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oiHocV2_20260309" sheetId="1" r:id="rId4"/>
    <sheet state="visible" name="Sheet1" sheetId="2" r:id="rId5"/>
  </sheets>
  <definedNames/>
  <calcPr/>
  <extLst>
    <ext uri="GoogleSheetsCustomDataVersion2">
      <go:sheetsCustomData xmlns:go="http://customooxmlschemas.google.com/" r:id="rId6" roundtripDataChecksum="22FAaTZuE+yS6mBeAYyU0CJHMlqjBRawn/rRV652TQ0="/>
    </ext>
  </extLst>
</workbook>
</file>

<file path=xl/sharedStrings.xml><?xml version="1.0" encoding="utf-8"?>
<sst xmlns="http://schemas.openxmlformats.org/spreadsheetml/2006/main" count="1270" uniqueCount="768">
  <si>
    <t>Số thẻ</t>
  </si>
  <si>
    <t>Họ tên</t>
  </si>
  <si>
    <t>Lớp</t>
  </si>
  <si>
    <t>Học phần ĐK</t>
  </si>
  <si>
    <t>Điểm TBC Học tập T4</t>
  </si>
  <si>
    <t>Điểm TBTL</t>
  </si>
  <si>
    <t>Điểm TBC T10</t>
  </si>
  <si>
    <t>XongCT</t>
  </si>
  <si>
    <t>CB Kỳ này</t>
  </si>
  <si>
    <t>Thôi học</t>
  </si>
  <si>
    <t>Ghi chú</t>
  </si>
  <si>
    <t>Số lần đã CB</t>
  </si>
  <si>
    <t>Kết luận</t>
  </si>
  <si>
    <t>NgungHoc</t>
  </si>
  <si>
    <t>Đang Ngừng Học</t>
  </si>
  <si>
    <t>Kỳ ngừng</t>
  </si>
  <si>
    <t>ngunghoc</t>
  </si>
  <si>
    <t>Số TC Thieu</t>
  </si>
  <si>
    <t>XetTNCon</t>
  </si>
  <si>
    <t>NgayNH</t>
  </si>
  <si>
    <t>LydoNgung</t>
  </si>
  <si>
    <t>SoQDinh</t>
  </si>
  <si>
    <t>NgayQDinh</t>
  </si>
  <si>
    <t>SokyNgung</t>
  </si>
  <si>
    <t>IDCodeHoc</t>
  </si>
  <si>
    <t>NgayHoc</t>
  </si>
  <si>
    <t>SoQDinhHoc</t>
  </si>
  <si>
    <t>NgayQDinhHoc</t>
  </si>
  <si>
    <t>iLast</t>
  </si>
  <si>
    <t>Voikhoa</t>
  </si>
  <si>
    <t>Dunghoc</t>
  </si>
  <si>
    <t>KLDK</t>
  </si>
  <si>
    <t>KLHL</t>
  </si>
  <si>
    <t>TBHT</t>
  </si>
  <si>
    <t>TBHB</t>
  </si>
  <si>
    <t>ThoiCT2</t>
  </si>
  <si>
    <t>LoaiCB</t>
  </si>
  <si>
    <t>CB</t>
  </si>
  <si>
    <t>LydoCB</t>
  </si>
  <si>
    <t>HPKysau</t>
  </si>
  <si>
    <t>XongCT1</t>
  </si>
  <si>
    <t>DiemI</t>
  </si>
  <si>
    <t>DiemTBTLThang10</t>
  </si>
  <si>
    <t>KhongTinhDRL</t>
  </si>
  <si>
    <t>MaHS_IDCode</t>
  </si>
  <si>
    <t>TCKhung</t>
  </si>
  <si>
    <t>TCTiendo</t>
  </si>
  <si>
    <t>TCTyle</t>
  </si>
  <si>
    <t>Tengoi</t>
  </si>
  <si>
    <t>DiemTT</t>
  </si>
  <si>
    <t>MaNganh1</t>
  </si>
  <si>
    <t>CT2</t>
  </si>
  <si>
    <t>DaThoiCT2</t>
  </si>
  <si>
    <t>Nguyễn Tuấn Anh</t>
  </si>
  <si>
    <t>19C1B</t>
  </si>
  <si>
    <t>Có lớp HP 10122332510zz91</t>
  </si>
  <si>
    <t>Tự ý bỏ học</t>
  </si>
  <si>
    <t>Hệ thống sản xuất tự động (CIM) (2), Công nghệ Chế tạo máy 2 (2), Thiếu 4 tín chỉ bắt buộc</t>
  </si>
  <si>
    <t>Thiếu chứng chỉ NN, Thiếu chứng chỉ TH</t>
  </si>
  <si>
    <t>Trần Quốc Dương</t>
  </si>
  <si>
    <t>Công nghệ Chế tạo máy 2 (2), Đồ án Tốt nghiệp Cơ khí chế tạo (10), Đồ án Máy công cụ (2), TN Máy công cụ (0.5), Thiết bị nâng chuyển (2), Vẽ Kỹ thuật (2), Vẽ kỹ thuật cơ khí (1), Anh văn CN Cơ khí (2), Thiếu 21.5 tín chỉ bắt buộc, Điểm đồ án tốt nghiệp dưới điểm sàn</t>
  </si>
  <si>
    <t>Đặng Ngọc Bảo Quốc</t>
  </si>
  <si>
    <t>Công nghệ Chế tạo máy 2 (2), Thiếu 2 tín chỉ bắt buộc</t>
  </si>
  <si>
    <t>Phạm Anh Tuấn</t>
  </si>
  <si>
    <t>Quá số lần cảnh báo</t>
  </si>
  <si>
    <t>Công nghệ Chế tạo máy 2 (2), Đồ án Tốt nghiệp Cơ khí chế tạo (10), Thiếu 12 tín chỉ bắt buộc, Điểm đồ án tốt nghiệp dưới điểm sàn</t>
  </si>
  <si>
    <t>Thiếu chứng chỉ NN</t>
  </si>
  <si>
    <t>Võ Đăng Châu</t>
  </si>
  <si>
    <t>19CDTCLC3</t>
  </si>
  <si>
    <t>Có lớp 10117002510zz91</t>
  </si>
  <si>
    <t>Kỹ thuật chế tạo máy (2), Tiếng Anh (10), Thiếu 12 tín chỉ bắt buộc</t>
  </si>
  <si>
    <t>Thiếu chứng chỉ GDTC, Thiếu chứng chỉ NN, Thiếu chứng chỉ TH</t>
  </si>
  <si>
    <t>Nguyễn Hoàng Anh</t>
  </si>
  <si>
    <t>20C1C</t>
  </si>
  <si>
    <t>Có lớp HP 101013225102202</t>
  </si>
  <si>
    <t>Công nghệ CAD/CAM (1), Bảo trì công nghiệp (2), Cơ học kỹ thuật (3), Toán CN 2: PP phần tử hữu hạn (2), Thực tập kỹ thuật (CTM) (2), Cơ sở điều khiển hệ cơ khí (2), PBL 1: Thiết kế hệ thống cơ khí (3), Cơ sở công nghệ chế tạo máy (3.5), PBL 2: Hệ thống điều khiển thiết bị cơ khí (3), Dung sai và kỹ thuật đo (2.5), Thiết bị gia công áp lực (2), Tự động hóa quá trình sản xuất (2), Công nghệ chế tạo máy (2), Công nghệ gia công tiên tiến (2), Trang bị công nghệ (2), Ứng dụng CAD/CAE trong sản xuất (1.5), PBL 4: Thiết kế máy công cụ (3), Thiết kế tối ưu cho chế tạo (2), Lắp ráp và quản lý chất lượng (2), Tư duy thiết kế và phát triển sản phẩm (2), Kỹ thuật nâng chuyển (2), Hệ thống sản xuất tự động (2), PBL 5: Thiết kế QTCN chế tạo chi tiết máy (3), Capstone Project (Phần 2, ÐATN) (10), Vẽ kỹ thuật cơ khí (1.5), Trang bị điện trong máy công nghiệp (3), Tư tưởng Hồ Chí Minh (2), Anh văn A2.2 (4), Thiếu 72 tín chỉ bắt buộc, Thiếu 7 tín chỉ tự chọn, Điểm đồ án tốt nghiệp dưới điểm sàn</t>
  </si>
  <si>
    <t>Trần Đình Khánh</t>
  </si>
  <si>
    <t>Có lớp 101301025102101</t>
  </si>
  <si>
    <t>Ứng dụng CAD/CAE trong sản xuất (1.5), PBL 4: Thiết kế máy công cụ (3), Thiết kế tối ưu cho chế tạo (2), Capstone Project (Phần 2, ÐATN) (10), Thiếu 16.5 tín chỉ bắt buộc, Thiếu 2 tín chỉ tự chọn, Điểm đồ án tốt nghiệp dưới điểm sàn</t>
  </si>
  <si>
    <t>Hoàng Văn Thịnh</t>
  </si>
  <si>
    <t>Có lớp 101263025102290</t>
  </si>
  <si>
    <t>Điểm TBC tích lũy &lt;2, Kỹ thuật an toàn &amp; Môi trường (2), Cơ học kỹ thuật (3), Thực tập kỹ thuật (CTM) (2), Truyền động thủy khí (2.5), Cơ sở điều khiển hệ cơ khí (2), Cơ sở công nghệ chế tạo máy (3.5), Điều khiển logic và lập trình PLC (2.5), PBL 2: Hệ thống điều khiển thiết bị cơ khí (3), Toán CN 3: Quy hoạch TN trong cơ khí (2.5), Dung sai và kỹ thuật đo (2.5), Tự động hóa quá trình sản xuất (2), Công nghệ chế tạo máy (2), PBL 4: Thiết kế máy công cụ (3), Lắp ráp và quản lý chất lượng (2), Hệ thống sản xuất tự động (2), PBL 5: Thiết kế QTCN chế tạo chi tiết máy (3), Capstone Project (Phần 2, ÐATN) (10), Vẽ kỹ thuật cơ khí (1.5), Trang bị điện trong máy công nghiệp (3), Giải tích 1 (4), Thiếu 58 tín chỉ bắt buộc, Thiếu 7 tín chỉ tự chọn, Điểm đồ án tốt nghiệp dưới điểm sàn</t>
  </si>
  <si>
    <t>Lê Văn Uy</t>
  </si>
  <si>
    <t>Thực tập Tốt nghiệp (CTM) (2), Toán CN 2: PP phần tử hữu hạn (2), Cơ sở công nghệ chế tạo máy (3.5), Điều khiển logic và lập trình PLC (2.5), Toán CN 3: Quy hoạch TN trong cơ khí (2.5), PBL 3: Chế tạo với hỗ trợ của máy tính (3), Đồ án tốt nghiệp (6), Dung sai và kỹ thuật đo (2.5), Thiếu 24 tín chỉ bắt buộc, Thiếu 3 tín chỉ tự chọn, Điểm đồ án tốt nghiệp dưới điểm sàn</t>
  </si>
  <si>
    <t>Nguyễn Thanh Phúc</t>
  </si>
  <si>
    <t>20CDTCLC1</t>
  </si>
  <si>
    <t>Có lớp 101212025102404</t>
  </si>
  <si>
    <t>ROBOT Công nghiệp (2), Kỹ thuật chế tạo máy (2), Cơ học kỹ thuật (3), Kỹ thuật vi điều khiển (3), Kỹ thuật xung số &amp; đo lường điện tử (3), PBL 3: Thiết kế TB ƯD vi điều khiển và cảm biến (2), PBL 4: Thiết kế hệ thống cơ điện tử (2), Đồ án tốt nghiệp (CĐT) (6), Anh văn A2.1 (CLC) (3), Anh văn A2.2 (CLC) (4), Thiếu 30 tín chỉ bắt buộc, Điểm đồ án tốt nghiệp dưới điểm sàn</t>
  </si>
  <si>
    <t>Hoàng Ngọc Vĩnh</t>
  </si>
  <si>
    <t>20CDTCLC3</t>
  </si>
  <si>
    <t>Thiết kế máy (1), Anh văn A2.1 (CLC) (3), Anh văn A2.2 (CLC) (4), Thiếu 8 tín chỉ bắt buộc</t>
  </si>
  <si>
    <t>Đinh Chí Khanh</t>
  </si>
  <si>
    <t>21C1A</t>
  </si>
  <si>
    <t>Đồ án Tốt nghiệp Cơ khí chế tạo (10), Điều khiển thuỷ khí (2), Kỹ thuật an toàn &amp; Môi trường (2), Bảo trì công nghiệp (2), Cơ học kỹ thuật (3), Toán CN 2: PP phần tử hữu hạn (2), Thiết kế hệ thống dẫn động cơ khí (2), PBL 1: Thiết kế hệ thống cơ khí (3), Cơ sở công nghệ chế tạo máy (3.5), Điều khiển logic và lập trình PLC (2.5), PBL 2: Hệ thống điều khiển thiết bị cơ khí (3), Kỹ thuật gia công CNC (2), Dung sai và kỹ thuật đo (2.5), Nguyên lý máy (3), Chi tiết máy (2), Thiết kế máy công cụ (2), Tự động hóa quá trình sản xuất (2), Công nghệ chế tạo máy (2), Công nghệ gia công tiên tiến (2), Trang bị công nghệ (2), Ứng dụng CAD/CAE trong sản xuất (1.5), PBL 4: Thiết kế máy công cụ (3), Thiết kế tối ưu cho chế tạo (2), Lắp ráp và quản lý chất lượng (2), Tư duy thiết kế và phát triển sản phẩm (2), Kỹ thuật nâng chuyển (2), Hệ thống sản xuất tự động (2), PBL 5: Thiết kế QTCN chế tạo chi tiết máy (3), Thực tập tốt nghiệp (CTM) (5), Kỹ thuật lập trình (2), Vẽ kỹ thuật cơ khí (1.5), Kỹ thuật nhiệt (2), Trang bị điện trong máy công nghiệp (3), Kinh tế và quản lý doanh nghiệp (2), Vật lý 1 (3), Thiếu 90.5 tín chỉ bắt buộc, Thiếu 4 tín chỉ tự chọn, Điểm đồ án tốt nghiệp dưới điểm sàn</t>
  </si>
  <si>
    <t>Nguyễn Minh Ân</t>
  </si>
  <si>
    <t>21CDTCLC2</t>
  </si>
  <si>
    <t>ROBOT Công nghiệp (2), Cảm biến công nghiệp (2), Thực tập Tốt nghiệp (CĐT) (2), Điện tử công nghiệp (2), Hệ thống cơ điện tử (2), Kỹ thuật vi điều khiển (3), Toán nâng cao CDT2 (tối ưu hóa UD) (2), Thiết kế máy (1), PBL 1: Thiết kế mô phỏng hệ thống dẫn động (3), Kỹ thuật xung số &amp; đo lường điện tử (3), Công nghệ CAD/CAM (2), Toán CN 2: Phần tử hữu hạn (2), PBL 3: Thiết kế TB ƯD vi điều khiển và cảm biến (2), PBL 4: Thiết kế hệ thống cơ điện tử (2), Đồ án tốt nghiệp (CĐT) (6), Cơ sở điều khiển hệ cơ điện tử (2), Giải tích 1 (4), Anh văn A2.2 (CLC) (4), Thiếu 46 tín chỉ bắt buộc, Điểm đồ án tốt nghiệp dưới điểm sàn</t>
  </si>
  <si>
    <t>Phạm Thái Hưng</t>
  </si>
  <si>
    <t>21CKHK</t>
  </si>
  <si>
    <t>Thiết kế tối ưu cho chế tạo (2), Lắp ráp và quản lý chất lượng (2), Tư duy thiết kế và phát triển sản phẩm (2), PBL 4: Chế tạo chi tiết máy bay với sự hỗ trợ MT (3), Anh văn chuyên ngành Cơ khí hàng không (2), Cơ học phá hủy (2), Trang bị điện-điện tử trong máy bay   (2), Các hệ thống trên máy bay (3), Động cơ tua bin khí (2), Thiết kế quy trình công nghệ chế tạo (3), PBL 5: Thiết kế, phân tích các cơ cấu máy bay (3), Quản lý và khai thác máy bay (2), Kỹ thuật đo lường CMM (1.5), Công nghệ chế tạo các sản phẩm composites (2), Ứng dụng CAM trong gia công các bề mặt phức tạp (1.5), Technical writing and presentation (2), PBL 6: Thiết kế QTCN chế tạo chi tiết máy bay  (3), Đồ án tốt nghiệp (CKHK) (10), Ứng dụng CAD/CAE trong sản xuất (2), Thực tập tốt nghiệp (CKHK) (5), Anh văn A2.2 (4), Thiếu 59 tín chỉ bắt buộc, Điểm đồ án tốt nghiệp dưới điểm sàn</t>
  </si>
  <si>
    <t>Trần Nguyễn Hoàng</t>
  </si>
  <si>
    <t>22C1A</t>
  </si>
  <si>
    <t>Điểm TBC tích lũy &lt;2, Công nghệ CAD/CAM (1), Kỹ thuật an toàn &amp; Môi trường (2), Thực tập Tốt nghiệp (CTM) (2), Cơ học kỹ thuật (3), Toán CN 2: PP phần tử hữu hạn (2), PBL 1: Thiết kế hệ thống cơ khí (3), Cơ sở công nghệ chế tạo máy (3.5), Điều khiển logic và lập trình PLC (2.5), Toán CN 3: Quy hoạch TN trong cơ khí (2.5), PBL 3: Chế tạo với hỗ trợ của máy tính (3), Đồ án tốt nghiệp (6), Dung sai và kỹ thuật đo (2.5), Nguyên lý máy (3), Thiếu 36 tín chỉ bắt buộc, Thiếu 3 tín chỉ tự chọn, Điểm đồ án tốt nghiệp dưới điểm sàn</t>
  </si>
  <si>
    <t>Thiếu chứng chỉ GDQP, Thiếu chứng chỉ NN, Thiếu chứng chỉ TH</t>
  </si>
  <si>
    <t>Nguyễn Ngọc Huy</t>
  </si>
  <si>
    <t>Điểm TBC tích lũy &lt;2, Công nghệ CAD/CAM (1), Đồ án Tốt nghiệp Cơ khí chế tạo (10), Điều khiển thuỷ khí (2), Kỹ thuật an toàn &amp; Môi trường (2), Bảo trì công nghiệp (2), Toán CN 2: PP phần tử hữu hạn (2), Thực tập kỹ thuật (CTM) (2), Truyền động thủy khí (2.5), Cơ sở điều khiển hệ cơ khí (2), Thiết kế hệ thống dẫn động cơ khí (2), PBL 1: Thiết kế hệ thống cơ khí (3), Công nghệ gia công áp lực (2), Cơ sở máy công cụ (2), Cơ sở công nghệ chế tạo máy (3.5), Điều khiển logic và lập trình PLC (2.5), PBL 2: Hệ thống điều khiển thiết bị cơ khí (3), Toán CN 3: Quy hoạch TN trong cơ khí (2.5), Kỹ thuật gia công CNC (2), PBL 3: Chế tạo với hỗ trợ của máy tính (3), Dung sai và kỹ thuật đo (2.5), Thiết bị gia công áp lực (2), Thiết kế máy công cụ (2), Tự động hóa quá trình sản xuất (2), Công nghệ chế tạo máy (2), Công nghệ gia công tiên tiến (2), Trang bị công nghệ (2), Ứng dụng CAD/CAE trong sản xuất (1.5), PBL 4: Thiết kế máy công cụ (3), Thiết kế tối ưu cho chế tạo (2), Lắp ráp và quản lý chất lượng (2), Tư duy thiết kế và phát triển sản phẩm (2), Kỹ thuật nâng chuyển (2), Hệ thống sản xuất tự động (2), PBL 5: Thiết kế QTCN chế tạo chi tiết máy (3), Thực tập tốt nghiệp (CTM) (5), Đồ họa kỹ thuật (3), Sức bền vật liệu (3.5), Trang bị điện trong máy công nghiệp (3), Kinh tế và quản lý doanh nghiệp (2), Xác suất thống kê (3), Thiếu 102.5 tín chỉ bắt buộc, Thiếu 9.5 tín chỉ tự chọn, Điểm đồ án tốt nghiệp dưới điểm sàn</t>
  </si>
  <si>
    <t>Trần Tiến Tài</t>
  </si>
  <si>
    <t>Điểm TBC tích lũy &lt;2, Công nghệ CAD/CAM (1), Đồ án Tốt nghiệp Cơ khí chế tạo (10), Bảo trì công nghiệp (2), Vật liệu kỹ thuật (2.5), Thực tập kỹ thuật (CTM) (2), Thiết kế hệ thống dẫn động cơ khí (2), PBL 1: Thiết kế hệ thống cơ khí (3), Cơ sở công nghệ chế tạo máy (3.5), Điều khiển logic và lập trình PLC (2.5), PBL 2: Hệ thống điều khiển thiết bị cơ khí (3), Toán CN 3: Quy hoạch TN trong cơ khí (2.5), PBL 3: Chế tạo với hỗ trợ của máy tính (3), Dung sai và kỹ thuật đo (2.5), Chi tiết máy (2), Thiết bị gia công áp lực (2), Thiết kế máy công cụ (2), Tự động hóa quá trình sản xuất (2), Công nghệ chế tạo máy (2), Công nghệ gia công tiên tiến (2), Trang bị công nghệ (2), Ứng dụng CAD/CAE trong sản xuất (1.5), PBL 4: Thiết kế máy công cụ (3), Thiết kế tối ưu cho chế tạo (2), Lắp ráp và quản lý chất lượng (2), Tư duy thiết kế và phát triển sản phẩm (2), Kỹ thuật nâng chuyển (2), Hệ thống sản xuất tự động (2), PBL 5: Thiết kế QTCN chế tạo chi tiết máy (3), Thực tập tốt nghiệp (CTM) (5), Sức bền vật liệu (3.5), Trang bị điện trong máy công nghiệp (3), TN Vật lý (Cơ-Nhiệt) (1), Anh văn A2.2 (4), Thiếu 87.5 tín chỉ bắt buộc, Thiếu 9.5 tín chỉ tự chọn, Điểm đồ án tốt nghiệp dưới điểm sàn</t>
  </si>
  <si>
    <t>Nguyễn Đức Duy</t>
  </si>
  <si>
    <t>22C1B</t>
  </si>
  <si>
    <t>Điểm TBC tích lũy &lt;2, Công nghệ CAD/CAM (1), Đồ án Tốt nghiệp Cơ khí chế tạo (10), Kỹ thuật an toàn &amp; Môi trường (2), Bảo trì công nghiệp (2), Cơ học kỹ thuật (3), Toán CN 1: Phuong pháp tính (2), Toán CN 2: PP phần tử hữu hạn (2), Thực tập kỹ thuật (CTM) (2), Cơ sở điều khiển hệ cơ khí (2), Thiết kế hệ thống dẫn động cơ khí (2), Công nghệ gia công áp lực (2), Cơ sở công nghệ chế tạo máy (3.5), Điều khiển logic và lập trình PLC (2.5), Toán CN 3: Quy hoạch TN trong cơ khí (2.5), Kỹ thuật gia công CNC (2), PBL 3: Chế tạo với hỗ trợ của máy tính (3), Dung sai và kỹ thuật đo (2.5), Nguyên lý máy (3), Thiết bị gia công áp lực (2), Thiết kế máy công cụ (2), Tự động hóa quá trình sản xuất (2), Công nghệ chế tạo máy (2), Công nghệ gia công tiên tiến (2), Trang bị công nghệ (2), Ứng dụng CAD/CAE trong sản xuất (1.5), PBL 4: Thiết kế máy công cụ (3), Thiết kế tối ưu cho chế tạo (2), Lắp ráp và quản lý chất lượng (2), Tư duy thiết kế và phát triển sản phẩm (2), Kỹ thuật nâng chuyển (2), Hệ thống sản xuất tự động (2), PBL 5: Thiết kế QTCN chế tạo chi tiết máy (3), Thực tập tốt nghiệp (CTM) (5), Vẽ kỹ thuật cơ khí (1.5), Kỹ thuật nhiệt (2), Trang bị điện trong máy công nghiệp (3), Hóa đại cương (2), Tư tưởng Hồ Chí Minh (2), Vật lý 1 (3), Vật lý 2 (3), Xác suất thống kê (3), Anh văn A2.2 (4), Thiếu 107 tín chỉ bắt buộc, Thiếu 9.5 tín chỉ tự chọn, Điểm đồ án tốt nghiệp dưới điểm sàn</t>
  </si>
  <si>
    <t>Lê Tấn Huy</t>
  </si>
  <si>
    <t>Điểm TBC tích lũy &lt;2, Đồ án Tốt nghiệp Cơ khí chế tạo (10), Kỹ thuật an toàn &amp; Môi trường (2), Bảo trì công nghiệp (2), Cơ học kỹ thuật (3), Toán CN 2: PP phần tử hữu hạn (2), Thực tập kỹ thuật (CTM) (2), Cơ sở công nghệ chế tạo máy (3.5), Điều khiển logic và lập trình PLC (2.5), Toán CN 3: Quy hoạch TN trong cơ khí (2.5), PBL 3: Chế tạo với hỗ trợ của máy tính (3), Thiết bị gia công áp lực (2), Thiết kế máy công cụ (2), Tự động hóa quá trình sản xuất (2), Công nghệ chế tạo máy (2), Công nghệ gia công tiên tiến (2), Trang bị công nghệ (2), Ứng dụng CAD/CAE trong sản xuất (1.5), PBL 4: Thiết kế máy công cụ (3), Thiết kế tối ưu cho chế tạo (2), Lắp ráp và quản lý chất lượng (2), Tư duy thiết kế và phát triển sản phẩm (2), Kỹ thuật nâng chuyển (2), Hệ thống sản xuất tự động (2), PBL 5: Thiết kế QTCN chế tạo chi tiết máy (3), Thực tập tốt nghiệp (CTM) (5), Kỹ thuật lập trình (2), Vẽ kỹ thuật cơ khí (1.5), Sức bền vật liệu (3.5), Kỹ thuật nhiệt (2), Trang bị điện trong máy công nghiệp (3), Kinh tế và quản lý doanh nghiệp (2), Tư tưởng Hồ Chí Minh (2), Chủ nghĩa Xã hội khoa học (2), Xác suất thống kê (3), Anh văn A2.2 (4), Thiếu 92 tín chỉ bắt buộc, Thiếu 9.5 tín chỉ tự chọn, Điểm đồ án tốt nghiệp dưới điểm sàn</t>
  </si>
  <si>
    <t>Thiếu chứng chỉ GDTC, Thiếu chứng chỉ GDQP, Thiếu chứng chỉ NN, Thiếu chứng chỉ TH</t>
  </si>
  <si>
    <t>Nguyễn Minh Tuấn</t>
  </si>
  <si>
    <t>Điểm TBC tích lũy &lt;2, Đồ án Tốt nghiệp Cơ khí chế tạo (10), Kỹ thuật an toàn &amp; Môi trường (2), Bảo trì công nghiệp (2), Thực tập kỹ thuật (CTM) (2), Cơ sở điều khiển hệ cơ khí (2), PBL 1: Thiết kế hệ thống cơ khí (3), Cơ sở công nghệ chế tạo máy (3.5), Điều khiển logic và lập trình PLC (2.5), PBL 2: Hệ thống điều khiển thiết bị cơ khí (3), Toán CN 3: Quy hoạch TN trong cơ khí (2.5), Kỹ thuật gia công CNC (2), Thiết bị gia công áp lực (2), Thiết kế máy công cụ (2), Tự động hóa quá trình sản xuất (2), Công nghệ chế tạo máy (2), Công nghệ gia công tiên tiến (2), Trang bị công nghệ (2), Ứng dụng CAD/CAE trong sản xuất (1.5), PBL 4: Thiết kế máy công cụ (3), Thiết kế tối ưu cho chế tạo (2), Lắp ráp và quản lý chất lượng (2), Tư duy thiết kế và phát triển sản phẩm (2), Kỹ thuật nâng chuyển (2), Hệ thống sản xuất tự động (2), PBL 5: Thiết kế QTCN chế tạo chi tiết máy (3), Thực tập tốt nghiệp (CTM) (5), Trang bị điện trong máy công nghiệp (3), Thiếu 72 tín chỉ bắt buộc, Thiếu 12 tín chỉ tự chọn, Điểm đồ án tốt nghiệp dưới điểm sàn</t>
  </si>
  <si>
    <t>Nguyễn Đình Lâm</t>
  </si>
  <si>
    <t>22C1C</t>
  </si>
  <si>
    <t>Điểm TBC tích lũy &lt;2, Công nghệ CAD/CAM (1), Đồ án Tốt nghiệp Cơ khí chế tạo (10), Kỹ thuật an toàn &amp; Môi trường (2), Bảo trì công nghiệp (2), Cơ học kỹ thuật (3), Toán CN 2: PP phần tử hữu hạn (2), Vật liệu kỹ thuật (2.5), Thực tập kỹ thuật (CTM) (2), Truyền động thủy khí (2.5), Cơ sở công nghệ chế tạo máy (3.5), Điều khiển logic và lập trình PLC (2.5), Toán CN 3: Quy hoạch TN trong cơ khí (2.5), PBL 3: Chế tạo với hỗ trợ của máy tính (3), Dung sai và kỹ thuật đo (2.5), Chi tiết máy (2), Thiết bị gia công áp lực (2), Thiết kế máy công cụ (2), Tự động hóa quá trình sản xuất (2), Công nghệ chế tạo máy (2), Công nghệ gia công tiên tiến (2), Trang bị công nghệ (2), Ứng dụng CAD/CAE trong sản xuất (1.5), PBL 4: Thiết kế máy công cụ (3), Thiết kế tối ưu cho chế tạo (2), Lắp ráp và quản lý chất lượng (2), Tư duy thiết kế và phát triển sản phẩm (2), Kỹ thuật nâng chuyển (2), Hệ thống sản xuất tự động (2), PBL 5: Thiết kế QTCN chế tạo chi tiết máy (3), Thực tập tốt nghiệp (CTM) (5), Đồ họa kỹ thuật (3), Sức bền vật liệu (3.5), Trang bị điện trong máy công nghiệp (3), Kinh tế và quản lý doanh nghiệp (2), Tư tưởng Hồ Chí Minh (2), Vật lý 1 (3), Anh văn A2.2 (4), Thiếu 98 tín chỉ bắt buộc, Thiếu 9.5 tín chỉ tự chọn, Điểm đồ án tốt nghiệp dưới điểm sàn</t>
  </si>
  <si>
    <t>Nguyễn Ngọc An Khang</t>
  </si>
  <si>
    <t>22CDT1</t>
  </si>
  <si>
    <t>ROBOT Công nghiệp (2), Đồ án Tốt nghiệp Cơ điện tử (10), Kỹ thuật chế tạo máy (2), Điện tử công nghiệp (2), Hệ thống cơ điện tử (2), Cơ học kỹ thuật (3), Toán CN 1: Phuong pháp tính (2), Kỹ thuật vi điều khiển (3), Thiết kế máy (1), Kỹ thuật xung số &amp; đo lường điện tử (3), Truyền động thủy khí (2.5), PBL 2: Mô phỏng điều khiển và tự động hóa (2), PBL 3: Thiết kế TB ƯD vi điều khiển và cảm biến (2), Thiết kế hệ thống SCADA và HMI (2), PBL 4: Thiết kế hệ thống cơ điện tử (2), Cơ sở điều khiển hệ cơ điện tử (2), Tư duy khởi nghiệp (1), Lập trình PLC nâng cao (2), Điều khiển Logic mờ (2), Kỹ thuật thiết kế robot (2), Cảm biến thông minh (2), Mạng truyền thông công nghiệp (2), PBL 5: Thiết kế hệ thống robot tiên tiến (3), Công nghệ xử lý hình ảnh &amp; âm thanh (3), PBL 6: Đồ án cơ điện tử chuyên sâu (3), Thực tập tốt nghiệp (CĐT) (5), Tư tưởng Hồ Chí Minh (2), Chủ nghĩa Xã hội khoa học (2), Kinh tế chính trị Mác - Lênin (2), Anh văn A2.2 (4), Thiếu 77.5 tín chỉ bắt buộc, Thiếu 24 tín chỉ tự chọn, Điểm đồ án tốt nghiệp dưới điểm sàn</t>
  </si>
  <si>
    <t>Đoàn Nguyên Khang</t>
  </si>
  <si>
    <t>22CDT2</t>
  </si>
  <si>
    <t>ROBOT Công nghiệp (2), Cảm biến công nghiệp (2), Đồ án Tốt nghiệp Cơ điện tử (10), Vật liệu kỹ thuật (2), Điều khiển logic và lập trình PLC (2), Kỹ thuật chế tạo máy (2), Điện tử công nghiệp (2), Kỹ thuật an toàn và môi trường (2), Hệ thống cơ điện tử (2), Cơ học kỹ thuật (3), Kỹ thuật vi điều khiển (3), Toán nâng cao CDT2 (tối ưu hóa UD) (2), Thiết kế máy (1), PBL 1: Thiết kế mô phỏng hệ thống dẫn động (3), Chi tiết và cơ cấu máy (3), Kỹ thuật đo cơ khí (2.5), Kỹ thuật xung số &amp; đo lường điện tử (3), Công nghệ CAD/CAM (2), Truyền động thủy khí (2.5), Toán nâng cao CĐT 1(Toán rời rạc) (2), Toán CN 2: Phần tử hữu hạn (2), Thực tập công nhân cơ điện tử (1), PBL 3: Thiết kế TB ƯD vi điều khiển và cảm biến (2), Thiết kế hệ thống SCADA và HMI (2), PBL 4: Thiết kế hệ thống cơ điện tử (2), Thực tập công nhân cơ khí (2), Cơ sở điều khiển hệ cơ điện tử (2), Lập trình PLC nâng cao (2), Điều khiển Logic mờ (2), Kỹ thuật thiết kế robot (2), Cảm biến thông minh (2), Mạng truyền thông công nghiệp (2), PBL 5: Thiết kế hệ thống robot tiên tiến (3), Công nghệ xử lý hình ảnh &amp; âm thanh (3), PBL 6: Đồ án cơ điện tử chuyên sâu (3), Thực tập tốt nghiệp (CĐT) (5), Sức bền vật liệu (3), Kỹ thuật điện (2), Vật lý 2 (3), Xác suất thống kê (3), Đại số tuyến tính (3), Thiếu 104 tín chỉ bắt buộc, Thiếu 24 tín chỉ tự chọn, Điểm đồ án tốt nghiệp dưới điểm sàn</t>
  </si>
  <si>
    <t>Đặng Bá Sơn</t>
  </si>
  <si>
    <t>22CDT3</t>
  </si>
  <si>
    <t>ROBOT Công nghiệp (2), Cảm biến công nghiệp (2), Đồ án Tốt nghiệp Cơ điện tử (10), Kỹ thuật chế tạo máy (2), Điện tử công nghiệp (2), Hệ thống cơ điện tử (2), Kỹ thuật vi điều khiển (3), Toán nâng cao CDT2 (tối ưu hóa UD) (2), Thiết kế máy (1), Truyền động thủy khí (2.5), PBL 2: Mô phỏng điều khiển và tự động hóa (2), Thực tập công nhân cơ điện tử (1), PBL 3: Thiết kế TB ƯD vi điều khiển và cảm biến (2), Thiết kế hệ thống SCADA và HMI (2), PBL 4: Thiết kế hệ thống cơ điện tử (2), Cơ sở điều khiển hệ cơ điện tử (2), Tư duy khởi nghiệp (1), Lập trình PLC nâng cao (2), Điều khiển Logic mờ (2), Kỹ thuật thiết kế robot (2), Cảm biến thông minh (2), Mạng truyền thông công nghiệp (2), PBL 5: Thiết kế hệ thống robot tiên tiến (3), Công nghệ xử lý hình ảnh &amp; âm thanh (3), PBL 6: Đồ án cơ điện tử chuyên sâu (3), Thực tập tốt nghiệp (CĐT) (5), Kinh tế và quản lý doanh nghiệp (2), Tư tưởng Hồ Chí Minh (2), Chủ nghĩa Xã hội khoa học (2), Kinh tế chính trị Mác - Lênin (2), Thiếu 72.5 tín chỉ bắt buộc, Thiếu 24 tín chỉ tự chọn, Điểm đồ án tốt nghiệp dưới điểm sàn</t>
  </si>
  <si>
    <t>Trần Văn Kiệt</t>
  </si>
  <si>
    <t>22CKHK</t>
  </si>
  <si>
    <t>Điểm TBC tích lũy &lt;2, Điều khiển thuỷ khí (2), Kỹ thuật an toàn &amp; Môi trường (2), Cơ học kỹ thuật (3), Toán CN 2: PP phần tử hữu hạn (2), Thiết kế kỹ thuật (3), Truyền động thủy khí (2.5), Toán CN 3: Quy hoạch TN trong cơ khí (2.5), Vật liệu hàng không và xử lý vật liệu (2.5), Thiết kế tối ưu cho chế tạo (2), Lắp ráp và quản lý chất lượng (2), Tư duy thiết kế và phát triển sản phẩm (2), Kỹ thuật chế tạo máy (3.5), Kiểm tra và bảo dưỡng máy bay (2), Thực tập công nhân (CKHK) (2), PBL 4: Chế tạo chi tiết máy bay với sự hỗ trợ MT (3), PBL 2: Mô phỏng số hệ cơ học (2), Cơ học vật bay (2), Cơ học phá hủy (2), Trang bị điện-điện tử trong máy bay   (2), Các hệ thống trên máy bay (3), Động cơ tua bin khí (2), Thiết kế quy trình công nghệ chế tạo (3), PBL 5: Thiết kế, phân tích các cơ cấu máy bay (3), Quản lý và khai thác máy bay (2), Kỹ thuật đo lường CMM (1.5), Công nghệ chế tạo các sản phẩm composites (2), Ứng dụng CAM trong gia công các bề mặt phức tạp (1.5), Technical writing and presentation (2), PBL 6: Thiết kế QTCN chế tạo chi tiết máy bay  (3), Đồ án tốt nghiệp (CKHK) (10), Ứng dụng CAD/CAE trong sản xuất (2), Thực tập tốt nghiệp (CKHK) (5), Nguyên lý máy (3), Kinh tế và quản lý doanh nghiệp (2), Vật lý 1 (3), Vật lý 2 (3), Thiếu 95 tín chỉ bắt buộc, Điểm đồ án tốt nghiệp dưới điểm sàn</t>
  </si>
  <si>
    <t>Lê Ngọc Việt Anh</t>
  </si>
  <si>
    <t>23C1A</t>
  </si>
  <si>
    <t>Nguyễn Trung Thành</t>
  </si>
  <si>
    <t>Nguyễn Lê Hoàng</t>
  </si>
  <si>
    <t>23C1B</t>
  </si>
  <si>
    <t>Hoàng Tấn Long</t>
  </si>
  <si>
    <t>Nguyễn Hữu Gia Huy</t>
  </si>
  <si>
    <t>23C1C</t>
  </si>
  <si>
    <t>Nguyễn Cảnh Quang</t>
  </si>
  <si>
    <t>23C1D</t>
  </si>
  <si>
    <t>Lê Công Sơn</t>
  </si>
  <si>
    <t>Nguyễn Hoàng Linh</t>
  </si>
  <si>
    <t>23CDT1</t>
  </si>
  <si>
    <t>Trần Nhật Tường</t>
  </si>
  <si>
    <t>Trần Hải Long</t>
  </si>
  <si>
    <t>23CDT3</t>
  </si>
  <si>
    <t>Trần Anh Đức</t>
  </si>
  <si>
    <t>24C1A</t>
  </si>
  <si>
    <t>Đậu Lê Hạnh</t>
  </si>
  <si>
    <t>Phạm Đức Trung Kiên</t>
  </si>
  <si>
    <t>24C1C</t>
  </si>
  <si>
    <t>Hết hạn ngừng</t>
  </si>
  <si>
    <t>Nguyễn Minh Vũ</t>
  </si>
  <si>
    <t>Đỗ Minh Huy</t>
  </si>
  <si>
    <t>24C1D</t>
  </si>
  <si>
    <t>Lê Nhật</t>
  </si>
  <si>
    <t>Phan Huỳnh Phúc</t>
  </si>
  <si>
    <t>Nguyễn Văn Hải Dương</t>
  </si>
  <si>
    <t>24CDT1</t>
  </si>
  <si>
    <t>Ngô Viết Nhật Hoàng</t>
  </si>
  <si>
    <t>Huỳnh Văn Quốc Nhật</t>
  </si>
  <si>
    <t>24CDT3</t>
  </si>
  <si>
    <t>Dương Đình Được</t>
  </si>
  <si>
    <t>24CKHK</t>
  </si>
  <si>
    <t>Võ Trần Sơn Phong</t>
  </si>
  <si>
    <t>18T2</t>
  </si>
  <si>
    <t>Hết thời gian đào tạo</t>
  </si>
  <si>
    <t>Kỹ thuật Truyền số liệu (2), Đồ án Tốt nghiệp (ATTT) (10), Thiếu 12 tín chỉ bắt buộc, Điểm đồ án tốt nghiệp dưới điểm sàn</t>
  </si>
  <si>
    <t>Hồ Bá Đạt</t>
  </si>
  <si>
    <t>21TCLC_KHDL2</t>
  </si>
  <si>
    <t>Điểm TBC10=0</t>
  </si>
  <si>
    <t>Đồ án Tốt nghiệp (6), Lập trình .NET (2.5), PBL6: Dự án chuyên ngành KHDL &amp; TTNT (4), Lịch sử Đảng Cộng sản Việt Nam (2), Pháp luật đại cương (2), Kinh tế chính trị Mác - Lênin (2), Thiếu 18.5 tín chỉ bắt buộc, Thiếu 2 tín chỉ tự chọn, Điểm đồ án tốt nghiệp dưới điểm sàn</t>
  </si>
  <si>
    <t>Trương Lê Quốc Minh</t>
  </si>
  <si>
    <t>21TCLC_Nhat2</t>
  </si>
  <si>
    <t>Có lớp 507007025102399 Tiếng Nhật 5 (CNTT)</t>
  </si>
  <si>
    <t>Tiếng Nhật 4 (CNTT) (1), Tiếng Nhật 5 (CNTT) (1), Thiếu 2 tín chỉ bắt buộc</t>
  </si>
  <si>
    <t>Trương Quốc Thắng</t>
  </si>
  <si>
    <t>22T_DT5</t>
  </si>
  <si>
    <t>Trí tuệ nhân tạo (2), Kiểm thử phần mềm (2), An toàn Thông tin mạng (2), Quản trị mạng (2), Vi điều khiển (2), Thị giác máy tính (2), Quản lý dự án CNTT (2), Thực tập Tốt nghiệp (CNPM) (2), Kiến trúc hướng dịch vụ (2), Thực tập Tốt nghiệp (Mạng) (2), Cơ sở hệ thống thông tin (2), Kiến trúc doanh nghiệp (2), Thực tập tốt nghiệp (HTTT) (2), Mã hóa và mật mã (2), Thực tập Tốt nghiệp (CNTT) (2), Phân tích và xử lý mã độc (2), Đồ án Tốt nghiệp (6), Khoa học dữ liệu (3), Phát triển ứng dụng IoT (2), PBL 2: Dự án cơ sở lập trình (2), PBL 6: Dự án CN Công nghệ phần mềm (4), PBL 6: Dự án CN Hệ thống thông tin (4), PBL 6: Dự án CN an toàn thông tin (4), PBL 6: Dự án CN mạng máy tính và truyền thông (4), PBL 6: Dự  án CN kỹ thuật máy tính (4), PBL 4: Dự án hệ điều hành và mạng máy tính (3), PBL 5: Dự án Kỹ thuật máy tính (3), Thiếu 33 tín chỉ bắt buộc, Thiếu 2 tín chỉ tự chọn, Điểm đồ án tốt nghiệp dưới điểm sàn</t>
  </si>
  <si>
    <t>Nguyễn Đức Nhân</t>
  </si>
  <si>
    <t>22T_Nhat2</t>
  </si>
  <si>
    <t>Cơ sở dữ liệu (2), Công nghệ phần mềm (2), Kiểm thử phần mềm (2), Vi điều khiển (2), Quản lý dự án CNTT (2), Xử lý tín hiệu số (2), Thực tập Tốt nghiệp (CNTT) (2), Kỹ thuật lập trình (3), Lập trình hệ thống nhúng (2), Học máy và ứng dụng (2), Đồ án Tốt nghiệp (6), Lập trình .NET (2.5), PBL 3: Đồ án lập trình ứng dụng (3), PBL 4: Dự án Hệ thống thông minh (3), Lập trình mạng (2.5), PBL 5: Dự án Công nghệ phần mềm (3), Quản trị mạng (3), PBL 6: Dự án chuyên ngành 1 (3), Tư tưởng Hồ Chí Minh (2), Tiếng Nhật 3 (CNTT) (1), Tiếng Nhật 4 (CNTT) (1), Tiếng Nhật 5 (CNTT) (1), Tiếng Nhật 6 (CNTT) (1), Tiếng Nhật 7 (CNTT) (1), Thiếu 54 tín chỉ bắt buộc, Thiếu 2 tín chỉ tự chọn, Điểm đồ án tốt nghiệp dưới điểm sàn</t>
  </si>
  <si>
    <t>Trần Trọng Khiêm</t>
  </si>
  <si>
    <t>23T_Nhat1</t>
  </si>
  <si>
    <t>Võ Như Tiền</t>
  </si>
  <si>
    <t>23T_DT1</t>
  </si>
  <si>
    <t>Nguyễn Thị Ngọc Anh</t>
  </si>
  <si>
    <t>23T_DT2</t>
  </si>
  <si>
    <t>Trần Đức Tuấn Kiệt</t>
  </si>
  <si>
    <t>23T_DT3</t>
  </si>
  <si>
    <t>Soundavong Cho</t>
  </si>
  <si>
    <t>23T_DT4</t>
  </si>
  <si>
    <t>Nguyễn Võ Trần Quân</t>
  </si>
  <si>
    <t>24T_DT1</t>
  </si>
  <si>
    <t>Ngô Đặng Thành</t>
  </si>
  <si>
    <t>Nguyễn Văn Tâm</t>
  </si>
  <si>
    <t>24T_Nhat1</t>
  </si>
  <si>
    <t>Nguyễn Duy Quý</t>
  </si>
  <si>
    <t>18C4A</t>
  </si>
  <si>
    <t>Đang chờ phản hồi chuyển điểm?</t>
  </si>
  <si>
    <t>Đồ án Thiết kế Động cơ đốt trong (2), Thiếu 2 tín chỉ bắt buộc</t>
  </si>
  <si>
    <t>Võ Hùng An</t>
  </si>
  <si>
    <t>20C4A</t>
  </si>
  <si>
    <t>Đồ án tốt nghiệp (6), Sức bền vật liệu (3), Máy thủy khí: bơm, quạt, máy nén (2), TN Vật lý (Cơ-Nhiệt) (1), Thiếu 12 tín chỉ bắt buộc, Điểm đồ án tốt nghiệp dưới điểm sàn</t>
  </si>
  <si>
    <t>Hoàng Anh Tuấn</t>
  </si>
  <si>
    <t>20C4B</t>
  </si>
  <si>
    <t>Có lớp 103337025102318 - Lý thuyết ô tô</t>
  </si>
  <si>
    <t>Đồ họa kỹ thuật (3), Lý thuyết ô tô (3), Thiết kế hệ thống động cơ đốt trong (3), Truyền động thủy khí ô tô, máy công trình (2), Capstone Project (Phần 2,ÐATN) (10), Kỹ thuật nhiệt (2), Hóa đại cương (3), Xác suất thống kê (3), Thiếu 29 tín chỉ bắt buộc, Thiếu 2 tín chỉ tự chọn, Điểm đồ án tốt nghiệp dưới điểm sàn</t>
  </si>
  <si>
    <t>Lê Hữu Bằng</t>
  </si>
  <si>
    <t>20C4CLC1</t>
  </si>
  <si>
    <t>Phương pháp tính (3), Thiết kế hệ thống động cơ đốt trong (3), Capstone Project (Phần 1,TTTN) (5), Capstone Project (Phần 2,ÐATN) (10), Anh văn A2.1 (CLC) (3), Anh văn A2.2 (CLC) (4), Thiếu 28 tín chỉ bắt buộc, Điểm đồ án tốt nghiệp dưới điểm sàn</t>
  </si>
  <si>
    <t>Nguyễn Văn Quang</t>
  </si>
  <si>
    <t>Lý thuyết ô tô (3), PBL 4: Thiết kế hệ động lực ô tô (2), PBL 6: Thiết kế hệ thống động lực thông minh (2), Capstone Project (Phần 2,ÐATN) (10), Môi trường (2), TN Vật lý (Điện-Từ-Quang) (1), Anh văn A2.1 (CLC) (3), Anh văn A2.2 (CLC) (4), Thiếu 27 tín chỉ bắt buộc, Thiếu 4 tín chỉ tự chọn, Điểm đồ án tốt nghiệp dưới điểm sàn</t>
  </si>
  <si>
    <t>Vũ Hải Lân</t>
  </si>
  <si>
    <t>20C4CLC2</t>
  </si>
  <si>
    <t>Điểm TBCT10=0</t>
  </si>
  <si>
    <t>Cảm biến &amp; Kỹ thuật đo (2), PBL1: Truyền động cơ khí (2), Capstone Project (Phần 2,ÐATN) (10), Anh văn A2.1 (CLC) (3), Anh văn A2.2 (CLC) (4), Thiếu 21 tín chỉ bắt buộc, Điểm đồ án tốt nghiệp dưới điểm sàn</t>
  </si>
  <si>
    <t>Nguyễn Công Đức</t>
  </si>
  <si>
    <t>20C4CLC4</t>
  </si>
  <si>
    <t>Có lớp 103326025102421 - Cơ học kỹ thuật</t>
  </si>
  <si>
    <t>Cơ học kỹ thuật (3), Toán chuyên ngành (C4) (3), Anh văn A2.1 (CLC) (3), Anh văn A2.2 (CLC) (4), Thiếu 13 tín chỉ bắt buộc</t>
  </si>
  <si>
    <t>Bùi Quang Hưng</t>
  </si>
  <si>
    <t>Động cơ tăng áp (2), Thực tập kỹ thuật 2 (Ô tô) (1), Đồ họa kỹ thuật (3), Kết cấu tính toán động cơ đốt trong (2), Hệ thống điện, điện tử động cơ đốt trong (2), Kết cấu và tính toán ô tô (2), Hệ thống động lực ô tô (2), PBL 4: Thiết kế hệ động lực ô tô (2), Kỹ thuật viết và thuyết trình tiếng Anh (2), Thực tập kỹ thuật 3 (1), Truyền động thủy khí ô tô, máy công trình (2), Hệ thống động lực thông minh (3), PBL 6: Thiết kế hệ thống động lực thông minh (2), Trí tuệ nhân tạo ứng dụng (2), Capstone Project (Phần 1,TTTN) (5), Capstone Project (Phần 2,ÐATN) (10), Xác suất thống kê (3), Anh văn A2.1 (CLC) (3), Anh văn A2.2 (CLC) (4), Thiếu 53 tín chỉ bắt buộc, Điểm đồ án tốt nghiệp dưới điểm sàn</t>
  </si>
  <si>
    <t>Bùi Hoài Nam</t>
  </si>
  <si>
    <t>Cơ học kỹ thuật (3), Sức bền vật liệu (3), Phương pháp tính (3), Toán chuyên ngành (C4) (3), Cung cấp nhiên liệu và hình thành hỗn hợp trong ĐC (2), Trí tuệ nhân tạo ứng dụng (2), Capstone Project (Phần 2,ÐATN) (10), Tư tưởng Hồ Chí Minh (2), TN Vật lý (Cơ-Nhiệt) (1), Anh văn A2.1 (CLC) (3), Anh văn A2.2 (CLC) (4), Thiếu 36 tín chỉ bắt buộc, Thiếu 4 tín chỉ tự chọn, Điểm đồ án tốt nghiệp dưới điểm sàn</t>
  </si>
  <si>
    <t>Đào Ngọc Thuyên</t>
  </si>
  <si>
    <t>21C4A</t>
  </si>
  <si>
    <t>Có lớp 103286325102218 - Kỹ thuật chẩn đoán động cơ ô tô</t>
  </si>
  <si>
    <t>Thực tập Tốt nghiệp (C4) (2), Đồ án tốt nghiệp (6), Kỹ thuật chẩn đoán động cơ ô tô (3), Thiếu 11 tín chỉ bắt buộc, Điểm đồ án tốt nghiệp dưới điểm sàn</t>
  </si>
  <si>
    <t>Lê Trần Minh Quân</t>
  </si>
  <si>
    <t>21C4CLC1</t>
  </si>
  <si>
    <t>Đồ án tốt nghiệp (6), Chi tiết máy (2), Lý thuyết ô tô (3), Thiết kế hệ thống động cơ đốt trong (3), PBL 3: Thiết kế hệ thống động cơ (2), Kết cấu và tính toán ô tô (2), PBL 4: Thiết kế hệ động lực ô tô (2), Chủ nghĩa Xã hội khoa học (2), Lịch sử Đảng Cộng sản Việt Nam (2), Vật lý 2 (3), Giải tích 2 (4), Thiếu 31 tín chỉ bắt buộc, Điểm đồ án tốt nghiệp dưới điểm sàn</t>
  </si>
  <si>
    <t>Lưu Đỗ Trường Huy</t>
  </si>
  <si>
    <t>23KTTT</t>
  </si>
  <si>
    <t>Võ Đức Duy</t>
  </si>
  <si>
    <t>24C4B</t>
  </si>
  <si>
    <t>Hoàng Lê Nam Khánh</t>
  </si>
  <si>
    <t>24HTCN1</t>
  </si>
  <si>
    <t>Nguyễn Lê Chí Nhân</t>
  </si>
  <si>
    <t>24HTCN2</t>
  </si>
  <si>
    <t>Đặng Quốc Anh</t>
  </si>
  <si>
    <t>24KTOTO1</t>
  </si>
  <si>
    <t>Nguyễn Lương Dũng</t>
  </si>
  <si>
    <t>Nguyễn Đức Anh</t>
  </si>
  <si>
    <t>24KTOTO2</t>
  </si>
  <si>
    <t>Hồ Lê Duy Đức</t>
  </si>
  <si>
    <t>24KTTT</t>
  </si>
  <si>
    <t>Nguyễn Quang Phúc Nguyên</t>
  </si>
  <si>
    <t>Nguyễn Ngọc Quyền</t>
  </si>
  <si>
    <t>Võ Chí Tâm</t>
  </si>
  <si>
    <t>Bùi Thanh Thắng</t>
  </si>
  <si>
    <t>Nguyễn Minh Thiện</t>
  </si>
  <si>
    <t>Nguyễn Tăng Anh Tú</t>
  </si>
  <si>
    <t>Nguyễn Ngọc Anh Tuấn</t>
  </si>
  <si>
    <t>Hà Sơn Tùng</t>
  </si>
  <si>
    <t>Phạm Anh Hưng</t>
  </si>
  <si>
    <t>18N1</t>
  </si>
  <si>
    <t>Điểm TBC tích lũy &lt;2, Tự động điều chỉnh QT nhiệt (2), Thiếu 2 tín chỉ bắt buộc</t>
  </si>
  <si>
    <t>Lê Minh Phước</t>
  </si>
  <si>
    <t>19NCLC</t>
  </si>
  <si>
    <t>Có lớp HP 104100025102322</t>
  </si>
  <si>
    <t>Kỹ thuật lạnh (3), Truyền nhiệt và thiết bị trao đổi nhiệt (3), Thực tập nhiệt lạnh 2 (hệ thống nhiệt) (2), Toán chuyên ngành (Nhiệt) (3), Tư vấn thiết kê, giám sát và quản lý HT nhiệt lạnh (2), PBL 6: Điều hòa không khí (3.5), Kỹ thuật lạnh ứng dụng (1.5), Nhà máy nhiệt điện (2.5), PBL 4: Nhà máy nhiệt điện (2.5), Capstone project (15), Hệ thống điều khiển nhiệt - lạnh (2), Tiếng Anh (10), Thiếu 50 tín chỉ bắt buộc, Điểm đồ án tốt nghiệp dưới điểm sàn</t>
  </si>
  <si>
    <t>Trương Quang Phi</t>
  </si>
  <si>
    <t>21NCLC</t>
  </si>
  <si>
    <t>Sức bền vật liệu (2), Truyền động cơ khí (2), Mạng nhiệt (2), Đồ án Tốt nghiệp (10), Năng lượng tái tạo (2), Truyền nhiệt (3), Kỹ thuật lạnh (3), Kỹ thuật xử lý phát thải (2), PBL 3: kỹ thuật lạnh (2.5), Toán nâng cao (Nhiệt) (2), Thực tập nhiệt lạnh 3 (hệ thống lạnh) (2), Tua bin (2), PBL 4: Nhà máy nhiệt điện (2.5), Hệ thống điều khiển nhiệt - lạnh (2), Phương pháp số (3), Công nghệ đốt sạch (2), Nhiệt động ứng dụng (2), Truyền nhiệt nâng cao (2), Khí động lực học tính toán (CFD) (2.5), Kỹ thuật tầng sôi và ứng dụng (2), PBL 5: Kỹ thuật sấy (2.5), CAD/BIM (2), Quản lý và sử dụng hiệu quả năng lượng (2), PBL 6: Điều hòa không khí (2.5), Thực tập tốt nghiệp (N) (5), Kỹ thuật điện (2), Trang bị điện (2), Kỹ thuật Điện tử (2), Quản trị học (2), Tư tưởng Hồ Chí Minh (2), Lịch sử Đảng Cộng sản Việt Nam (2), Vật lý 1 (3), Đại số tuyến tính (3), Anh văn A2.1 (CLC) (3), Anh văn A2.2 (CLC) (4), Thiếu 91.5 tín chỉ bắt buộc, Thiếu 10 tín chỉ tự chọn, Điểm đồ án tốt nghiệp dưới điểm sàn</t>
  </si>
  <si>
    <t>Phan Vân Tường</t>
  </si>
  <si>
    <t>Điểm TBC tích lũy &lt;2, Sức bền vật liệu (2), Cơ học kỹ thuật (2), Truyền nhiệt (3), Kỹ thuật sấy (3), Thực tập Tốt nghiệp (Nhiệt) (2), PBL 3: kỹ thuật lạnh (2.5), Đồ án tốt nghiệp (6), Tua bin (2), Nhiệt động kỹ thuật (3), Thiết bị trao đổi nhiệt (1.5), Phương pháp số (3), Trang bị điện (2), Kỹ thuật Điện tử (2), Vật lý 1 (3), Vật lý 2 (3), Đại số tuyến tính (3), Thiếu 43 tín chỉ bắt buộc, Điểm đồ án tốt nghiệp dưới điểm sàn</t>
  </si>
  <si>
    <t>Lê Khắc Nam</t>
  </si>
  <si>
    <t>22N2</t>
  </si>
  <si>
    <t>Điểm TBC tích lũy &lt;2, Sức bền vật liệu (2), Cơ học kỹ thuật (2), Kỹ thuật thủy khí (2), Mạng nhiệt (2), Đồ án Tốt nghiệp (10), Năng lượng tái tạo (2), Truyền nhiệt (3), Điều hoà không khí (3), Kỹ thuật sấy (3), Thực tập công nhân (2), Kỹ thuật xử lý phát thải (2), PBL 3: kỹ thuật lạnh (2.5), Toán nâng cao (Nhiệt) (2), Thực tập nhiệt lạnh 3 (hệ thống lạnh) (2), Tua bin (2), PBL 4: Nhà máy nhiệt điện (2.5), Hệ thống điều khiển nhiệt - lạnh (2), Nhiệt động kỹ thuật (3), Đo lường &amp; tự động hóa quá trình nhiệt (3), Nhà máy nhiệt điện (N) (2), Thiết bị trao đổi nhiệt (1.5), Thực tập nhiệt - lạnh 2 (2), PBL 2: Lò hơi (2.5), Phương pháp số (3), Lò hơi 2 (K2020) (2), Kỹ thuật lạnh ứng dụng (2), Công nghệ đốt sạch (2), Nhiệt động ứng dụng (2), Truyền nhiệt nâng cao (2), Khí động lực học tính toán (CFD) (2.5), Kỹ thuật tầng sôi và ứng dụng (2), PBL 5: Kỹ thuật sấy (2.5), CAD/BIM (2), Quản lý và sử dụng hiệu quả năng lượng (2), PBL 6: Điều hòa không khí (2.5), Thực tập tốt nghiệp (N) (5), Kỹ thuật Điện tử (2), Quản trị học (2), Vật lý 1 (3), Anh văn A2.2 (4), Thiếu 102.5 tín chỉ bắt buộc, Thiếu 10 tín chỉ tự chọn, Điểm đồ án tốt nghiệp dưới điểm sàn</t>
  </si>
  <si>
    <t>Nguyễn Minh Hoàng</t>
  </si>
  <si>
    <t>23N1</t>
  </si>
  <si>
    <t>Đỗ Quốc Thịnh</t>
  </si>
  <si>
    <t>24N1</t>
  </si>
  <si>
    <t>Phan Hồng Vỹ</t>
  </si>
  <si>
    <t>Trần Thiên Bảo</t>
  </si>
  <si>
    <t>24N2</t>
  </si>
  <si>
    <t>Huỳnh Phước Anh Dũng</t>
  </si>
  <si>
    <t>19TDHCLC4</t>
  </si>
  <si>
    <t>Toán nâng cao (2), Capstone project (15), Tiếng Anh (10), Thiếu 27 tín chỉ bắt buộc, Điểm đồ án tốt nghiệp dưới điểm sàn</t>
  </si>
  <si>
    <t>Trịnh Nhật Minh</t>
  </si>
  <si>
    <t>20D1</t>
  </si>
  <si>
    <t>Tự ý bỏ học  PBL 3: Lưới điện cao áp</t>
  </si>
  <si>
    <t>Vận hành Hệ thống điện (2), PBL 3: Lưới điện cao áp (2.5), Vận hành nhà máy điện (2), Capstone Project (Phần 1, TTTN) (5), Capstone Project (Phần 2, ĐATN) (10), Thiếu 21.5 tín chỉ bắt buộc, Thiếu 12 tín chỉ tự chọn, Điểm đồ án tốt nghiệp dưới điểm sàn</t>
  </si>
  <si>
    <t>Nguyễn Bá Nhật Huy</t>
  </si>
  <si>
    <t>20D2</t>
  </si>
  <si>
    <t>Phần điện trong NM điện &amp; TBA (3), Vận hành Hệ thống điện (2), Mạch điện tử tương tự và số (2.5), Kỹ thuật điện cao áp (2.5), Mạng điện (3.5), Toán nâng cao (3), PBL 2: Hệ thống điều khiển và truyền động điện (2.5), PBL 3: Lưới điện cao áp (2.5), PBL 4: Nhà máy điện - Trạm biến áp và HT bảo vệ (3), Khởi nghiệp và đổi mới sáng tạo (2), PBL 5: Bảo vệ và điều khiển lưới điện CN (2), Vận hành nhà máy điện (2), Capstone Project (Phần 1, TTTN) (5), Capstone Project (Phần 2, ĐATN) (10), Thiếu 45.5 tín chỉ bắt buộc, Thiếu 2 tín chỉ tự chọn, Điểm đồ án tốt nghiệp dưới điểm sàn</t>
  </si>
  <si>
    <t>Nguyễn Tấn Hưng</t>
  </si>
  <si>
    <t>20DCLC2</t>
  </si>
  <si>
    <t>Phần điện trong NM điện &amp; TBA (3), Vận hành Hệ thống điện (2), Điều khiển logic (2), Cơ sở điện tử công suất (2.5), Kỹ thuật điện cao áp (2.5), Mạng điện (3.5), Toán nâng cao (3), PBL 3: Lưới điện cao áp (2.5), PBL 4: Nhà máy điện - Trạm biến áp và HT bảo vệ (3), Thị trường điện (2), Anh văn chuyên ngành (2), ƯD điện tử công suất trong kỹ thuật điện (3), ƯD SCADA trong kỹ thuật điện (2), Capstone Project (Phần 1, TTTN) (5), Capstone Project (Phần 2, ĐATN) (10), Tư tưởng Hồ Chí Minh (2), Chủ nghĩa Xã hội khoa học (2), Kinh tế chính trị Mác - Lênin (2), Vật lý 2 (3), TN Vật lý (Điện-Từ-Quang) (1), Anh văn A2.1 (CLC) (3), Anh văn A2.2 (CLC) (4), Thiếu 65 tín chỉ bắt buộc, Điểm đồ án tốt nghiệp dưới điểm sàn</t>
  </si>
  <si>
    <t>Trần Thanh Toàn</t>
  </si>
  <si>
    <t>20DCLC3</t>
  </si>
  <si>
    <t>Toán nâng cao (3), PBL 3: Lưới điện cao áp (2.5), Capstone Project (Phần 2, ĐATN) (10), Anh văn A2.1 (CLC) (3), Anh văn A2.2 (CLC) (4), Thiếu 22.5 tín chỉ bắt buộc, Điểm đồ án tốt nghiệp dưới điểm sàn</t>
  </si>
  <si>
    <t>Nguyễn Gia Bảo</t>
  </si>
  <si>
    <t>20DCLC4</t>
  </si>
  <si>
    <t>Phần điện trong NM điện &amp; TBA (3), Mạch điện tử tương tự và số (2.5), Cơ sở điện tử công suất (2.5), PBL 3: Lưới điện cao áp (2.5), PBL 4: Nhà máy điện - Trạm biến áp và HT bảo vệ (3), PBL 5: Bảo vệ và điều khiển lưới điện CN (2), Capstone Project (Phần 1, TTTN) (5), Capstone Project (Phần 2, ĐATN) (10), Anh văn A2.1 (CLC) (3), Anh văn A2.2 (CLC) (4), Thiếu 37.5 tín chỉ bắt buộc, Thiếu 2 tín chỉ tự chọn, Điểm đồ án tốt nghiệp dưới điểm sàn</t>
  </si>
  <si>
    <t>Nguyễn Văn Viên</t>
  </si>
  <si>
    <t>20TDH1</t>
  </si>
  <si>
    <t>Vẽ kỹ thuật (2), Thực tập công nhân (2), Thiết kế cung cấp điện Xí nghiệp công nghiệp (2), Truyền động điện (2.5), Kiến tập nghề nghiệp (1), Mạch số (2), Điều khiển logic trong công nghiệp (2.5), Hệ thống phi tuyến (2), Capstone Project (Phần 2, ĐATN) (10), Vật lý 2 (3), TN Vật lý (Điện-Từ-Quang) (1), Giải tích 1 (4), Anh văn A2.2 (4), Thiếu 38 tín chỉ bắt buộc, Thiếu 7 tín chỉ tự chọn, Điểm đồ án tốt nghiệp dưới điểm sàn</t>
  </si>
  <si>
    <t>Nguyễn Hưng</t>
  </si>
  <si>
    <t>20TDHCLC2</t>
  </si>
  <si>
    <t>Có lớp 105310025102328 Truyền động điện</t>
  </si>
  <si>
    <t>Điều khiển thích nghi &amp; bền vững (2), Cơ sở máy điện (3), Truyền động điện (2.5), Kiến tập nghề nghiệp (1), Điều khiển logic trong công nghiệp (2.5), IoT công nghiệp (2), Điều khiển robot công nghiệp (2), Hệ thống phi tuyến (2), Capstone Project (Phần 1, TTTN) (5), Capstone Project (Phần 2, ĐATN) (10), Anh văn A2.1 (CLC) (3), Anh văn A2.2 (CLC) (4), Thiếu 39 tín chỉ bắt buộc, Thiếu 9 tín chỉ tự chọn, Điểm đồ án tốt nghiệp dưới điểm sàn</t>
  </si>
  <si>
    <t>Võ Duy Trường</t>
  </si>
  <si>
    <t>20TDHCLC4</t>
  </si>
  <si>
    <t>Kỹ thuật Robot (2), Thiết kế cung cấp điện Xí nghiệp công nghiệp (2), Truyền động điện (2.5), Mạch số (2), Truyền động điện hiện đại (2), Capstone Project (Phần 2, ĐATN) (10), Anh văn A2.1 (CLC) (3), Anh văn A2.2 (CLC) (4), Thiếu 27.5 tín chỉ bắt buộc, Thiếu 7 tín chỉ tự chọn, Điểm đồ án tốt nghiệp dưới điểm sàn</t>
  </si>
  <si>
    <t>Nguyễn Hữu Kiên</t>
  </si>
  <si>
    <t>21TDHCLC1</t>
  </si>
  <si>
    <t>Đồ án Tốt nghiệp (TDH) (10), Truyền động điện (2.5), Điện tử công suất nâng cao (2), Điều khiển tự động truyền động điện trong CN (2), IoT công nghiệp (2), ƯD SCADA trong công nghiệp (2), PBL 5: Thiết kế hệ thống điều khiển nâng cao (3), Thực tập tốt nghiệp (TDH) (5), Thiếu 28.5 tín chỉ bắt buộc, Thiếu 9 tín chỉ tự chọn, Điểm đồ án tốt nghiệp dưới điểm sàn</t>
  </si>
  <si>
    <t>Nguyễn Võ Thành Duy</t>
  </si>
  <si>
    <t>21D2</t>
  </si>
  <si>
    <t>Kỹ thuật chiếu sáng (2), Thực tập công nhân (2), Phần điện trong NM điện &amp; TBA (3), Vận hành Hệ thống điện (2), Điều khiển logic (2), Đồ án Tốt nghiệp (DCN) (10), Tiết kiệm điện năng và điều khiển hộ tiêu thụ (2), Máy điện (4), Kỹ thuật điện cao áp (2.5), Năng lượng tái tạo (2), Mạng điện (3.5), Toán nâng cao (3), PBL 3: Lưới điện cao áp (2.5), PBL 4: Nhà máy điện - Trạm biến áp và HT bảo vệ (3), Hệ thống điện và hệ thống BMS tòa nhà (2), Thị trường điện (2), Lưới điện thông minh (2), Bảo vệ rơ le trong hệ thống điện (2.5), Tối ưu hóa lưới điện phân phối (2), ƯD điện tử công suất trong kỹ thuật điện (3), Khởi nghiệp và đổi mới sáng tạo (2), Chất lượng điện năng (2), ƯD SCADA trong kỹ thuật điện (2), Bảo vệ rơle &amp; TĐH trong lưới điện công nghiệp (2), PBL 5: Bảo vệ và điều khiển lưới điện CN (2), Vận hành nhà máy điện (2), Thực tập tốt nghiệp (D_DCN) (5), Thiếu 74 tín chỉ bắt buộc, Thiếu 12 tín chỉ tự chọn, Điểm đồ án tốt nghiệp dưới điểm sàn</t>
  </si>
  <si>
    <t>Bùi Anh Tuấn</t>
  </si>
  <si>
    <t>22D1</t>
  </si>
  <si>
    <t>Toán chuyên ngành (3), Ngắn mạch trong Hệ thống điện (2), Lý thuyết Mạch điện 2 (2), Thiết bị điện (2), Thực tập công nhân (2), Phần điện trong NM điện &amp; TBA (3), Điều khiển logic (2), Vật liệu điện và an toàn điện (2), Máy điện (4), Mạch điện tử tương tự và số (2.5), Cơ sở điện tử công suất (2.5), Kỹ thuật điện cao áp (2.5), Năng lượng tái tạo (2), Truyền động điện (2.5), Mạng điện (3.5), Toán nâng cao (3), PBL 1: Máy điện (2), Đồ án tốt nghiệp (6), PBL 2: Hệ thống điều khiển và truyền động điện (2.5), PBL 3: Lưới điện cao áp (2.5), PBL 4: Nhà máy điện - Trạm biến áp và HT bảo vệ (3), Thực tập tốt nghiệp (Điện) (2), Bảo vệ rơ le trong hệ thống điện (2.5), Tư tưởng Hồ Chí Minh (2), Xác suất thống kê (3), Anh văn A2.2 (4), Thiếu 70 tín chỉ bắt buộc, Thiếu 8 tín chỉ tự chọn, Điểm đồ án tốt nghiệp dưới điểm sàn</t>
  </si>
  <si>
    <t>Lê Đức Huy</t>
  </si>
  <si>
    <t>22D2</t>
  </si>
  <si>
    <t>Điểm TBC tích lũy &lt;2, Ngắn mạch trong Hệ thống điện (2), Kỹ thuật chiếu sáng (2), Lý thuyết Điều khiển tự động (2), Đồ án Tốt nghiệp (DHT) (10), Lý thuyết Mạch điện 2 (2), Phần điện trong NM điện &amp; TBA (3), Vận hành Hệ thống điện (2), Điều khiển logic (2), Tiết kiệm điện năng và điều khiển hộ tiêu thụ (2), Vật liệu điện và an toàn điện (2), Máy điện (4), Mạch điện tử tương tự và số (2.5), Năng lượng tái tạo (2), Mạng điện (3.5), Toán nâng cao (3), Lý thuyết mạch điện 1 (2.5), PBL 2: Hệ thống điều khiển và truyền động điện (2.5), PBL 3: Lưới điện cao áp (2.5), PBL 4: Nhà máy điện - Trạm biến áp và HT bảo vệ (3), Hệ thống điện và hệ thống BMS tòa nhà (2), Tối ưu hóa lưới điện phân phối (2), Phương pháp luận nghiên cứu khoa học (1), ƯD điện tử công suất trong kỹ thuật điện (3), Khởi nghiệp và đổi mới sáng tạo (2), Chất lượng điện năng (2), ƯD SCADA trong kỹ thuật điện (2), Bảo vệ rơle &amp; TĐH trong lưới điện công nghiệp (2), PBL 5: Bảo vệ và điều khiển lưới điện CN (2), Vận hành nhà máy điện (2), Thực tập tốt nghiệp (D_DHT) (5), Thiếu 79.5 tín chỉ bắt buộc, Thiếu 12 tín chỉ tự chọn, Điểm đồ án tốt nghiệp dưới điểm sàn</t>
  </si>
  <si>
    <t>Phạm Bá Quang</t>
  </si>
  <si>
    <t>22D5</t>
  </si>
  <si>
    <t>Điểm TBC tích lũy &lt;2, Kỹ thuật lập trình (3), Kỹ thuật chiếu sáng (2), Đồ án Tốt nghiệp (DHT) (10), Lý thuyết Mạch điện 2 (2), Phần điện trong NM điện &amp; TBA (3), Vận hành Hệ thống điện (2), Kỹ thuật điện cao áp (2.5), Năng lượng tái tạo (2), Mạng điện (3.5), Toán nâng cao (3), PBL 1: Máy điện (2), PBL 2: Hệ thống điều khiển và truyền động điện (2.5), PBL 3: Lưới điện cao áp (2.5), PBL 4: Nhà máy điện - Trạm biến áp và HT bảo vệ (3), Thị trường điện (2), Tối ưu hóa lưới điện phân phối (2), Phương pháp luận nghiên cứu khoa học (1), ƯD điện tử công suất trong kỹ thuật điện (3), Khởi nghiệp và đổi mới sáng tạo (2), Chất lượng điện năng (2), ƯD SCADA trong kỹ thuật điện (2), Bảo vệ rơle &amp; TĐH trong lưới điện công nghiệp (2), PBL 5: Bảo vệ và điều khiển lưới điện CN (2), Vận hành nhà máy điện (2), Thực tập tốt nghiệp (D_DHT) (5), Quản trị học (2), Kinh tế và quản lý doanh nghiệp (2), Tư tưởng Hồ Chí Minh (2), Chủ nghĩa Xã hội khoa học (2), Kinh tế chính trị Mác - Lênin (2), Anh văn A2.2 (4), Thiếu 82 tín chỉ bắt buộc, Thiếu 14 tín chỉ tự chọn, Điểm đồ án tốt nghiệp dưới điểm sàn</t>
  </si>
  <si>
    <t>Vũ Công Duy</t>
  </si>
  <si>
    <t>22TDH1</t>
  </si>
  <si>
    <t>Điểm TBC tích lũy &lt;2, Mạng T.thông C.nghiệp &amp; hệ SCADA (2), An toàn điện (1), Thực tập Tốt nghiệp (TĐH) (2), Kỹ thuật Robot (2), Mạch điện tử (2), Cơ sở máy điện (3), Toán nâng cao (2), Kỹ thuật đo lường (2.5), Thiết kế cung cấp điện Xí nghiệp công nghiệp (2), Điện tử công suất (3.5), Kỹ thuật vi điều khiển (2), Truyền động điện (2.5), Lý thuyết điều khiển tự động (2), Đồ án tốt nghiệp (6), PBL 3: TK HT điều khiển trong công nghiệp (3), Điều khiển logic trong công nghiệp (2.5), PBL 2: Thiết kế hệ thống truyền động điện (3), Tổng hợp hệ thống truyền động điện (2), Thiết bị điện công nghiệp (2), Vật lý 2 (3), Thiếu 50 tín chỉ bắt buộc, Thiếu 10 tín chỉ tự chọn, Điểm đồ án tốt nghiệp dưới điểm sàn</t>
  </si>
  <si>
    <t>Cao Xuân Huy</t>
  </si>
  <si>
    <t>22TDH2</t>
  </si>
  <si>
    <t>Điều khiển số (2), Mạng T.thông C.nghiệp &amp; hệ SCADA (2), An toàn điện (1), Kỹ thuật Robot (2), Điều khiển thích nghi &amp; bền vững (2), Đồ án Tốt nghiệp (TDH) (10), Toán nâng cao (2), Thiết kế cung cấp điện Xí nghiệp công nghiệp (2), Công nghệ FPGA và ngôn ngữ VHDL (2), PBL 3: TK HT điều khiển trong công nghiệp (3), Tổng hợp hệ thống truyền động điện (2), Thiết bị điện công nghiệp (2), Xử lý tín hiệu số &amp; DSP (2), Điện tử công suất nâng cao (2), Truyền động điện hiện đại (2), Anh văn CN (2), PBL 4: Thiết kế hệ thống truyền động điện nâng cao (3), Điều khiển tự động truyền động điện trong CN (2), IoT công nghiệp (2), ƯD SCADA trong công nghiệp (2), PBL 5: Thiết kế hệ thống điều khiển nâng cao (3), Điều khiển robot công nghiệp (2), Hệ thống phi tuyến (2), Thực tập tốt nghiệp (TDH) (5), Kinh tế và quản lý doanh nghiệp (2), Khởi tạo doanh nghiệp công nghệ (2), Tư tưởng Hồ Chí Minh (2), Lịch sử Đảng Cộng sản Việt Nam (2), Thiếu 69 tín chỉ bắt buộc, Thiếu 19 tín chỉ tự chọn, Điểm đồ án tốt nghiệp dưới điểm sàn</t>
  </si>
  <si>
    <t>Nguyễn Việt Dũng</t>
  </si>
  <si>
    <t>22DLT_VLVH</t>
  </si>
  <si>
    <t>Sinh viên bỏ học</t>
  </si>
  <si>
    <t>Nguyễn Cao Cường</t>
  </si>
  <si>
    <t>23D1</t>
  </si>
  <si>
    <t>Nguyễn Duy Gia Nghĩa</t>
  </si>
  <si>
    <t>23D2</t>
  </si>
  <si>
    <t>Phạm Xuân Phú</t>
  </si>
  <si>
    <t>23D3</t>
  </si>
  <si>
    <t>Trần Văn Hiếu</t>
  </si>
  <si>
    <t>23D5</t>
  </si>
  <si>
    <t>Nguyễn Đình Long Nhật</t>
  </si>
  <si>
    <t>Trần Lê Thanh Tú</t>
  </si>
  <si>
    <t>Ngô Quốc Anh</t>
  </si>
  <si>
    <t>23TDH2</t>
  </si>
  <si>
    <t>Đoàn Minh Huy</t>
  </si>
  <si>
    <t>23TDH3</t>
  </si>
  <si>
    <t>Nguyễn Viết Uy Văn</t>
  </si>
  <si>
    <t>Xayphoneheuang Sisomhak</t>
  </si>
  <si>
    <t>Quá số lần cảnh báo (LÀO)</t>
  </si>
  <si>
    <t>LÀO</t>
  </si>
  <si>
    <t>Đặng Sỹ Huỳnh</t>
  </si>
  <si>
    <t>24D1</t>
  </si>
  <si>
    <t>Nguyễn Công Trung</t>
  </si>
  <si>
    <t>Nguyễn Trường Giang</t>
  </si>
  <si>
    <t>24D3</t>
  </si>
  <si>
    <t>Trần Xuân Huế</t>
  </si>
  <si>
    <t>24D4</t>
  </si>
  <si>
    <t>Võ Thành An</t>
  </si>
  <si>
    <t>20DTCLC1</t>
  </si>
  <si>
    <t>Có lớp 106330325102440 Lý thuyết mạch điện tử 1</t>
  </si>
  <si>
    <t>Lý thuyết mạch điện tử 1 (4), Anh văn A2.1 (CLC) (3), Anh văn A2.2 (CLC) (4), Thiếu 11 tín chỉ bắt buộc</t>
  </si>
  <si>
    <t>Nguyễn Quang Huy</t>
  </si>
  <si>
    <t>Thực tập công nhân (2), Kỹ thuật mạch điện tử (4), Kỹ thuật điều khiển tự động (2), Lý thuyết mạch điện tử 2 (2), Lý thuyết mạch điện tử 1 (4), Kỹ năng nghiên cứu khoa học (2), Thông tin sợi quang (3), Capstone Project (Phần 1, TTTN) (5), Capstone Project (Phần 2, ĐATN) (10), Anh văn A2.1 (CLC) (3), Anh văn A2.2 (CLC) (4), Thiếu 41 tín chỉ bắt buộc, Thiếu 7 tín chỉ tự chọn, Điểm đồ án tốt nghiệp dưới điểm sàn</t>
  </si>
  <si>
    <t>Nguyễn Tấn Huy</t>
  </si>
  <si>
    <t>20DTCLC2</t>
  </si>
  <si>
    <t>Có lớp 106336025102338 -Anten và truyền sóng</t>
  </si>
  <si>
    <t>Đồ án tốt nghiệp (6), Tín hiệu và hệ thống (4), Anten và truyền sóng (3), Anh văn A2.1 (CLC) (3), Anh văn A2.2 (CLC) (4), Thiếu 20 tín chỉ bắt buộc, Thiếu 4 tín chỉ tự chọn, Điểm đồ án tốt nghiệp dưới điểm sàn</t>
  </si>
  <si>
    <t>Phạm Nguyên Khoa</t>
  </si>
  <si>
    <t>20DTCLC4</t>
  </si>
  <si>
    <t>Anten và truyền sóng (3), Thiếu 3 tín chỉ bắt buộc</t>
  </si>
  <si>
    <t>Phạm Lê Phương Thảo</t>
  </si>
  <si>
    <t>21DT2</t>
  </si>
  <si>
    <t>Toán chuyên ngành (3), Thực tập Tốt nghiệp (DT) (2), Thực tập công nhân (2), Đồ án tốt nghiệp (6), PBL1: Lập trình (2), Kỹ thuật điều khiển tự động (2), Lý thuyết mạch điện tử 2 (2), Anten và truyền sóng (3), PBL 2: Thiết kế mạch điện tử (3), Thiếu 25 tín chỉ bắt buộc, Thiếu 4 tín chỉ tự chọn, Điểm đồ án tốt nghiệp dưới điểm sàn</t>
  </si>
  <si>
    <t>Lê Quang Vinh</t>
  </si>
  <si>
    <t>Đồ án Tốt nghiệp (KTVT) (10), Thực tập công nhân (2), PBL1: Lập trình (2), Kỹ thuật số (4), Kỹ thuật điều khiển tự động (2), Trí tuệ nhân tạo (3), Thông tin sợi quang (3), PBL 5: Chuyên ngành kỹ thuật viễn thông (3), Thực tập Tốt nghiệp (KTVT) (5), Chủ nghĩa Xã hội khoa học (2), Kinh tế chính trị Mác - Lênin (2), Thiếu 38 tín chỉ bắt buộc, Thiếu 12 tín chỉ tự chọn, Điểm đồ án tốt nghiệp dưới điểm sàn</t>
  </si>
  <si>
    <t>Võ Duy Đạt</t>
  </si>
  <si>
    <t>21DTCLC2</t>
  </si>
  <si>
    <t>Đồ án Tốt nghiệp (KTVT) (10), Anten và truyền sóng (3), Trí tuệ nhân tạo (3), PBL 5: Chuyên ngành kỹ thuật viễn thông (3), Thực tập Tốt nghiệp (KTVT) (5), Thiếu 24 tín chỉ bắt buộc, Thiếu 12 tín chỉ tự chọn, Điểm đồ án tốt nghiệp dưới điểm sàn</t>
  </si>
  <si>
    <t>Đoàn Đình Cao</t>
  </si>
  <si>
    <t>21KTMT2</t>
  </si>
  <si>
    <t>Cấu trúc dữ liệu và giải thuật (3), Mạng thông tin máy tính (2), Hệ thống nhúng (3), Đại cương kỹ thuật máy tính (2), Vật lý bán dẫn (3), Lập trình hướng đối tượng (2), Thực tập công nhân (KTMT) (2), PBL 3: Mạng máy tính (3), Hệ thống thời gian thực (3), PBL 4: Trí tuệ nhân tạo (3), PBL 5: Hệ thống nhúng &amp; IoT (3), Thực tập Tốt nghiệp (KTMT) (5), Đồ án Tốt nghiệp KTMT (10), Tư tưởng Hồ Chí Minh (2), Thiếu 46 tín chỉ bắt buộc, Thiếu 23 tín chỉ tự chọn, Điểm đồ án tốt nghiệp dưới điểm sàn</t>
  </si>
  <si>
    <t>Trần Anh Hùng</t>
  </si>
  <si>
    <t>22DT1</t>
  </si>
  <si>
    <t>Kỹ thuật Lập trình (3), Trường điện từ (3), Thực tập công nhân (2), Kỹ thuật mạch điện tử (4), Hệ thống nhúng (3), Kỹ thuật vi xử lý (4), Kỹ thuật số (4), Kỹ thuật điều khiển tự động (2), Lý thuyết mạch điện tử 2 (2), Cấu kiện điện tử (3), Lý thuyết mạch điện tử 1 (4), Xác suất thống kê ứng dụng (3), Tín hiệu và hệ thống (4), Anten và truyền sóng (3), PBL 2: Thiết kế mạch điện tử (3), PBL 3: Chuyên đề (3), Trí tuệ nhân tạo (3), Ngôn ngữ mô tả phần cứng và FPGA (3), Thông tin số (4), Kỹ năng nghiên cứu khoa học (2), Viết và thuyết trình kỹ thuật (3), Thông tin sợi quang (3), Mạng và hệ thống truyền thông tiên tiến (3), PBL 4: Chuyên đề (3), PBL 5: Chuyên ngành kỹ thuật điện tử (3), PBL 5: Chuyên ngành hệ thống máy tính (3), PBL 5: Chuyên ngành kỹ thuật viễn thông (3), Capstone Project (Phần 1, TTTN) (5), Capstone Project (Phần 2, ĐATN) (10), Quản lý Dự án (2), Kinh tế và quản lý doanh nghiệp (2), Chủ nghĩa Xã hội khoa học (2), Thiếu 98 tín chỉ bắt buộc, Thiếu 22 tín chỉ tự chọn, Điểm đồ án tốt nghiệp dưới điểm sàn</t>
  </si>
  <si>
    <t>Lê Minh Khanh</t>
  </si>
  <si>
    <t>22KTMT1</t>
  </si>
  <si>
    <t>Cấu trúc dữ liệu và giải thuật (3), Toán chuyên ngành (3), Hệ thống nhúng (3), Vật lý bán dẫn (3), Lập trình hướng đối tượng (2), Kỹ thuật vi xử lý (4), Kỹ thuật số (4), Kỹ năng mềm (2), Lý thuyết mạch điện tử (4), Kỹ thuật truyền dữ liệu (3), PBL 2: Mạch điện tử (3), Thực tập công nhân (KTMT) (2), Trí tuệ nhân tạo (3), PBL 3: Mạng máy tính (3), Viết và thuyết trình kỹ thuật (3), Hệ thống thời gian thực (3), PBL 4: Trí tuệ nhân tạo (3), PBL 5: Hệ thống nhúng &amp; IoT (3), Thực tập Tốt nghiệp (KTMT) (5), Đồ án Tốt nghiệp KTMT (10), Quản lý Dự án (2), Kinh tế và quản lý doanh nghiệp (2), Thiếu 73 tín chỉ bắt buộc, Thiếu 28 tín chỉ tự chọn, Điểm đồ án tốt nghiệp dưới điểm sàn</t>
  </si>
  <si>
    <t>Huỳnh Đình Danh</t>
  </si>
  <si>
    <t>22KTMT2</t>
  </si>
  <si>
    <t>Mạng thông tin máy tính (2), Hệ thống nhúng (3), Kỹ thuật vi xử lý (4), Kỹ thuật số (4), Tổ chức máy tinh (2), Kỹ thuật truyền dữ liệu (3), Thực tập công nhân (KTMT) (2), Trí tuệ nhân tạo (3), PBL 3: Mạng máy tính (3), Xử lý số tín hiệu (4), Viết và thuyết trình kỹ thuật (3), Hệ thống thời gian thực (3), PBL 4: Trí tuệ nhân tạo (3), PBL 5: Hệ thống nhúng &amp; IoT (3), Thực tập Tốt nghiệp (KTMT) (5), Đồ án Tốt nghiệp KTMT (10), Quản lý Dự án (2), Kinh tế chính trị Mác - Lênin (2), Thiếu 61 tín chỉ bắt buộc, Thiếu 22 tín chỉ tự chọn, Điểm đồ án tốt nghiệp dưới điểm sàn</t>
  </si>
  <si>
    <t>Lê Thanh Sơn</t>
  </si>
  <si>
    <t>23KTMT1</t>
  </si>
  <si>
    <t>Lê Khắc Duy</t>
  </si>
  <si>
    <t>23KTMT2</t>
  </si>
  <si>
    <t>Hồ Nguyễn Bảo Hưng</t>
  </si>
  <si>
    <t>Phạm Quang Trường</t>
  </si>
  <si>
    <t>Phạm Minh Quân</t>
  </si>
  <si>
    <t>23DT2</t>
  </si>
  <si>
    <t>Đỗ Hữu Sáng</t>
  </si>
  <si>
    <t>Nguyễn Xuân Đức</t>
  </si>
  <si>
    <t>23DT3</t>
  </si>
  <si>
    <t>Nguyễn Việt Hoàng</t>
  </si>
  <si>
    <t>Trương Văn Phong</t>
  </si>
  <si>
    <t>Nguyễn Đình Triệu</t>
  </si>
  <si>
    <t>Trần Phước Tú</t>
  </si>
  <si>
    <t>Phạm Đức Công Nam</t>
  </si>
  <si>
    <t>23DT4</t>
  </si>
  <si>
    <t>Soulivong Patthana</t>
  </si>
  <si>
    <t>Đỗ Công Hiếu Nhân</t>
  </si>
  <si>
    <t>24KTMT1</t>
  </si>
  <si>
    <t>Lê Văn Nhựt</t>
  </si>
  <si>
    <t>19H5CLC</t>
  </si>
  <si>
    <t>Có lớp HP 1032170</t>
  </si>
  <si>
    <t>Hình họa - vẽ kỹ thuật (2), Tiếng Anh (10), Thiếu 12 tín chỉ bắt buộc</t>
  </si>
  <si>
    <t>Lê Tấn Bình</t>
  </si>
  <si>
    <t>20H2CLC</t>
  </si>
  <si>
    <t>Có lớp 107531025102345 - Phân tích thực phẩm</t>
  </si>
  <si>
    <t>Điểm TBC tích lũy &lt;2, Phân tích thực phẩm (3.5), An toàn lao động trong nhà máy thực phẩm (1), Capstone Project (Phần 2, ĐATN) (10), Anh văn A2.1 (CLC) (3), Anh văn A2.2 (CLC) (4), Thiếu 21.5 tín chỉ bắt buộc, Điểm đồ án tốt nghiệp dưới điểm sàn</t>
  </si>
  <si>
    <t>Huỳnh Trọng Nghĩa</t>
  </si>
  <si>
    <t>20H5</t>
  </si>
  <si>
    <t>Công nghệ Lọc dầu 2 (2), Kỹ thuật khai thác dầu khí (2), Thực tập Tốt nghiệp (Hóa dầu) (2), Đồ án tốt nghiệp (Hóa dầu) (6), Kỹ thuật thiết bị phản ứng (2), Hóa lý 2 (3), Thiếu 17 tín chỉ bắt buộc, Thiếu 0.5 tín chỉ tự chọn, Điểm đồ án tốt nghiệp dưới điểm sàn</t>
  </si>
  <si>
    <t>Đinh Viết Trung</t>
  </si>
  <si>
    <t>Kỹ thuật điện (2), Công nghệ Lọc dầu 1 (2), Quá trình &amp; Thiết bị truyền chất (2), Công nghệ Lọc dầu 2 (2), Công nghệ Chế biến khí (2), Capstone Project (Phần 1, TTTN) (5), Capstone Project (Phần 2, ĐATN) (10), Giải tích 1 (4), Xác xuất thống kê và quy hoạch thực nghiệm (3), Anh văn A2.2 (4), Thiếu 36 tín chỉ bắt buộc, Thiếu 6.5 tín chỉ tự chọn, Điểm đồ án tốt nghiệp dưới điểm sàn</t>
  </si>
  <si>
    <t>Dương Quang Tùng</t>
  </si>
  <si>
    <t>Nhà máy nhiệt điện (H5) (2), Kỹ thuật điện (2), Công nghệ Lọc dầu 2 (2), Kỹ thuật khai thác dầu khí (2), Hóa học dầu mỏ (2), Ăn mòn và bảo vệ kim loại trong công nghệ dầu khí (2), Hóa lý 2 (3), Kỹ thuật điều khiển quá trình (3), Ứngdụng khí thiên nhiên trong sản xuất công nghiệp (2), PBL5 (Thiết bị và vật liệu trong công nghệ dầu khí (3), Capstone Project (Phần 2, ĐATN) (10), TN Vật lý (Cơ-Nhiệt) (1), Giải tích 1 (4), Xác xuất thống kê và quy hoạch thực nghiệm (3), Anh văn A2.2 (4), Thiếu 45 tín chỉ bắt buộc, Thiếu 6 tín chỉ tự chọn, Điểm đồ án tốt nghiệp dưới điểm sàn</t>
  </si>
  <si>
    <t>Đoàn Hoàng Huy</t>
  </si>
  <si>
    <t>20KTHH2</t>
  </si>
  <si>
    <t>Kỹ thuật điện (2), Thiết kế mô phỏng (2), Quá trình &amp; thiết bị truyền nhiệt (2), Phân tích Polymer (2), Hóa lý polymer cơ sở (2), Công nghệ cao su (2), Hóa lý polymer nâng cao (2), Capstone Project (Phần 2, ĐATN) (10), Cơ học ứng dụng (3), Thiếu 27 tín chỉ bắt buộc, Thiếu 6 tín chỉ tự chọn, Điểm đồ án tốt nghiệp dưới điểm sàn</t>
  </si>
  <si>
    <t>Trịnh Minh Tâm</t>
  </si>
  <si>
    <t>21H2</t>
  </si>
  <si>
    <t>Hình họa - vẽ kỹ thuật (3), Sinh học phân tử đại cương (2), Đồ án Tốt nghiệp (CNTP) (10), Thực tập Công nhân (TP) (2), Quá trình &amp; Thiết bị truyền chất (2), Công nghệ Enzym (2), Phát triển sản phẩm thực phẩm (2), Thống kê ứng dụng (3), Dinh dưỡng thực phẩm (2), Nguyên lý các quá trình chế biến thực phẩm 1 (2), Phân tích thực phẩm (3.5), Hóa học thực phẩm (2.5), An toàn thực phẩm (2), Cơ sở thiết kế nhà máy thực phẩm (2), Quản lý chuỗi cung ứng và truy xuất nguồn gốc TP (2), Phương pháp luận nghiên cứu khoa học (1), An toàn lao động trong nhà máy thực phẩm (1), Xử lý nước và vệ sinh nhà máy thực phẩm (2), PBL 5: Thiết kế phân xưởng sản xuất (3), Dụng cụ đo lường và thiết bị thực phẩm (2), Thực tập Tốt nghiệp CNTP (5), Môi trường (2), Thiếu 58 tín chỉ bắt buộc, Thiếu 20.5 tín chỉ tự chọn, Điểm đồ án tốt nghiệp dưới điểm sàn</t>
  </si>
  <si>
    <t>Huỳnh Nguyễn Uyên Thi</t>
  </si>
  <si>
    <t>22H2B</t>
  </si>
  <si>
    <t>Sinh học phân tử đại cương (2), Đồ án Tốt nghiệp (CNTP) (10), Thực tập Công nhân (TP) (2), Thực tập Quá trình &amp; Thiết bị (1), Kỹ thuật bao bì thực phẩm (2), Nguyên lý các quá trình chế biến thực phẩm 2 (2.5), Khoa học cảm quan thực phẩm (2.5), Luật ATTP và quản lý chất lượng TP (3), Nguyên lý bảo quản thực phẩm (2), PBL 2: sản xuất và bao gói (4), Công nghệ lên men (2), PBL 3: Quản lý chất lượng thực phẩm và môi trường (2), Đồ án Quá trình &amp; thiết bị (1), An toàn thực phẩm (2), Cơ sở thiết kế nhà máy thực phẩm (2), Quản lý chuỗi cung ứng và truy xuất nguồn gốc TP (2), Phương pháp luận nghiên cứu khoa học (1), An toàn lao động trong nhà máy thực phẩm (1), Xử lý nước và vệ sinh nhà máy thực phẩm (2), PBL 5: Thiết kế phân xưởng sản xuất (3), Dụng cụ đo lường và thiết bị thực phẩm (2), Thực tập Tốt nghiệp CNTP (5), Công nghệ enzyme (CNTP) (2), Môi trường (2), Kinh tế và quản lý doanh nghiệp (2), Tư tưởng Hồ Chí Minh (2), Pháp luật đại cương (2), Thiếu 66 tín chỉ bắt buộc, Thiếu 23 tín chỉ tự chọn, Điểm đồ án tốt nghiệp dưới điểm sàn</t>
  </si>
  <si>
    <t>Đậu Quang Huy</t>
  </si>
  <si>
    <t>22SH1</t>
  </si>
  <si>
    <t>Điểm TBC tích lũy &lt;2, Hình họa - vẽ kỹ thuật (3), Kỹ thuật điện (2), Quy hoạch thực nghiệm (2), Cơ sở Thiết kế nhà máy (2), KT Phân tích trong CN sinh học (2), Thực tập Công nhân (SH) (2), Quá trình &amp; thiết bị truyền nhiệt (2), Quá trình thủy lực &amp; cơ học (2), Quá trình &amp; Thiết bị truyền chất (2), ATLĐ và vệ sinh CN (1), Thực tập Quá trình &amp; Thiết bị (1), Hóa hữu cơ (4), Hóa phân tích (3), Hóa lý 1 (2), Kỹ năng thuyết trình bằng tiếng Anh (1), Hóa lý 2 (3), Hóa sinh (4), Miễn dịch học (2), TN Quá trình và thiết bị (1), Quản lý chất lượng trong CNSH (2), PBL 3: Quản lý chất lượng sản phẩm (3), Tin sinh học (3), Đồ án Quá trình &amp; thiết bị (1), Phương pháp kiểm nghiệm vi sinh (2), PBL 4: Sản xuất sản phẩm (3), Công nghệ enzyme (SH) (3), Công nghệ protein tái tổ hợp (2), Phân tích và xử lý dữ liệu trong CNSH (2), Tối ưu hóa quá trình sản xuất (2), Kỹ thuật đo lường và điều khiển tự động trong CNSH (2), Kỹ thuật thu hồi và hoàn thiện sản phẩm (2), Tin học ứng dụng trong CNSH (1), PBL 5: Thiết kế phân xưởng sản xuất sản phẩm (3), Thiết bị trong CNSH (2), Thực tập Tốt nghiệp SH (5), Đồ án Tốt nghiệp SH (10), Kinh tế và quản lý doanh nghiệp (2), Tư tưởng Hồ Chí Minh (2), Chủ nghĩa Xã hội khoa học (2), Lịch sử Đảng Cộng sản Việt Nam (2), Đại số tuyến tính (3), Thiếu 100 tín chỉ bắt buộc, Thiếu 22 tín chỉ tự chọn, Điểm đồ án tốt nghiệp dưới điểm sàn</t>
  </si>
  <si>
    <t>Nguyễn Phương Hiểu Nghi</t>
  </si>
  <si>
    <t>22SHYD</t>
  </si>
  <si>
    <t>Hình họa - vẽ kỹ thuật (3), Quy hoạch thực nghiệm (2), Cơ sở Thiết kế nhà máy (2), KT Phân tích trong CN sinh học (2), Thực tập Công nhân (SH) (2), Quá trình &amp; thiết bị truyền nhiệt (2), Quá trình thủy lực &amp; cơ học (2), Quá trình &amp; Thiết bị truyền chất (2), Thực tập Quá trình &amp; Thiết bị (1), Hóa phân tích (3), Kỹ năng thuyết trình bằng tiếng Anh (1), Kỹ thuật sinh học phân tử (3), Miễn dịch học (2), TN Quá trình và thiết bị (1), Quản lý chất lượng trong CNSH (2), PBL 3: Quản lý chất lượng sản phẩm (3), Đồ án Quá trình &amp; thiết bị (1), PBL 4: Sản xuất sản phẩm (3), Công nghệ protein tái tổ hợp (2), Phân tích và xử lý dữ liệu trong CNSH (2), Tối ưu hóa quá trình sản xuất (2), Kỹ thuật đo lường và điều khiển tự động trong CNSH (2), Kỹ thuật thu hồi và hoàn thiện sản phẩm (2), PBL 5: Thiết kế phân xưởng sản xuất sản phẩm (3), Thiết bị trong CNSH (2), Vi sinh lâm sàng và bệnh truyền nhiễm (2), Công nghệ enzyme trong y học (3), An toàn lao động trong sản xuất dược phẩm SH (2), Công cụ và thiết bị xét nghiệm y học (2), Tin học ứng dụng trong kỹ thuật (1), Nhập môn tin sinh học (3), Thực tập Tốt nghiệp SHYD (5), Đồ án Tốt nghiệp SHYD (10), Kinh tế và quản lý doanh nghiệp (2), Tư tưởng Hồ Chí Minh (2), Lịch sử Đảng Cộng sản Việt Nam (2), Thiếu 86 tín chỉ bắt buộc, Thiếu 20 tín chỉ tự chọn, Điểm đồ án tốt nghiệp dưới điểm sàn</t>
  </si>
  <si>
    <t>Nguyễn Đình Thạnh</t>
  </si>
  <si>
    <t>23SHYD</t>
  </si>
  <si>
    <t>Dương Văn Xinh</t>
  </si>
  <si>
    <t>23H5</t>
  </si>
  <si>
    <t>Ngô Minh Toàn</t>
  </si>
  <si>
    <t>23KTHH2</t>
  </si>
  <si>
    <t>Hồ Công Tuấn Anh</t>
  </si>
  <si>
    <t>23H2A</t>
  </si>
  <si>
    <t>Nguyễn Trần Hoàng Danh</t>
  </si>
  <si>
    <t>Lưu Quý Hà</t>
  </si>
  <si>
    <t>Lê Thị Thu Hiền</t>
  </si>
  <si>
    <t>Ngô Công Thành</t>
  </si>
  <si>
    <t>Phan Thị Minh Thủy</t>
  </si>
  <si>
    <t>Võ Minh Phong</t>
  </si>
  <si>
    <t>23H2B</t>
  </si>
  <si>
    <t>Cáp Kim Trọng</t>
  </si>
  <si>
    <t>Trần Khánh Quỳnh</t>
  </si>
  <si>
    <t>23H2C</t>
  </si>
  <si>
    <t>Phan Thành Long</t>
  </si>
  <si>
    <t>24H2A</t>
  </si>
  <si>
    <t>Nguyễn Quang Vinh</t>
  </si>
  <si>
    <t>Đậu Đức Bắc</t>
  </si>
  <si>
    <t>24H2C</t>
  </si>
  <si>
    <t>Bùi Hữu Bảo Minh</t>
  </si>
  <si>
    <t>24H5A</t>
  </si>
  <si>
    <t>Nguyễn Trọng Nhất</t>
  </si>
  <si>
    <t>Nguyễn Trọng Tiến</t>
  </si>
  <si>
    <t>Châu Tiến</t>
  </si>
  <si>
    <t>24H5B</t>
  </si>
  <si>
    <t>Bùi Quốc Anh</t>
  </si>
  <si>
    <t>24KTHH1</t>
  </si>
  <si>
    <t>Nguyễn Phong An</t>
  </si>
  <si>
    <t>24KTHH2</t>
  </si>
  <si>
    <t>Võ Quang Nhật</t>
  </si>
  <si>
    <t>Hồ Hoài Anh</t>
  </si>
  <si>
    <t>24SH</t>
  </si>
  <si>
    <t>Phan Văn Hoài</t>
  </si>
  <si>
    <t>Trần Minh Hiếu</t>
  </si>
  <si>
    <t>24SHYD</t>
  </si>
  <si>
    <t>Hoàng Huỳnh Thảo My</t>
  </si>
  <si>
    <t>Nguyễn Thành Vinh</t>
  </si>
  <si>
    <t>20VLXD</t>
  </si>
  <si>
    <t>Có lớp  PBL 8. Công nghệ bê tông 2 109357025102164A</t>
  </si>
  <si>
    <t>Kỹ thuật sản xuất Chất kết dính vô cơ 1 (2), Anh văn CN VLXD (2), PBL 7. Công nghệ gốm XD 2 (2), PBL 8. Công nghệ bê tông 2 (2), Capstone Project (Phần 2, ĐATN) (10), Cơ học công trình (3), Thiếu 21 tín chỉ bắt buộc, Điểm đồ án tốt nghiệp dưới điểm sàn</t>
  </si>
  <si>
    <t>Hoàng Bá Quang Anh</t>
  </si>
  <si>
    <t>20X3</t>
  </si>
  <si>
    <t>Điểm TBC tích lũy &lt;2, Nền và Móng (2), Thực tập Tốt nghiệp Cầu (2), Đồ án tốt nghiệp (Cầu) (6), Thi công đường (3), PBL 5: Thi công nền mặt đường (1.5), Kinh tế xây dựng cầu đường (2), PBL 2: Kết cấu bê tông cốt thép (2), Anh văn A2.2 (4), Thiếu 22.5 tín chỉ bắt buộc, Điểm đồ án tốt nghiệp dưới điểm sàn</t>
  </si>
  <si>
    <t>Nguyễn Văn Ngọ</t>
  </si>
  <si>
    <t>21X3</t>
  </si>
  <si>
    <t>Điểm TBC tích lũy &lt;2, Sức bền vật liệu (3.5), Thực tập Tốt nghiệp Cầu (2), Đồ án tốt nghiệp (Cầu) (6), Mố trụ cầu (2), PBL 3: Thiết kế cầu (1.5), PBL 5: Thi công đường ô tô (1.5), Kết cấu Bê tông cốt thép - phần cơ bản (3), Cơ học kết cấu (4), PBL 2: Kết cấu bê tông cốt thép (2), Cơ lưu chất (2.5), Thiếu 28 tín chỉ bắt buộc, Điểm đồ án tốt nghiệp dưới điểm sàn</t>
  </si>
  <si>
    <t>Hoàng Khắc Hường</t>
  </si>
  <si>
    <t>21VLXD2</t>
  </si>
  <si>
    <t>Điểm TBC tích lũy &lt;2, Thực tập Tốt nghiệp VLXD (2), Vật liệu xây dựng (2.5), PBL 3: Kỹ thuật sản xuất CKD vô cơ 1 (1.5), Anh văn CN VLXD (2), Kiểm định và TN Vật liệu công trình (2), Đề án tốt nghiệp (6), Toán CN 2: Quy hoạch thực nghiệm (3), Cơ học công trình (3), Kết cấu Bê tông cốt thép - phần cơ bản (3), Vật lý 1 (3), Anh văn A2.2 (4), Thiếu 32 tín chỉ bắt buộc, Điểm đồ án tốt nghiệp dưới điểm sàn</t>
  </si>
  <si>
    <t>Đỗ Quốc</t>
  </si>
  <si>
    <t>Điểm TBC tích lũy &lt;2, Sức bền vật liệu (3.5), Cơ học đất (2.5), Toán chuyên ngành 2: Phương pháp số (3), PBL 3: Thiết kế cầu (1.5), PBL 4: Thiết kế đường ô tô (1.5), Anh văn chuyên ngành (X3) (2), Thí nghiệm cầu đường (1.5), Thi công cầu (2), PBL 6: Thi công cầu (1.5), Kinh tế xây dựng cầu đường (2), Thiết kế và thi công cầu nâng cao (2), PBL7: Thiết kế và thi công cầu nâng cao (1.5), Cầu nhịp lớn (2), Công trình ngầm (2), Quản lý, khai thác và kiểm định công trình đường (3), Thi công đường trong các điều kiện khác nhau (2), PBL 10: Thi công đường trong các đk khác nhau (1.5), Khai thác &amp; kiểm định cầu (2), Thực tập công tác kỹ thuật XD CTGT (2), Thi công đường ô tô (3), PBL 5: Thi công đường ô tô (1.5), PBL 8: Thiết kế đường trong các đk khác nhau (1.5), Đồ án Tốt nghiệp (X3 _Đường) (10), Thực tập Tốt nghiệp (X3_Đường) (5), PBL 2: Kết cấu bê tông cốt thép (2), Môi trường (2), Tư tưởng Hồ Chí Minh (2), Lịch sử Đảng Cộng sản Việt Nam (2), Kinh tế chính trị Mác - Lênin (2), Anh văn A2.2 (4), Thiếu 74 tín chỉ bắt buộc, Thiếu 13.5 tín chỉ tự chọn, Điểm đồ án tốt nghiệp dưới điểm sàn</t>
  </si>
  <si>
    <t>Fongsanouvong Panyahak</t>
  </si>
  <si>
    <t>21X3B</t>
  </si>
  <si>
    <t>Điểm TBC tích lũy &lt;2, Sức bền vật liệu (3.5), Hóa đại cương (3), Cơ lý thuyết  (3), Thực tập Tốt nghiệp Đường (2), Giao thông đô thị &amp; TK Đường phố (2), Mố trụ cầu (2), Toán CN 1: Toán ỨD kỹ thuật (2), Cơ học đất (2.5), Đồ án tốt nghiệp (đường) (6), Toán chuyên ngành 2: Phương pháp số (3), PBL 4: Thiết kế đường ô tô (1.5), PBL 6: Thi công cầu (1.5), Thi công đường ô tô (3), PBL 5: Thi công đường ô tô (1.5), Kết cấu Bê tông cốt thép - phần cơ bản (3), Cơ học kết cấu (4), Tư tưởng Hồ Chí Minh (2), Vật lý 1 (3), TN Vật lý (Cơ-Nhiệt) (1), TN Vật lý (Điện-Từ-Quang) (1), Giải tích 2 (4), Đại số tuyến tính (3), Anh văn A2.2 (4), Anh văn A2.1 (3), Thiếu 64.5 tín chỉ bắt buộc, Điểm đồ án tốt nghiệp dưới điểm sàn</t>
  </si>
  <si>
    <t>Cao Hoàng Sáng</t>
  </si>
  <si>
    <t>22X3A</t>
  </si>
  <si>
    <t>Điểm TBC tích lũy &lt;2, Sức bền vật liệu (3.5), Giao thông đô thị &amp; TK Đường phố (2), Mố trụ cầu (2), Cơ học đất (2.5), Thiết kế cầu (3), PBL 3: Thiết kế cầu (1.5), PBL 4: Thiết kế đường ô tô (1.5), Tin học ứng dụng cầu đường (2), Anh văn chuyên ngành (X3) (2), Thí nghiệm cầu đường (1.5), Thi công cầu (2), PBL 6: Thi công cầu (1.5), Thiết kế đường ô tô (2), Kinh tế xây dựng cầu đường (2), Thiết kế và thi công cầu nâng cao (2), PBL7: Thiết kế và thi công cầu nâng cao (1.5), Phân tích kết cấu nền mặt đường (2), Cầu nhịp lớn (2), Công trình ngầm (2), Quản lý, khai thác và kiểm định công trình đường (3), Thi công đường trong các điều kiện khác nhau (2), PBL 10: Thi công đường trong các đk khác nhau (1.5), Khai thác &amp; kiểm định cầu (2), Thực tập công tác kỹ thuật XD CTGT (2), Thi công đường ô tô (3), PBL 5: Thi công đường ô tô (1.5), Thiết kế đường trong các đk khác nhau (2), PBL 8: Thiết kế đường trong các đk khác nhau (1.5), Đồ án Tốt nghiệp (X3 _Đường) (10), Thực tập Tốt nghiệp (X3_Đường) (5), Cơ lưu chất (2.5), Tư tưởng Hồ Chí Minh (2), Chủ nghĩa Xã hội khoa học (2), Lịch sử Đảng Cộng sản Việt Nam (2), Vật lý 2 (3), Xác suất thống kê (3), Đại số tuyến tính (3), Anh văn A2.2 (4), Thiếu 93.5 tín chỉ bắt buộc, Thiếu 21.5 tín chỉ tự chọn, Điểm đồ án tốt nghiệp dưới điểm sàn</t>
  </si>
  <si>
    <t>Lê Phước Nhân</t>
  </si>
  <si>
    <t>22X3B</t>
  </si>
  <si>
    <t>Giao thông đô thị &amp; TK Đường phố (2), Vật liệu xây dựng (2.5), Mố trụ cầu (2), Cơ học đất (2.5), Thiết kế cầu (3), PBL 3: Thiết kế cầu (1.5), PBL 4: Thiết kế đường ô tô (1.5), Tin học ứng dụng cầu đường (2), Thí nghiệm cầu đường (1.5), Thi công cầu (2), PBL 6: Thi công cầu (1.5), PBL 1: Nền và móng (1), Kinh tế xây dựng cầu đường (2), Thiết kế và thi công cầu nâng cao (2), PBL7: Thiết kế và thi công cầu nâng cao (1.5), Phân tích kết cấu nền mặt đường (2), Cầu nhịp lớn (2), Công trình ngầm (2), Quản lý, khai thác và kiểm định công trình đường (3), Thi công đường trong các điều kiện khác nhau (2), PBL 10: Thi công đường trong các đk khác nhau (1.5), Khai thác &amp; kiểm định cầu (2), Thực tập công tác kỹ thuật XD CTGT (2), Thi công đường ô tô (3), PBL 5: Thi công đường ô tô (1.5), Thiết kế đường trong các đk khác nhau (2), PBL 8: Thiết kế đường trong các đk khác nhau (1.5), Đồ án Tốt nghiệp (X3 _ Cầu) (10), Thực tập Tốt nghiệp (X3_Cầu) (5), Kết cấu Bê tông cốt thép - phần cơ bản (3), Cơ học kết cấu (4), Thủy văn (2), Vật lý 1 (3), Anh văn A2.2 (4), Thiếu 84 tín chỉ bắt buộc, Thiếu 17.5 tín chỉ tự chọn, Điểm đồ án tốt nghiệp dưới điểm sàn</t>
  </si>
  <si>
    <t>Nguyễn Hoàng Tài</t>
  </si>
  <si>
    <t>Nền và Móng (2), Giao thông đô thị &amp; TK Đường phố (2), Mố trụ cầu (2), Cơ học đất (2.5), Toán chuyên ngành 2: Phương pháp số (3), Tổng quan công trình giao thông (2), Thiết kế cầu (3), PBL 3: Thiết kế cầu (1.5), PBL 4: Thiết kế đường ô tô (1.5), Tin học ứng dụng cầu đường (2), Anh văn chuyên ngành (X3) (2), Thí nghiệm cầu đường (1.5), Thi công cầu (2), PBL 6: Thi công cầu (1.5), Thiết kế đường ô tô (2), PBL 1: Nền và móng (1), Kinh tế xây dựng cầu đường (2), Thiết kế và thi công cầu nâng cao (2), PBL7: Thiết kế và thi công cầu nâng cao (1.5), Phân tích kết cấu nền mặt đường (2), Cầu nhịp lớn (2), Công trình ngầm (2), Quản lý, khai thác và kiểm định công trình đường (3), Thi công đường trong các điều kiện khác nhau (2), PBL 10: Thi công đường trong các đk khác nhau (1.5), Khai thác &amp; kiểm định cầu (2), Thực tập công tác kỹ thuật XD CTGT (2), Thi công đường ô tô (3), PBL 5: Thi công đường ô tô (1.5), Thiết kế đường trong các đk khác nhau (2), PBL 8: Thiết kế đường trong các đk khác nhau (1.5), Đồ án Tốt nghiệp (X3 _ Cầu) (10), Thực tập Tốt nghiệp (X3_Cầu) (5), Kết cấu Bê tông cốt thép - phần cơ bản (3), Cơ học kết cấu (4), PBL 2: Kết cấu bê tông cốt thép (2), Tư tưởng Hồ Chí Minh (2), Thiếu 87.5 tín chỉ bắt buộc, Thiếu 19.5 tín chỉ tự chọn, Điểm đồ án tốt nghiệp dưới điểm sàn</t>
  </si>
  <si>
    <t>Lê Đăng Thành</t>
  </si>
  <si>
    <t>23VLXD</t>
  </si>
  <si>
    <t>Ngô Tấn Anh Kiệt</t>
  </si>
  <si>
    <t>23BIM_AI</t>
  </si>
  <si>
    <t>Nguyễn Quang Trường</t>
  </si>
  <si>
    <t>23X3</t>
  </si>
  <si>
    <t>Đặng Võ Khánh Duy</t>
  </si>
  <si>
    <t>Ngô Thành Tài</t>
  </si>
  <si>
    <t>Mai Phạm Ngọc Lực</t>
  </si>
  <si>
    <t>23CSHT</t>
  </si>
  <si>
    <t>Bùi Nam Thái</t>
  </si>
  <si>
    <t>Nguyễn Vũ Gia Huy</t>
  </si>
  <si>
    <t>24BIM_AI</t>
  </si>
  <si>
    <t>Lương Hoàng Minh</t>
  </si>
  <si>
    <t>Nguyễn Văn Trọng</t>
  </si>
  <si>
    <t>Thân Lê Quốc Bảo</t>
  </si>
  <si>
    <t>24CSHT</t>
  </si>
  <si>
    <t>Trương Nguyễn Gia Bảo</t>
  </si>
  <si>
    <t>Đào Thị Minh Châu</t>
  </si>
  <si>
    <t>Nguyễn Công Đạt</t>
  </si>
  <si>
    <t>Phan Phụng Khánh Hưng</t>
  </si>
  <si>
    <t>Nguyễn Anh Quân</t>
  </si>
  <si>
    <t>Hoàng Trọng Quốc Anh</t>
  </si>
  <si>
    <t>24VLXD</t>
  </si>
  <si>
    <t>Nguyễn Xuân Sang</t>
  </si>
  <si>
    <t>Bùi Hoàng Anh Tuyển</t>
  </si>
  <si>
    <t>Đặng Công Mạnh</t>
  </si>
  <si>
    <t>24X3A</t>
  </si>
  <si>
    <t>Đặng Gia Hưng</t>
  </si>
  <si>
    <t>24X3B</t>
  </si>
  <si>
    <t>Nguyễn Văn Thắng</t>
  </si>
  <si>
    <t>Vannavong Xaylee A</t>
  </si>
  <si>
    <t>Nguyễn Văn An</t>
  </si>
  <si>
    <t>19X1CLC2</t>
  </si>
  <si>
    <t>Vẽ kỹ thuật trong xây dựng (2), Toán chuyên ngành 1 (PP tính) (2), Tiếng Anh (10), Thiếu 14 tín chỉ bắt buộc</t>
  </si>
  <si>
    <t>Nguyễn Ngọc Trường</t>
  </si>
  <si>
    <t>20X1CLC2</t>
  </si>
  <si>
    <t>Có lớp Toán chuyên ngành 2 (PPPTHH) 110305025102368</t>
  </si>
  <si>
    <t>Sức bền vật liệu (3.5), Toán chuyên ngành 1 (PP tính) (2), Toán chuyên ngành 2 (PPPTHH) (3), Capstone Project (Phần 2, ĐATN) (10), Thủy văn (2), Anh văn A2.1 (CLC) (3), Anh văn A2.2 (CLC) (4), Thiếu 27.5 tín chỉ bắt buộc, Điểm đồ án tốt nghiệp dưới điểm sàn</t>
  </si>
  <si>
    <t>Trần Như Anh Quân</t>
  </si>
  <si>
    <t>21X1B</t>
  </si>
  <si>
    <t>118349025102183 ứng dụng BIM trong quản lý thi công  xây dựng</t>
  </si>
  <si>
    <t>Đồ án Tốt nghiệp (10), Toán chuyên ngành 1 (PP tính) (2), Ứng dụng BIM trong quản lý thi công  xây dựng (2), Học kỳ doanh nghiệp (2), Thiết kế công trình kháng chấn (2), Khảo sát và nghiên cứu thực nghiệm công trình xây  (3), Thực tập Tốt nghiệp (5), Thiếu 26 tín chỉ bắt buộc, Thiếu 9 tín chỉ tự chọn, Điểm đồ án tốt nghiệp dưới điểm sàn</t>
  </si>
  <si>
    <t>22X1A</t>
  </si>
  <si>
    <t>Vẽ kỹ thuật trong xây dựng (3), PBL 1: Nền và móng (1), Nền móng nâng cao (2), Đồ án Tốt nghiệp (10), Động lực học công trình (2), Kỹ thuật Thi công (3), An toàn lao động (1), CN thi công hiện đại (2), Thiết kế nhà bê tông cốt thép (BTCT2) (2), Kết cấu liên hợp thép - bê tông (2), Ứng dụng BIM trong quản lý thi công  xây dựng (2), Thực tập kỹ thuật xây dựng (2), Học kỳ doanh nghiệp (2), Kết cấu thép - phần cơ bản (3), Máy xây dựng (1), PBL 3: Thiết kế nhà bê tông cốt thép (2), PBL 4: Thi công bê tông cốt thép toàn khối (2), PBL 5: Thiết kế nhà thép (2), PBL 6: Tổ chức thi công xây dựng (2), Ứng dụng tin học trong xây dựng (2), Thiết kế công trình thép (2), Tổ chức thi công xây dựng (2), Tiếng Anh nâng cao (3), Phân tích và xử lý dữ liệu thực nghiệm (2), Kết cấu bê tông ứng lực trước (2), PBL 7 - Thiết kế kết cấu nâng cao (2), PBL 8 - Thi công công trình ngầm (2), Thiết kế công trình kháng chấn (2), Khảo sát và nghiên cứu thực nghiệm công trình xây  (3), Thực tập Tốt nghiệp (5), Thiếu 73 tín chỉ bắt buộc, Thiếu 14 tín chỉ tự chọn, Điểm đồ án tốt nghiệp dưới điểm sàn</t>
  </si>
  <si>
    <t>Đặng Trí Thắng</t>
  </si>
  <si>
    <t>Nền móng nâng cao (2), Lý thuyết đàn hồi (2), Đồ án Tốt nghiệp (10), Động lực học công trình (2), An toàn lao động (1), CN thi công hiện đại (2), Kết cấu liên hợp thép - bê tông (2), Ứng dụng BIM trong quản lý thi công  xây dựng (2), Học kỳ doanh nghiệp (2), PBL 5: Thiết kế nhà thép (2), PBL 6: Tổ chức thi công xây dựng (2), Ứng dụng tin học trong xây dựng (2), Thiết kế công trình thép (2), Tổ chức thi công xây dựng (2), Phân tích và xử lý dữ liệu thực nghiệm (2), Kết cấu bê tông ứng lực trước (2), PBL 7 - Thiết kế kết cấu nâng cao (2), PBL 8 - Thi công công trình ngầm (2), Thiết kế công trình kháng chấn (2), Khảo sát và nghiên cứu thực nghiệm công trình xây  (3), Thực tập Tốt nghiệp (5), Thiếu 53 tín chỉ bắt buộc, Thiếu 13 tín chỉ tự chọn, Điểm đồ án tốt nghiệp dưới điểm sàn</t>
  </si>
  <si>
    <t>Nguyễn Đinh Tăng Tín</t>
  </si>
  <si>
    <t>Điểm TBC tích lũy &lt;2, Sức bền vật liệu (3.5), Cơ lý thuyết  (3), PBL 1: Nền và móng (1), Nền móng nâng cao (2), Lý thuyết đàn hồi (2), Đồ án Tốt nghiệp (10), Động lực học công trình (2), Kỹ thuật Thi công (3), An toàn lao động (1), CN thi công hiện đại (2), Toán chuyên ngành 1 (PP tính) (2), Thiết kế nhà bê tông cốt thép (BTCT2) (2), Kết cấu liên hợp thép - bê tông (2), Ứng dụng BIM trong quản lý thi công  xây dựng (2), Kết cấu Bê tông cốt thép - phần cơ bản (3), Thực tập kỹ thuật xây dựng (2), Học kỳ doanh nghiệp (2), Cơ học kết cấu (4), PBL 2: Kết cấu bê tông cốt thép (2), Toán chuyên ngành 2 (PPPTHH) (3), Kết cấu thép - phần cơ bản (3), Máy xây dựng (1), PBL 3: Thiết kế nhà bê tông cốt thép (2), PBL 4: Thi công bê tông cốt thép toàn khối (2), PBL 5: Thiết kế nhà thép (2), PBL 6: Tổ chức thi công xây dựng (2), Ứng dụng tin học trong xây dựng (2), Thiết kế công trình thép (2), Tổ chức thi công xây dựng (2), Tiếng Anh nâng cao (3), Phân tích và xử lý dữ liệu thực nghiệm (2), Kết cấu bê tông ứng lực trước (2), PBL 7 - Thiết kế kết cấu nâng cao (2), PBL 8 - Thi công công trình ngầm (2), Thiết kế công trình kháng chấn (2), Khảo sát và nghiên cứu thực nghiệm công trình xây  (3), Thực tập Tốt nghiệp (5), Thủy văn (2), Cơ lưu chất (2.5), Tư tưởng Hồ Chí Minh (2), Xác suất thống kê (3), Anh văn A2.2 (4), Thiếu 106 tín chỉ bắt buộc, Thiếu 14 tín chỉ tự chọn, Điểm đồ án tốt nghiệp dưới điểm sàn</t>
  </si>
  <si>
    <t>Lê Hoàng Bảo</t>
  </si>
  <si>
    <t>22X1B</t>
  </si>
  <si>
    <t>Điểm TBC tích lũy &lt;2, Vẽ kỹ thuật trong xây dựng (3), Nền và Móng (2), Cơ học đất (2.5), PBL 1: Nền và móng (1), Nền móng nâng cao (2), Lý thuyết đàn hồi (2), Đồ án Tốt nghiệp (10), Động lực học công trình (2), An toàn lao động (1), CN thi công hiện đại (2), Toán chuyên ngành 1 (PP tính) (2), Thiết kế nhà bê tông cốt thép (BTCT2) (2), Kết cấu liên hợp thép - bê tông (2), Ứng dụng BIM trong quản lý thi công  xây dựng (2), Thực tập kỹ thuật xây dựng (2), Học kỳ doanh nghiệp (2), PBL 2: Kết cấu bê tông cốt thép (2), Toán chuyên ngành 2 (PPPTHH) (3), PBL 3: Thiết kế nhà bê tông cốt thép (2), PBL 5: Thiết kế nhà thép (2), Tổ chức thi công xây dựng (2), Tiếng Anh nâng cao (3), Phân tích và xử lý dữ liệu thực nghiệm (2), Kết cấu bê tông ứng lực trước (2), PBL 7 - Thiết kế kết cấu nâng cao (2), PBL 8 - Thi công công trình ngầm (2), Thiết kế công trình kháng chấn (2), Khảo sát và nghiên cứu thực nghiệm công trình xây  (3), Thực tập Tốt nghiệp (5), Pháp luật đại cương (2), Vật lý 1 (3), Xác suất thống kê (3), Thiếu 79.5 tín chỉ bắt buộc, Thiếu 14 tín chỉ tự chọn, Điểm đồ án tốt nghiệp dưới điểm sàn</t>
  </si>
  <si>
    <t>Cao Minh Hoàng</t>
  </si>
  <si>
    <t>22X1C</t>
  </si>
  <si>
    <t>Sức bền vật liệu (3.5), Cơ lý thuyết  (3), Nền và Móng (2), Cơ học đất (2.5), PBL 1: Nền và móng (1), Nền móng nâng cao (2), Lý thuyết đàn hồi (2), Đồ án Tốt nghiệp (10), Động lực học công trình (2), Kỹ thuật Thi công (3), An toàn lao động (1), CN thi công hiện đại (2), Toán chuyên ngành 1 (PP tính) (2), Thiết kế nhà bê tông cốt thép (BTCT2) (2), Kết cấu liên hợp thép - bê tông (2), Ứng dụng BIM trong quản lý thi công  xây dựng (2), Học kỳ doanh nghiệp (2), Toán chuyên ngành 2 (PPPTHH) (3), Kết cấu thép - phần cơ bản (3), PBL 3: Thiết kế nhà bê tông cốt thép (2), PBL 4: Thi công bê tông cốt thép toàn khối (2), PBL 5: Thiết kế nhà thép (2), PBL 6: Tổ chức thi công xây dựng (2), Ứng dụng tin học trong xây dựng (2), Thiết kế công trình thép (2), Tổ chức thi công xây dựng (2), Phân tích và xử lý dữ liệu thực nghiệm (2), Kết cấu bê tông ứng lực trước (2), PBL 7 - Thiết kế kết cấu nâng cao (2), PBL 8 - Thi công công trình ngầm (2), Thiết kế công trình kháng chấn (2), Khảo sát và nghiên cứu thực nghiệm công trình xây  (3), Thực tập Tốt nghiệp (5), Thủy văn (2), Kiến trúc công trình dân dụng &amp; công nghiệp (2.5), Vật lý 1 (3), Xác suất thống kê (3), Thiếu 92.5 tín chỉ bắt buộc, Thiếu 13 tín chỉ tự chọn, Điểm đồ án tốt nghiệp dưới điểm sàn</t>
  </si>
  <si>
    <t>Lê Đình Nhật Hùng</t>
  </si>
  <si>
    <t>Sức bền vật liệu (3.5), Vẽ kỹ thuật trong xây dựng (3), Cơ lý thuyết  (3), Địa chất công trình (2.5), Cơ học đất (2.5), Nền móng nâng cao (2), Lý thuyết đàn hồi (2), Đồ án Tốt nghiệp (10), Động lực học công trình (2), CN thi công hiện đại (2), Kết cấu liên hợp thép - bê tông (2), Ứng dụng BIM trong quản lý thi công  xây dựng (2), Kết cấu Bê tông cốt thép - phần cơ bản (3), Học kỳ doanh nghiệp (2), Cơ học kết cấu (4), Toán chuyên ngành 2 (PPPTHH) (3), Kết cấu thép - phần cơ bản (3), PBL 4: Thi công bê tông cốt thép toàn khối (2), PBL 5: Thiết kế nhà thép (2), PBL 6: Tổ chức thi công xây dựng (2), Ứng dụng tin học trong xây dựng (2), Thiết kế công trình thép (2), Tổ chức thi công xây dựng (2), Tiếng Anh nâng cao (3), Phân tích và xử lý dữ liệu thực nghiệm (2), Kết cấu bê tông ứng lực trước (2), PBL 7 - Thiết kế kết cấu nâng cao (2), PBL 8 - Thi công công trình ngầm (2), Thiết kế công trình kháng chấn (2), Khảo sát và nghiên cứu thực nghiệm công trình xây  (3), Thực tập Tốt nghiệp (5), Thủy văn (2), Kiến trúc công trình dân dụng &amp; công nghiệp (2.5), Lịch sử Đảng Cộng sản Việt Nam (2), Giải tích 2 (4), Thiếu 95 tín chỉ bắt buộc, Thiếu 13 tín chỉ tự chọn, Điểm đồ án tốt nghiệp dưới điểm sàn</t>
  </si>
  <si>
    <t>Nguyễn Minh Cương</t>
  </si>
  <si>
    <t>23X1A</t>
  </si>
  <si>
    <t>Nguyễn Hoàng Minh Khiêu</t>
  </si>
  <si>
    <t>Huỳnh Văn Lĩnh</t>
  </si>
  <si>
    <t>Nguyễn Đăng Triều</t>
  </si>
  <si>
    <t>Hà Tiến Đạt</t>
  </si>
  <si>
    <t>23X1B</t>
  </si>
  <si>
    <t>Trần Hoàng Anh Dũng</t>
  </si>
  <si>
    <t>Nguyễn Phan Nam Kha</t>
  </si>
  <si>
    <t>Lê Thúc Bảo Nguyên</t>
  </si>
  <si>
    <t>Nguyễn Hữu Bảo</t>
  </si>
  <si>
    <t>23X1C</t>
  </si>
  <si>
    <t>Trần Quang Huy</t>
  </si>
  <si>
    <t>Lê Thành Đạt</t>
  </si>
  <si>
    <t>23X1D</t>
  </si>
  <si>
    <t>Nguyễn Xuân Nghĩa</t>
  </si>
  <si>
    <t>Lê Đình Kỳ Anh</t>
  </si>
  <si>
    <t>24X1A</t>
  </si>
  <si>
    <t>Trần Đức Anh</t>
  </si>
  <si>
    <t>Nguyễn Tuấn Hùng</t>
  </si>
  <si>
    <t>Nguyễn Quang Lâm</t>
  </si>
  <si>
    <t>Nguyễn Quốc Việt</t>
  </si>
  <si>
    <t>24X1B</t>
  </si>
  <si>
    <t>Nguyễn Đình Huy</t>
  </si>
  <si>
    <t>Lê Viết Hữu</t>
  </si>
  <si>
    <t>Trần Minh Quốc</t>
  </si>
  <si>
    <t>Phan Tiến Thành</t>
  </si>
  <si>
    <t>Mai Anh Trúc Lâm</t>
  </si>
  <si>
    <t>24X1C</t>
  </si>
  <si>
    <t>Lê Hoàng Minh</t>
  </si>
  <si>
    <t>Nguyễn Chí Phong</t>
  </si>
  <si>
    <t>Phan Văn Nhật Tân</t>
  </si>
  <si>
    <t>Nguyễn Phan Việt Tiến</t>
  </si>
  <si>
    <t>Nguyễn Văn Tuấn</t>
  </si>
  <si>
    <t>Võ Trung Huy</t>
  </si>
  <si>
    <t>24X1D</t>
  </si>
  <si>
    <t>Trần Đăng Hoài Nhật</t>
  </si>
  <si>
    <t>Trần Thanh Sang</t>
  </si>
  <si>
    <t>Nguyễn Ngọc Nghĩa</t>
  </si>
  <si>
    <t>19THXD</t>
  </si>
  <si>
    <t>Cơ lý thuyết  (3), Đồ án Tốt nghiệp (THXD) (10), Thiếu 13 tín chỉ bắt buộc, Điểm đồ án tốt nghiệp dưới điểm sàn</t>
  </si>
  <si>
    <t>Hoàng Công Vang</t>
  </si>
  <si>
    <t>20THXD2</t>
  </si>
  <si>
    <t>ứng dụng Gis trong xây dựng</t>
  </si>
  <si>
    <t>Kết cấu Bê tông cốt thép - phần cơ bản (3), Cơ học kết cấu (4), Ứng dụng Gis trong xây dựng (2), Capstone Project (Phần 1, TTTN) (5), Capstone Project (Phần 2, ĐATN) (10), Thiếu 24 tín chỉ bắt buộc, Thiếu 4 tín chỉ tự chọn, Điểm đồ án tốt nghiệp dưới điểm sàn</t>
  </si>
  <si>
    <t>Phan Hải Đăng</t>
  </si>
  <si>
    <t>20X2</t>
  </si>
  <si>
    <t>Trắc địa (3), Kết cấu Bê tông cốt thép - phần cơ bản (3), PBL 2: Kết cấu bê tông cốt thép (2), Tin học ứng dụng (2), Các phương pháp số (3), Thủy văn công trình (2), Ứng dụng Gis trong xây dựng (2), Capstone Project (Phần 2, ĐATN) (10), Đại số tuyến tính (3), Thiếu 30 tín chỉ bắt buộc, Thiếu 4 tín chỉ tự chọn, Điểm đồ án tốt nghiệp dưới điểm sàn</t>
  </si>
  <si>
    <t>Nguyễn Đình Anh Khoa</t>
  </si>
  <si>
    <t>22DTTM</t>
  </si>
  <si>
    <t>Sức bền vật liệu (3.5), Nền và Móng (2), Cơ học đất (2.5), Kết cấu Bê tông cốt thép - phần cơ bản (3), Phương pháp tính  (2), Kinh tế xây dựng (THXD) (2), Ngôn ngữ lập trình trong xây dựng (2), Phân tích và thiết kế thuật toán trong XD (2), Cơ lưu chất (2.5), Các phương pháp số (2), Thiết kế nhà bê tông cốt thép (2), Công nghệ BIM trong TK công trình xây dựng (2), PBL 3: BIM trong thiết kế xây dựng (2), Toán chuyên ngành (2), Thực tập nhận thức (ĐTTM) (1), Thiết kế hạ tầng đô thị thông minh (3), Công nghệ kỹ thuật thi công công trình đô thị (2), Trạm bơm và cấp thoát nước đô thị thông minh (2), PBL 4: Công nghệ số trong quản lý đô thị (2), PBL 5: Thiết kế HTKT đô thị thông minh (2), Thiết kế và quản lý HT hạ tầng đô thị thông minh (3), Thiết kế công trình cấp thoát nước ĐTTM (3), Công nghệ BIM trong quản lý công trình đô thị (3), Thực tập Kỹ thuật viên (2), PBL 6: Tự động hóa trong thiết kế xây dựng (2), Thiết kế &amp; Quản lý công trình ngầm đô thị (3), Công nghệ tổ chức thi công công trình đô thị (3), Công nghệ Viễn thám trong quy hoạch đô thị (3), Trí tuệ nhân tạo trong xây dựng (3), PB7: Thiết kế và TC thi công công trình đô thị (2), PBL 8: Quản lý xây dựng đô thị thông minh (2), Đô thị thông minh (2), Hệ thống năng lượng Đô thị thông minh (3), Thực tập Tốt nghiệp ÐTTM (5), Đồ án tốt nghiệp (ĐTTM) (10), Môi trường (2), Quy hoạch vùng và đô thị (3), Tư tưởng Hồ Chí Minh (2), Kinh tế chính trị Mác - Lênin (2), Vật lý 1 (3), Vật lý 2 (3), TN Vật lý (Điện-Từ-Quang) (1), Giải tích 2 (4), Đại số tuyến tính (3), Thiếu 115.5 tín chỉ bắt buộc, Thiếu 10 tín chỉ tự chọn, Điểm đồ án tốt nghiệp dưới điểm sàn</t>
  </si>
  <si>
    <t>Bùi Trung Đức</t>
  </si>
  <si>
    <t>22THXD</t>
  </si>
  <si>
    <t>Nền và Móng (2), Vật liệu xây dựng (2.5), Cơ học đất (2.5), Cơ học kết cấu (4), PBL 1: Kết cấu bê tông cốt thép (2), Thực tập Nhận thức (1), Thực tập Kỹ thuật  viên (2), Kinh tế xây dựng (THXD) (2), Thực tập Tốt nghiệp (THXD) (2), Toán chuyên ngành 1 (2), Toán chuyên ngành 2 (3), Phân tích và thiết kế thuật toán trong XD (2), Đồ án tốt nghiệp (THXD) (6), Toán chuyên ngành 3 (3), Lập trình trên môi trường WIndows (2), Công trình thủy (3), PBL 2: ƯDTH trong TK công trình XD (2), PBL 3: ƯDTH trong thiết kế công trình thủy (2), PBL 4: ƯDTH trong thiết kế công trình giao thông (2), PBL 5: ƯDTH trong thiết kế kỹ thuật thi công (2), Kết cấu bêtông cốt thép công trình (2), Cơ sở thiết kế kết cấu thép (2), Công trình giao thông (3), Kỹ thuật thi công (3), Thiếu 59 tín chỉ bắt buộc, Thiếu 2 tín chỉ tự chọn, Điểm đồ án tốt nghiệp dưới điểm sàn</t>
  </si>
  <si>
    <t>Đinh Quốc Thắng</t>
  </si>
  <si>
    <t>PBL 1: Kết cấu bê tông cốt thép (2), Đồ án Tốt nghiệp (THXD) (10), Kinh tế xây dựng (THXD) (2), Thủy lực công trình (2), Phân tích và thiết kế thuật toán trong XD (2), Ứng dụng Gis trong xây dựng (2), PBL 3: ƯDTH trong thiết kế công trình thủy (2), PBL 4: ƯDTH trong thiết kế công trình giao thông (2), PBL 5: ƯDTH trong thiết kế kỹ thuật thi công (2), Công trình giao thông (3), Kỹ thuật thi công (3), Anh văn chuyên ngành xây dựng (2), Công nghệ BIM trong xây dựng (3), Phát triển phần mềm mã nguồn mở (3), PBL 6. Tin học trong xây dựng (3), Thiết kế công trình đường (3), Kết cấu nhà cao tầng (3), Công trình ven bờ biển (3), Thiết kế công trình cầu (3), Tổ chức thi công (3), PBL 7. Tự động hóa thiết kế trong xây dựng (3), Thực tập Tốt nghiệp (THXD) (5), Thiếu 66 tín chỉ bắt buộc, Thiếu 10 tín chỉ tự chọn, Điểm đồ án tốt nghiệp dưới điểm sàn</t>
  </si>
  <si>
    <t>Nguyễn Thọ Trường</t>
  </si>
  <si>
    <t>Điểm TBC tích lũy &lt;2, Đồ án Tốt nghiệp (THXD) (10), Kinh tế xây dựng (THXD) (2), Thủy lực công trình (2), Phân tích và thiết kế thuật toán trong XD (2), Ứng dụng Gis trong xây dựng (2), PBL 4: ƯDTH trong thiết kế công trình giao thông (2), PBL 5: ƯDTH trong thiết kế kỹ thuật thi công (2), Công trình giao thông (3), Kỹ thuật thi công (3), Anh văn chuyên ngành xây dựng (2), Công nghệ BIM trong xây dựng (3), Phát triển phần mềm mã nguồn mở (3), PBL 6. Tin học trong xây dựng (3), Thiết kế công trình đường (3), Kết cấu nhà cao tầng (3), Công trình ven bờ biển (3), Thiết kế công trình cầu (3), Tổ chức thi công (3), PBL 7. Tự động hóa thiết kế trong xây dựng (3), Thực tập Tốt nghiệp (THXD) (5), Tư tưởng Hồ Chí Minh (2), Lịch sử Đảng Cộng sản Việt Nam (2), Kinh tế chính trị Mác - Lênin (2), Thiếu 68 tín chỉ bắt buộc, Thiếu 10 tín chỉ tự chọn, Điểm đồ án tốt nghiệp dưới điểm sàn</t>
  </si>
  <si>
    <t>Lê Thành Trung</t>
  </si>
  <si>
    <t>PBL 2: Nền và móng (1), Kết cấu Bê tông cốt thép - phần cơ bản (3), Cơ học kết cấu (4), PBL 1: Kết cấu bê tông cốt thép (2), Phương pháp tính  (2), Kinh tế xây dựng (THXD) (2), Thiết kế nhà bê tông cốt thép (2), Công nghệ BIM trong TK công trình xây dựng (2), PBL 3: BIM trong thiết kế xây dựng (2), Toán chuyên ngành (2), Thiết kế hạ tầng đô thị thông minh (3), Công nghệ kỹ thuật thi công công trình đô thị (2), Trạm bơm và cấp thoát nước đô thị thông minh (2), PBL 4: Công nghệ số trong quản lý đô thị (2), PBL 5: Thiết kế HTKT đô thị thông minh (2), Thiết kế và quản lý HT hạ tầng đô thị thông minh (3), Thiết kế công trình cấp thoát nước ĐTTM (3), Công nghệ BIM trong quản lý công trình đô thị (3), Thực tập Kỹ thuật viên (2), PBL 6: Tự động hóa trong thiết kế xây dựng (2), Thiết kế &amp; Quản lý công trình ngầm đô thị (3), Công nghệ tổ chức thi công công trình đô thị (3), Công nghệ Viễn thám trong quy hoạch đô thị (3), Trí tuệ nhân tạo trong xây dựng (3), PB7: Thiết kế và TC thi công công trình đô thị (2), PBL 8: Quản lý xây dựng đô thị thông minh (2), Đô thị thông minh (2), Hệ thống năng lượng Đô thị thông minh (3), Thực tập Tốt nghiệp ÐTTM (5), Đồ án tốt nghiệp (ĐTTM) (10), Môi trường (2), Quy hoạch vùng và đô thị (3), Tư tưởng Hồ Chí Minh (2), Thiếu 89 tín chỉ bắt buộc, Thiếu 10 tín chỉ tự chọn, Điểm đồ án tốt nghiệp dưới điểm sàn</t>
  </si>
  <si>
    <t>Trần Khánh Hoàn</t>
  </si>
  <si>
    <t>23THXD</t>
  </si>
  <si>
    <t>Nguyễn Thanh Long</t>
  </si>
  <si>
    <t>Phan Lưu Hoài Nam</t>
  </si>
  <si>
    <t>Nguyễn Quyền</t>
  </si>
  <si>
    <t>Nguyễn Trương Thành Đức</t>
  </si>
  <si>
    <t>24DTTM</t>
  </si>
  <si>
    <t>Nguyễn Đình Nguyên</t>
  </si>
  <si>
    <t>Nguyễn Trí Quý</t>
  </si>
  <si>
    <t>Hoàng Trọng Trung</t>
  </si>
  <si>
    <t>24THXD1</t>
  </si>
  <si>
    <t>Nguyễn Đức Hoàng</t>
  </si>
  <si>
    <t>Lê Viết Huyền</t>
  </si>
  <si>
    <t>Phạm Chí Minh</t>
  </si>
  <si>
    <t>Nguyễn Đức Hào Nhiên</t>
  </si>
  <si>
    <t>Nguyễn Phi Dũng</t>
  </si>
  <si>
    <t>24THXD2</t>
  </si>
  <si>
    <t>Phan Thanh Anh Khoa</t>
  </si>
  <si>
    <t>Nguyễn Thị Hồng Nhung</t>
  </si>
  <si>
    <t>Văn Trọng Quốc Bảo</t>
  </si>
  <si>
    <t>24X2</t>
  </si>
  <si>
    <t>Nguyễn Đình Thành</t>
  </si>
  <si>
    <t>Nguyễn Ngọc Cảnh</t>
  </si>
  <si>
    <t>18MT</t>
  </si>
  <si>
    <t>Kỹ thuật Điện tử (2), Vẽ Kỹ thuật (2), Cơ học ứng dụng (3), TN Thuỷ lực cơ sở (0.5), Đồ án Xử lý nước cấp (2), Đồ án Tốt nghiệp (10), TH Tin học ứng dụng (0.5), Những nguyên lý CB của CN Mac-Lênin 2 (3), Anh văn A2.2 (4), Anh văn CN Môi trường (2), Thiếu 29 tín chỉ bắt buộc, Điểm đồ án tốt nghiệp dưới điểm sàn</t>
  </si>
  <si>
    <t>Nguyễn Văn Mạnh</t>
  </si>
  <si>
    <t>23MT</t>
  </si>
  <si>
    <t>Nguyễn Huỳnh Kỳ Duyên</t>
  </si>
  <si>
    <t>23QLMT</t>
  </si>
  <si>
    <t>Phạm Anh Dũng</t>
  </si>
  <si>
    <t>24MT</t>
  </si>
  <si>
    <t>Nguyễn Lê Minh Hiếu</t>
  </si>
  <si>
    <t>Lê Việt Hoàng</t>
  </si>
  <si>
    <t>Đào Ngọc Việt Hưng</t>
  </si>
  <si>
    <t>Lê Quang Nhật Hưng</t>
  </si>
  <si>
    <t>Nguyễn Thị Nhung</t>
  </si>
  <si>
    <t>Nguyễn Đức Quân</t>
  </si>
  <si>
    <t>Nguyễn Đức Nam</t>
  </si>
  <si>
    <t>24QLMT</t>
  </si>
  <si>
    <t>Lâm Đình Phước</t>
  </si>
  <si>
    <t>Trần Ngọc Thanh</t>
  </si>
  <si>
    <t>Hà Điền Sơn</t>
  </si>
  <si>
    <t>18QLCN</t>
  </si>
  <si>
    <t>Đang chờ phản hồi</t>
  </si>
  <si>
    <t>Kinh tế Đầu tư (3), Thiếu 3 tín chỉ bắt buộc</t>
  </si>
  <si>
    <t>Nguyễn Quang Trung</t>
  </si>
  <si>
    <t>20QLCN1</t>
  </si>
  <si>
    <t>Có lớp Giải tích 1 -319011125102511</t>
  </si>
  <si>
    <t>Thiết kế vị trí và mặt bằng HT công nghiệp (3), Capstone Project (Phần 1, TTTN) (5), Capstone Project (Phần 2, ĐATN) (10), Giải tích 1 (4), Thiếu 22 tín chỉ bắt buộc, Thiếu 2 tín chỉ tự chọn, Điểm đồ án tốt nghiệp dưới điểm sàn</t>
  </si>
  <si>
    <t>Lê Thừa Minh Khánh</t>
  </si>
  <si>
    <t>23KX1</t>
  </si>
  <si>
    <t>Trần Hữu Dũng</t>
  </si>
  <si>
    <t>23KX2</t>
  </si>
  <si>
    <t>Bùi Hoàng Minh Quân</t>
  </si>
  <si>
    <t>Nguyễn Hoàng</t>
  </si>
  <si>
    <t>23KX3</t>
  </si>
  <si>
    <t>Trần Hoàng Quân</t>
  </si>
  <si>
    <t>Phạm Lê Nhật Quang</t>
  </si>
  <si>
    <t>Lê Ngọc Lâm</t>
  </si>
  <si>
    <t>24KX1</t>
  </si>
  <si>
    <t>Bùi Nam Anh</t>
  </si>
  <si>
    <t>24KX2</t>
  </si>
  <si>
    <t>Phan Thị Thanh Thanh</t>
  </si>
  <si>
    <t>Hồ Anh Tú</t>
  </si>
  <si>
    <t>Trần Văn Pháp</t>
  </si>
  <si>
    <t>24KX3</t>
  </si>
  <si>
    <t>Trương Hữu Thành</t>
  </si>
  <si>
    <t>Phan Văn Hào</t>
  </si>
  <si>
    <t>24QLCN1</t>
  </si>
  <si>
    <t>Phan Nguyễn Anh Hùng</t>
  </si>
  <si>
    <t>24QLCN3</t>
  </si>
  <si>
    <t>Hoàng Văn Quốc Bảo</t>
  </si>
  <si>
    <t>18KTCLC1</t>
  </si>
  <si>
    <t>Hình họa 1 (2), Thiếu 2 tín chỉ bắt buộc</t>
  </si>
  <si>
    <t>Dương Tấn Tài</t>
  </si>
  <si>
    <t>20KT</t>
  </si>
  <si>
    <t>Cơ lý thuyết (2), Thiếu 2 tín chỉ bắt buộc</t>
  </si>
  <si>
    <t>Mai Tiến</t>
  </si>
  <si>
    <t>20KTCLC</t>
  </si>
  <si>
    <t>Có lớp : Cơ học công trình -110138225102372</t>
  </si>
  <si>
    <t>Cơ học công trình (3), Anh văn A2.1 (CLC) (3), Anh văn A2.2 (CLC) (4), Thiếu 10 tín chỉ bắt buộc</t>
  </si>
  <si>
    <t>Phan Trần Tiến Đạt</t>
  </si>
  <si>
    <t>21KT</t>
  </si>
  <si>
    <t>Cơ lý thuyết (2), Hình họa 1 (2), Vật liệu xây dựng (2), Cơ học công trình (3), Kết cấu công trình (KT) (2), Kỹ thuật Tổ chức thi công (KT) (2), Quản lý Dự án (2), Thực tập Tốt nghiệp (KT) (2), Đồ án Tốt nghiệp (KT) (10), Vật lý công trình xây dựng 1 (2), Cấu tạo kiến trúc 2 (2), Kiến trúc nhà công cộng (3), Cấu trúc kiến trúc (2), Lịch sử kiến trúc Phương Tây (2), Vật lý công trình xây dựng 3 (2), PBL 4: Thiết kế khách sạn (3), Ngôn ngữ kiểu mẫu trong thiết kế kiến trúc (2), PBL 5: Thiết kế nhà thi đầu thể dục thể thao (3), PBL 6: Kiến trúc công nghiệp (3), Trang thiết bị Công trình kiến trúc (2), Kiến trúc cảnh quan (2), PBL 8: Thiết kế  kỹ thuật thi công (3), Thiết kế nhanh 2 (1), Lịch sử đô thị (2), Kỹ thuật đô thị (2), Pháp luật đại cương (2), Thiếu 65 tín chỉ bắt buộc, Thiếu 6 tín chỉ tự chọn, Điểm đồ án tốt nghiệp dưới điểm sàn</t>
  </si>
  <si>
    <t>Trịnh Bình Khiêm</t>
  </si>
  <si>
    <t>Kết cấu công trình (KT) (2), Kỹ thuật Tổ chức thi công (KT) (2), Quản lý Dự án (2), Kinh tế và quản lý doanh nghiệp (2), Thực tập Tốt nghiệp (KT) (2), Đồ án Tốt nghiệp (KT) (10), Vật lý công trình xây dựng 1 (2), Lịch sử kiến trúc Phương Tây (2), Kiến trúc công nghiệp (3), Lịch sử kiến trúc Phương Đông (2), Quy hoạch đô thị  (3), PBL 8: Thiết kế  kỹ thuật thi công (3), Vẽ mỹ thuật 3 (2), Lịch sử đô thị (2), Kỹ thuật đô thị (2), Pháp luật đại cương (2), Thiếu 43 tín chỉ bắt buộc, Thiếu 4 tín chỉ tự chọn, Điểm đồ án tốt nghiệp dưới điểm sàn</t>
  </si>
  <si>
    <t>Nguyễn Khánh Trân</t>
  </si>
  <si>
    <t>21KTCLC</t>
  </si>
  <si>
    <t>Cơ lý thuyết (2), Hình họa 1 (2), Vẽ kỹ thuật &amp; Autocad (3), Hình họa 2 (2), Cơ học công trình (3), Kỹ thuật Tổ chức thi công (KT) (2), Quản lý Dự án (2), Thực tập Tốt nghiệp (KT) (2), Đồ án Tốt nghiệp (KT) (10), Đồ họa kiến trúc (2), Lý thuyết kiến trúc (3), Kiến trúc công nghiệp (3), Vật lý công trình xây dựng 3 (2), PBL 5: Thiết kế nhà thi đầu thể dục thể thao (3), PBL 6: Kiến trúc công nghiệp (3), PBL 7: Quy hoạch đô thị (3), PBL 8: Thiết kế  kỹ thuật thi công (3), Lịch sử đô thị (2), Pháp luật đại cương (2), Anh văn A2.2 (CLC) (4), Thiếu 58 tín chỉ bắt buộc, Thiếu 4 tín chỉ tự chọn, Điểm đồ án tốt nghiệp dưới điểm sàn</t>
  </si>
  <si>
    <t>Trần Thiện Thư</t>
  </si>
  <si>
    <t>21KT2</t>
  </si>
  <si>
    <t>Kỹ thuật Tổ chức thi công (KT) (2), Quản lý Dự án (2), Kinh tế và quản lý doanh nghiệp (2), Thực tập Tốt nghiệp (KT) (2), Đồ án Tốt nghiệp (KT) (10), Kiến trúc công nghiệp (3), PBL 4: Thiết kế khách sạn (3), PBL 5: Thiết kế nhà thi đầu thể dục thể thao (3), PBL 6: Kiến trúc công nghiệp (3), Trang thiết bị Công trình kiến trúc (2), Kiến trúc cảnh quan (2), PBL 7: Quy hoạch đô thị (3), PBL 8: Thiết kế  kỹ thuật thi công (3), Lịch sử đô thị (2), Kỹ thuật đô thị (2), Pháp luật đại cương (2), Anh văn A2.2 (4), Thiếu 50 tín chỉ bắt buộc, Thiếu 8 tín chỉ tự chọn, Điểm đồ án tốt nghiệp dưới điểm sàn</t>
  </si>
  <si>
    <t>Phạm Hoàng Tín</t>
  </si>
  <si>
    <t>22KT2</t>
  </si>
  <si>
    <t>Điểm TBC tích lũy &lt;2, Cơ lý thuyết (2), Hình họa 1 (2), Vật liệu xây dựng (2), Cơ học công trình (3), Kết cấu công trình (KT) (2), Kỹ thuật Tổ chức thi công (KT) (2), Quản lý Dự án (2), Kinh tế và quản lý doanh nghiệp (2), Cấu tạo Kiến trúc 1 (2), Thực tập Tốt nghiệp (KT) (2), Đồ án Tốt nghiệp (KT) (10), Cơ sở kiến trúc (2), PBL1: Thiết kế biệt thự (2), PBL2: Thiết kế chung cư (3), Vật lý công trình xây dựng 1 (2), Vẽ mỹ thuật 1 (2), Vẽ mỹ thuật 2 (2), Kiến trúc nhà công cộng (3), Cấu trúc kiến trúc (2), Vật lý công trình xây dựng 2 (2), PBL 3: Thiết kế trường THPT (3), Kiến trúc công nghiệp (3), PBL 4: Thiết kế khách sạn (3), PBL 5: Thiết kế nhà thi đầu thể dục thể thao (3), PBL 6: Kiến trúc công nghiệp (3), Trang thiết bị Công trình kiến trúc (2), Kiến trúc cảnh quan (2), PBL 7: Quy hoạch đô thị (3), Kiến trúc nhập môn (2), PBL 8: Thiết kế  kỹ thuật thi công (3), Thiết kế nhanh 1 (1), Lịch sử đô thị (2), Kỹ thuật đô thị (2), Triết học Mác - Lênin (3), Lịch sử Đảng Cộng sản Việt Nam (2), Pháp luật đại cương (2), Kinh tế chính trị Mác - Lênin (2), Toán cho kiến trúc (4), Thiếu 96 tín chỉ bắt buộc, Thiếu 8 tín chỉ tự chọn, Điểm đồ án tốt nghiệp dưới điểm sàn</t>
  </si>
  <si>
    <t>Huỳnh Minh Vũ</t>
  </si>
  <si>
    <t>23KT1</t>
  </si>
  <si>
    <t>Hà Lê Đức Anh</t>
  </si>
  <si>
    <t>24KT1</t>
  </si>
  <si>
    <t>Nguyễn Nhật Toàn</t>
  </si>
  <si>
    <t>20ECE</t>
  </si>
  <si>
    <t>Điểm TBC tích lũy &lt;2, Giới thiệu về giao tiếp kỹ thuật (2), Làm việc nhóm và lãnh đạo (2), Mạch và thiết bị điện tử 2 (3), Trường điện từ ứng dụng (2), Tiếng anh nâng cao 2 (2), Tín hiệu và hệ thống (4), Thiết kế mạch tích hợp tương tự (3), Cấu trúc dữ liệu và giải thuật (3), Chuyên đề công nghệ 4.0 (2), Internship + Capstone Project (15), Trí tuệ nhân tạo trên thiết bị biên (2), Hệ thống trên vi mạch (3), Hệ thống điều khiển (3), Thiếu 46 tín chỉ bắt buộc, Điểm đồ án tốt nghiệp dưới điểm sàn</t>
  </si>
  <si>
    <t>Nguyễn Minh Trí</t>
  </si>
  <si>
    <t>20ES</t>
  </si>
  <si>
    <t>Có lớp 123215025102307</t>
  </si>
  <si>
    <t>Mạch và thiết bị điện tử 2 (3), Thiếu 3 tín chỉ bắt buộc</t>
  </si>
  <si>
    <t>Huỳnh Quang Nhật</t>
  </si>
  <si>
    <t>21ECE</t>
  </si>
  <si>
    <t>Lập trình máy tính 1 (3), Lập trình máy tính 2 (2), Mạch và thiết bị điện tử 1 (3), Mạch và thiết bị điện tử 2 (3), Tín hiệu và hệ thống (4), Giới thiệu TK vi mạch mật độ tích hợp rất cao (2), Đồ án tốt nghiệp (6), Thiếu 23 tín chỉ bắt buộc, Điểm đồ án tốt nghiệp dưới điểm sàn</t>
  </si>
  <si>
    <t>Nguyễn Phúc Anh</t>
  </si>
  <si>
    <t>22PFIEV2</t>
  </si>
  <si>
    <t>Quản lý sản xuất (2), Robot công nghiệp (2), Cơ sở dữ liệu (2), Mạng máy tính (2), Đo lường và cảm biến (2), Điều khiển hệ phi tuyến (2), Thực tập kỹ thuật (2), Khởi nghiệp và đổi mới sáng tạo (2), Giao tiếp kỹ thuật (2), Quản lý dự án công nghiệp (2), Quản lý và kiểm soát chất lượng (2), Công nghệ Web (2), Lập trình di động (2), PBL2 - Mạch và thiết bị điện tử (3), Mạch và hệ thống số (4), Tín hiệu và hệ thống (4), Truyền động điện (2), Lập trình hướng đối tượng (3), PBL 3 - Kĩ thuật vi điều khiển (3), Điều khiển logic và lập trình PLC (3), Xử lý tín hiệu số (3), PBL 4 - Mạng truyền thông công nghiệp và SCADA (3), Hệ thống năng lượng điện (2), PBL 5 - Quá trình thiết kế công nghiệp (3), Chuyên đề 1: GT TK vi mạch mật độ tích hợp rất cao (2), Chuyên đề 2: Trí tuệ nhân tạo trong kỹ thuật (3), Thực tập tốt nghiệp (THCN) (5), Đồ án tốt nghiệp (THCN) (10), Tư tưởng Hồ Chí Minh (2), Lịch sử Đảng Cộng sản Việt Nam (2), Pháp luật đại cương (2), Thiếu 85 tín chỉ bắt buộc, Thiếu 6 tín chỉ tự chọn, Điểm đồ án tốt nghiệp dưới điểm sàn</t>
  </si>
  <si>
    <t>Nguyễn Hữu Hưng</t>
  </si>
  <si>
    <t>22PFIEV3</t>
  </si>
  <si>
    <t>Mạng máy tính (2), Thực tập công nhân (2), Công nghệ phần mềm (2), Chương trình dịch (2), Trí tuệ nhân tạo (2), Kiểm thử phần mềm (2), Thực tập doanh nghiệp (4), Kiến trúc phần mềm (2), Kiến trúc hướng dịch vụ (2), Chuyên đề công nghệ (2), Phân tích và thiết kế hướng đối tượng (2), Lý thuyết nhiệt (2), Tiếng Pháp 6 (4), Khởi nghiệp và đổi mới sáng tạo (2), Giao tiếp kỹ thuật (2), Phân tích và thiết kế giải thuật (2), PBL - Dự án Cơ sở lập trình (2), Nguyên lý hệ điều hành (2.5), Quản trị học (2), Lập trình .NET (2.5), Lập trình Java (2.5), PBL - Dự án Công nghệ phần mềm (4), Quản lý dự án CNTT (2), Lập trình Python (2), Công nghệ Web (2), Lập trình mạng (2), Thiết kế hệ thống mạng (2), Điện toán đám mây (2), Lập trình di động (2), An toàn thông tin mạng (2), PBL -  Dự án Chuyên ngành Công nghệ phần mềm (4), Lập trình hướng đối tượng (2.5), Thực tập tốt nghiệp (CNPM) (5), Đồ án tốt nghiệp (CNPM) (10), Tư tưởng Hồ Chí Minh (2), Thiếu 91 tín chỉ bắt buộc, Thiếu 6 tín chỉ tự chọn, Điểm đồ án tốt nghiệp dưới điểm sàn</t>
  </si>
  <si>
    <t>Ngô Tiến Anh</t>
  </si>
  <si>
    <t>23ES</t>
  </si>
  <si>
    <t>Ngô Thành Đạt</t>
  </si>
  <si>
    <t>Nguyễn Duy Minh Hà</t>
  </si>
  <si>
    <t>Phạm Hoàng Phi Hùng</t>
  </si>
  <si>
    <t>Lê Minh Quân</t>
  </si>
  <si>
    <t>23ECE</t>
  </si>
  <si>
    <t>Huỳnh Khải Văn</t>
  </si>
  <si>
    <t>Dụng Văn Ẩn</t>
  </si>
  <si>
    <t>23PFIEV1</t>
  </si>
  <si>
    <t>Đoàn Nguyễn Thục Linh</t>
  </si>
  <si>
    <t>23PFIEV2</t>
  </si>
  <si>
    <t>Phan Ngọc Ân</t>
  </si>
  <si>
    <t>23PFIEV3</t>
  </si>
  <si>
    <t>Lê Quang Huy</t>
  </si>
  <si>
    <t>Phạm Trường Sơn</t>
  </si>
  <si>
    <t>Nguyễn Đức Đô</t>
  </si>
  <si>
    <t>24ECE</t>
  </si>
  <si>
    <t>Lê Nguyên Anh Khoa</t>
  </si>
  <si>
    <t>24ES</t>
  </si>
  <si>
    <t>Nguyễn Long</t>
  </si>
  <si>
    <t>Phạm Nhật Trường Sơn</t>
  </si>
  <si>
    <t>Phạm Gia Hậu</t>
  </si>
  <si>
    <t>24PFIEV1</t>
  </si>
  <si>
    <t>Nguyễn Phạm Gia Hoàng</t>
  </si>
  <si>
    <t>Nguyễn Anh Khôi</t>
  </si>
  <si>
    <t>Trần Võ Thảo Thuyên</t>
  </si>
  <si>
    <t>Nguyễn Hoàng Bảo Trân</t>
  </si>
  <si>
    <t>24PFIEV2</t>
  </si>
  <si>
    <t>Nguyễn Lân Kiệt</t>
  </si>
  <si>
    <t>25PFIEV2</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</si>
</sst>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Times New Roman"/>
    </font>
    <font>
      <b/>
      <sz val="11.0"/>
      <color rgb="FFFF0000"/>
      <name val="Times New Roman"/>
    </font>
    <font>
      <color theme="1"/>
      <name val="Calibri"/>
      <scheme val="minor"/>
    </font>
    <font>
      <sz val="11.0"/>
      <color theme="1"/>
      <name val="Calibri"/>
    </font>
    <font>
      <sz val="11.0"/>
      <color rgb="FFFF0000"/>
      <name val="Calibri"/>
    </font>
  </fonts>
  <fills count="5">
    <fill>
      <patternFill patternType="none"/>
    </fill>
    <fill>
      <patternFill patternType="lightGray"/>
    </fill>
    <fill>
      <patternFill patternType="solid">
        <fgColor rgb="FFFFFF00"/>
        <bgColor rgb="FFFFFF00"/>
      </patternFill>
    </fill>
    <fill>
      <patternFill patternType="solid">
        <fgColor rgb="FFCBD3DE"/>
        <bgColor rgb="FFCBD3DE"/>
      </patternFill>
    </fill>
    <fill>
      <patternFill patternType="solid">
        <fgColor rgb="FFDADADA"/>
        <bgColor rgb="FFDADADA"/>
      </patternFill>
    </fill>
  </fills>
  <borders count="2">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Font="1"/>
    <xf borderId="0" fillId="0" fontId="4" numFmtId="0" xfId="0" applyAlignment="1" applyFont="1">
      <alignment horizontal="center" vertical="center"/>
    </xf>
    <xf borderId="0" fillId="0" fontId="4" numFmtId="0" xfId="0" applyAlignment="1" applyFont="1">
      <alignment horizontal="center"/>
    </xf>
    <xf borderId="1" fillId="2" fontId="4" numFmtId="0" xfId="0" applyBorder="1" applyFill="1" applyFont="1"/>
    <xf borderId="1" fillId="3" fontId="4" numFmtId="0" xfId="0" applyBorder="1" applyFill="1" applyFont="1"/>
    <xf borderId="1" fillId="3" fontId="4" numFmtId="0" xfId="0" applyAlignment="1" applyBorder="1" applyFont="1">
      <alignment horizontal="center" vertical="center"/>
    </xf>
    <xf borderId="1" fillId="3" fontId="4" numFmtId="0" xfId="0" applyAlignment="1" applyBorder="1" applyFont="1">
      <alignment horizontal="center"/>
    </xf>
    <xf borderId="0" fillId="0" fontId="4" numFmtId="11" xfId="0" applyFont="1" applyNumberFormat="1"/>
    <xf borderId="1" fillId="4" fontId="4" numFmtId="0" xfId="0" applyBorder="1" applyFill="1" applyFont="1"/>
    <xf borderId="1" fillId="4" fontId="4" numFmtId="0" xfId="0" applyAlignment="1" applyBorder="1" applyFont="1">
      <alignment horizontal="center" vertical="center"/>
    </xf>
    <xf borderId="1" fillId="4" fontId="4" numFmtId="0" xfId="0" applyAlignment="1" applyBorder="1" applyFont="1">
      <alignment horizontal="center"/>
    </xf>
    <xf borderId="1" fillId="4" fontId="4" numFmtId="11" xfId="0" applyBorder="1" applyFont="1" applyNumberFormat="1"/>
    <xf borderId="0" fillId="0" fontId="5" numFmtId="0" xfId="0" applyFont="1"/>
    <xf borderId="0" fillId="0" fontId="5" numFmtId="0" xfId="0" applyAlignment="1" applyFont="1">
      <alignment horizontal="center" vertical="center"/>
    </xf>
    <xf borderId="0" fillId="0" fontId="5" numFmtId="0" xfId="0" applyAlignment="1" applyFont="1">
      <alignment horizontal="center"/>
    </xf>
    <xf borderId="0" fillId="0" fontId="4" numFmtId="0" xfId="0" applyFont="1"/>
    <xf borderId="1" fillId="2" fontId="4" numFmtId="0" xfId="0" applyAlignment="1" applyBorder="1" applyFont="1">
      <alignment horizontal="center" vertical="center"/>
    </xf>
    <xf borderId="1" fillId="2" fontId="4" numFmtId="0" xfId="0" applyAlignment="1" applyBorder="1" applyFont="1">
      <alignment horizont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29"/>
    <col customWidth="1" min="2" max="2" width="28.29"/>
    <col customWidth="1" min="3" max="3" width="15.57"/>
    <col customWidth="1" min="4" max="7" width="8.71"/>
    <col customWidth="1" min="8" max="8" width="14.14"/>
    <col customWidth="1" min="9" max="11" width="8.71"/>
    <col customWidth="1" min="12" max="12" width="39.57"/>
    <col customWidth="1" min="13" max="16380" width="8.71"/>
  </cols>
  <sheetData>
    <row r="1" ht="33.75" customHeight="1">
      <c r="A1" s="1" t="s">
        <v>0</v>
      </c>
      <c r="B1" s="1" t="s">
        <v>1</v>
      </c>
      <c r="C1" s="1" t="s">
        <v>2</v>
      </c>
      <c r="D1" s="1"/>
      <c r="E1" s="1" t="s">
        <v>3</v>
      </c>
      <c r="F1" s="1" t="s">
        <v>4</v>
      </c>
      <c r="G1" s="1" t="s">
        <v>5</v>
      </c>
      <c r="H1" s="1" t="s">
        <v>6</v>
      </c>
      <c r="I1" s="2" t="s">
        <v>7</v>
      </c>
      <c r="J1" s="2" t="s">
        <v>8</v>
      </c>
      <c r="K1" s="2" t="s">
        <v>9</v>
      </c>
      <c r="L1" s="2" t="s">
        <v>10</v>
      </c>
      <c r="M1" s="2" t="s">
        <v>11</v>
      </c>
      <c r="N1" s="2" t="s">
        <v>12</v>
      </c>
      <c r="O1" s="2" t="s">
        <v>13</v>
      </c>
      <c r="P1" s="2" t="s">
        <v>14</v>
      </c>
      <c r="Q1" s="2" t="s">
        <v>15</v>
      </c>
      <c r="R1" s="1" t="s">
        <v>16</v>
      </c>
      <c r="S1" s="2" t="s">
        <v>17</v>
      </c>
      <c r="T1" s="2"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c r="XCY1" s="1"/>
      <c r="XCZ1" s="1"/>
      <c r="XDA1" s="1"/>
      <c r="XDB1" s="1"/>
      <c r="XDC1" s="1"/>
      <c r="XDD1" s="1"/>
      <c r="XDE1" s="1"/>
      <c r="XDF1" s="1"/>
      <c r="XDG1" s="1"/>
      <c r="XDH1" s="1"/>
      <c r="XDI1" s="1"/>
      <c r="XDJ1" s="1"/>
      <c r="XDK1" s="1"/>
      <c r="XDL1" s="1"/>
      <c r="XDM1" s="1"/>
      <c r="XDN1" s="1"/>
      <c r="XDO1" s="1"/>
      <c r="XDP1" s="1"/>
      <c r="XDQ1" s="1"/>
      <c r="XDR1" s="1"/>
      <c r="XDS1" s="1"/>
      <c r="XDT1" s="1"/>
      <c r="XDU1" s="1"/>
      <c r="XDV1" s="1"/>
      <c r="XDW1" s="1"/>
      <c r="XDX1" s="1"/>
      <c r="XDY1" s="1"/>
      <c r="XDZ1" s="1"/>
      <c r="XEA1" s="1"/>
      <c r="XEB1" s="1"/>
      <c r="XEC1" s="1"/>
      <c r="XED1" s="1"/>
      <c r="XEE1" s="1"/>
      <c r="XEF1" s="1"/>
      <c r="XEG1" s="1"/>
      <c r="XEH1" s="1"/>
      <c r="XEI1" s="1"/>
      <c r="XEJ1" s="1"/>
      <c r="XEK1" s="1"/>
      <c r="XEL1" s="1"/>
      <c r="XEM1" s="1"/>
      <c r="XEN1" s="1"/>
      <c r="XEO1" s="1"/>
      <c r="XEP1" s="1"/>
      <c r="XEQ1" s="1"/>
      <c r="XER1" s="1"/>
      <c r="XES1" s="1"/>
      <c r="XET1" s="1"/>
      <c r="XEU1" s="1"/>
      <c r="XEV1" s="1"/>
      <c r="XEW1" s="1"/>
      <c r="XEX1" s="1"/>
      <c r="XEY1" s="1"/>
      <c r="XEZ1" s="1"/>
    </row>
    <row r="2">
      <c r="A2" s="3">
        <v>1.01190074E8</v>
      </c>
      <c r="B2" s="3" t="s">
        <v>53</v>
      </c>
      <c r="C2" s="3" t="s">
        <v>54</v>
      </c>
      <c r="D2" s="3">
        <v>0.0</v>
      </c>
      <c r="H2" s="3">
        <v>0.0</v>
      </c>
      <c r="I2" s="4">
        <v>0.0</v>
      </c>
      <c r="J2" s="4">
        <v>0.0</v>
      </c>
      <c r="K2" s="4">
        <v>1.0</v>
      </c>
      <c r="L2" s="4" t="s">
        <v>55</v>
      </c>
      <c r="M2" s="5">
        <v>1.0</v>
      </c>
      <c r="N2" s="5" t="s">
        <v>56</v>
      </c>
      <c r="O2" s="4">
        <v>0.0</v>
      </c>
      <c r="P2" s="3">
        <v>0.0</v>
      </c>
      <c r="Q2" s="3">
        <v>0.0</v>
      </c>
      <c r="S2" s="3">
        <v>4.0</v>
      </c>
      <c r="T2" s="3" t="s">
        <v>57</v>
      </c>
      <c r="U2" s="3" t="s">
        <v>58</v>
      </c>
      <c r="BA2" s="3">
        <v>0.0</v>
      </c>
    </row>
    <row r="3">
      <c r="A3" s="3">
        <v>1.01190085E8</v>
      </c>
      <c r="B3" s="3" t="s">
        <v>59</v>
      </c>
      <c r="C3" s="3" t="s">
        <v>54</v>
      </c>
      <c r="D3" s="3">
        <v>0.0</v>
      </c>
      <c r="H3" s="3">
        <v>0.0</v>
      </c>
      <c r="I3" s="4">
        <v>0.0</v>
      </c>
      <c r="J3" s="4">
        <v>0.0</v>
      </c>
      <c r="K3" s="4">
        <v>1.0</v>
      </c>
      <c r="L3" s="4" t="s">
        <v>55</v>
      </c>
      <c r="M3" s="5">
        <v>2.0</v>
      </c>
      <c r="N3" s="5" t="s">
        <v>56</v>
      </c>
      <c r="O3" s="4">
        <v>0.0</v>
      </c>
      <c r="P3" s="3">
        <v>0.0</v>
      </c>
      <c r="Q3" s="3">
        <v>0.0</v>
      </c>
      <c r="S3" s="3">
        <v>21.5</v>
      </c>
      <c r="T3" s="3" t="s">
        <v>60</v>
      </c>
      <c r="U3" s="3" t="s">
        <v>58</v>
      </c>
      <c r="BA3" s="3">
        <v>0.0</v>
      </c>
    </row>
    <row r="4">
      <c r="A4" s="3">
        <v>1.01190115E8</v>
      </c>
      <c r="B4" s="3" t="s">
        <v>61</v>
      </c>
      <c r="C4" s="3" t="s">
        <v>54</v>
      </c>
      <c r="D4" s="3">
        <v>0.0</v>
      </c>
      <c r="H4" s="3">
        <v>0.0</v>
      </c>
      <c r="I4" s="4">
        <v>0.0</v>
      </c>
      <c r="J4" s="4">
        <v>0.0</v>
      </c>
      <c r="K4" s="4">
        <v>1.0</v>
      </c>
      <c r="L4" s="4" t="s">
        <v>55</v>
      </c>
      <c r="M4" s="5">
        <v>0.0</v>
      </c>
      <c r="N4" s="5" t="s">
        <v>56</v>
      </c>
      <c r="O4" s="4">
        <v>0.0</v>
      </c>
      <c r="P4" s="3">
        <v>0.0</v>
      </c>
      <c r="Q4" s="3">
        <v>0.0</v>
      </c>
      <c r="S4" s="3">
        <v>2.0</v>
      </c>
      <c r="T4" s="3" t="s">
        <v>62</v>
      </c>
      <c r="U4" s="3" t="s">
        <v>58</v>
      </c>
      <c r="BA4" s="3">
        <v>0.0</v>
      </c>
    </row>
    <row r="5">
      <c r="A5" s="3">
        <v>1.01190133E8</v>
      </c>
      <c r="B5" s="3" t="s">
        <v>63</v>
      </c>
      <c r="C5" s="3" t="s">
        <v>54</v>
      </c>
      <c r="D5" s="3">
        <v>10.0</v>
      </c>
      <c r="E5" s="3">
        <v>10.0</v>
      </c>
      <c r="F5" s="3">
        <v>0.0</v>
      </c>
      <c r="G5" s="3">
        <v>2.44</v>
      </c>
      <c r="H5" s="3">
        <v>0.0</v>
      </c>
      <c r="I5" s="4">
        <v>0.0</v>
      </c>
      <c r="J5" s="4">
        <v>1.0</v>
      </c>
      <c r="K5" s="4">
        <v>1.0</v>
      </c>
      <c r="L5" s="4" t="s">
        <v>64</v>
      </c>
      <c r="M5" s="5">
        <v>3.0</v>
      </c>
      <c r="N5" s="5"/>
      <c r="O5" s="4">
        <v>0.0</v>
      </c>
      <c r="P5" s="3">
        <v>0.0</v>
      </c>
      <c r="Q5" s="3">
        <v>0.0</v>
      </c>
      <c r="S5" s="3">
        <v>12.0</v>
      </c>
      <c r="T5" s="3" t="s">
        <v>65</v>
      </c>
      <c r="U5" s="3" t="s">
        <v>66</v>
      </c>
      <c r="AG5" s="3">
        <v>10.0</v>
      </c>
      <c r="AH5" s="3">
        <v>0.0</v>
      </c>
      <c r="AI5" s="3">
        <v>0.0</v>
      </c>
      <c r="AJ5" s="3">
        <v>0.0</v>
      </c>
      <c r="AQ5" s="3">
        <v>0.0</v>
      </c>
      <c r="AR5" s="3">
        <v>6.58</v>
      </c>
      <c r="AU5" s="3">
        <v>153.0</v>
      </c>
      <c r="AV5" s="3">
        <v>139.0</v>
      </c>
      <c r="AW5" s="3">
        <v>0.908496732026144</v>
      </c>
      <c r="BA5" s="3">
        <v>0.0</v>
      </c>
    </row>
    <row r="6">
      <c r="A6" s="3">
        <v>1.01190377E8</v>
      </c>
      <c r="B6" s="3" t="s">
        <v>67</v>
      </c>
      <c r="C6" s="3" t="s">
        <v>68</v>
      </c>
      <c r="D6" s="3">
        <v>0.0</v>
      </c>
      <c r="H6" s="3">
        <v>0.0</v>
      </c>
      <c r="I6" s="4">
        <v>0.0</v>
      </c>
      <c r="J6" s="4">
        <v>0.0</v>
      </c>
      <c r="K6" s="4">
        <v>1.0</v>
      </c>
      <c r="L6" s="4" t="s">
        <v>69</v>
      </c>
      <c r="M6" s="5">
        <v>1.0</v>
      </c>
      <c r="N6" s="5"/>
      <c r="O6" s="4">
        <v>0.0</v>
      </c>
      <c r="P6" s="3">
        <v>0.0</v>
      </c>
      <c r="Q6" s="3">
        <v>0.0</v>
      </c>
      <c r="S6" s="3">
        <v>12.0</v>
      </c>
      <c r="T6" s="3" t="s">
        <v>70</v>
      </c>
      <c r="U6" s="3" t="s">
        <v>71</v>
      </c>
      <c r="BA6" s="3">
        <v>0.0</v>
      </c>
    </row>
    <row r="7">
      <c r="A7" s="3">
        <v>1.01200147E8</v>
      </c>
      <c r="B7" s="3" t="s">
        <v>72</v>
      </c>
      <c r="C7" s="3" t="s">
        <v>73</v>
      </c>
      <c r="D7" s="3">
        <v>0.0</v>
      </c>
      <c r="H7" s="3">
        <v>0.0</v>
      </c>
      <c r="I7" s="4">
        <v>0.0</v>
      </c>
      <c r="J7" s="4">
        <v>0.0</v>
      </c>
      <c r="K7" s="4">
        <v>1.0</v>
      </c>
      <c r="L7" s="4" t="s">
        <v>74</v>
      </c>
      <c r="M7" s="5">
        <v>2.0</v>
      </c>
      <c r="N7" s="5"/>
      <c r="O7" s="4">
        <v>0.0</v>
      </c>
      <c r="P7" s="3">
        <v>0.0</v>
      </c>
      <c r="Q7" s="3">
        <v>0.0</v>
      </c>
      <c r="S7" s="3">
        <v>79.0</v>
      </c>
      <c r="T7" s="3" t="s">
        <v>75</v>
      </c>
      <c r="U7" s="3" t="s">
        <v>58</v>
      </c>
      <c r="BA7" s="3">
        <v>0.0</v>
      </c>
    </row>
    <row r="8">
      <c r="A8" s="3">
        <v>1.0120017E8</v>
      </c>
      <c r="B8" s="3" t="s">
        <v>76</v>
      </c>
      <c r="C8" s="3" t="s">
        <v>73</v>
      </c>
      <c r="D8" s="3">
        <v>0.0</v>
      </c>
      <c r="H8" s="3">
        <v>0.0</v>
      </c>
      <c r="I8" s="4">
        <v>0.0</v>
      </c>
      <c r="J8" s="4">
        <v>0.0</v>
      </c>
      <c r="K8" s="4">
        <v>1.0</v>
      </c>
      <c r="L8" s="4" t="s">
        <v>77</v>
      </c>
      <c r="M8" s="5">
        <v>0.0</v>
      </c>
      <c r="N8" s="5"/>
      <c r="O8" s="4">
        <v>0.0</v>
      </c>
      <c r="P8" s="3">
        <v>0.0</v>
      </c>
      <c r="Q8" s="3">
        <v>0.0</v>
      </c>
      <c r="S8" s="3">
        <v>18.5</v>
      </c>
      <c r="T8" s="3" t="s">
        <v>78</v>
      </c>
      <c r="U8" s="3" t="s">
        <v>58</v>
      </c>
      <c r="BA8" s="3">
        <v>0.0</v>
      </c>
    </row>
    <row r="9">
      <c r="A9" s="3">
        <v>1.01200197E8</v>
      </c>
      <c r="B9" s="3" t="s">
        <v>79</v>
      </c>
      <c r="C9" s="3" t="s">
        <v>73</v>
      </c>
      <c r="D9" s="3">
        <v>0.0</v>
      </c>
      <c r="H9" s="3">
        <v>0.0</v>
      </c>
      <c r="I9" s="4">
        <v>0.0</v>
      </c>
      <c r="J9" s="4">
        <v>0.0</v>
      </c>
      <c r="K9" s="4">
        <v>1.0</v>
      </c>
      <c r="L9" s="4" t="s">
        <v>80</v>
      </c>
      <c r="M9" s="5">
        <v>2.0</v>
      </c>
      <c r="N9" s="5"/>
      <c r="O9" s="4">
        <v>0.0</v>
      </c>
      <c r="P9" s="3">
        <v>0.0</v>
      </c>
      <c r="Q9" s="3">
        <v>0.0</v>
      </c>
      <c r="S9" s="3">
        <v>65.0</v>
      </c>
      <c r="T9" s="3" t="s">
        <v>81</v>
      </c>
      <c r="U9" s="3" t="s">
        <v>58</v>
      </c>
      <c r="BA9" s="3">
        <v>0.0</v>
      </c>
    </row>
    <row r="10">
      <c r="A10" s="3">
        <v>1.01200209E8</v>
      </c>
      <c r="B10" s="3" t="s">
        <v>82</v>
      </c>
      <c r="C10" s="3" t="s">
        <v>73</v>
      </c>
      <c r="D10" s="3">
        <v>8.5</v>
      </c>
      <c r="E10" s="3">
        <v>8.5</v>
      </c>
      <c r="F10" s="3">
        <v>0.0</v>
      </c>
      <c r="H10" s="3">
        <v>0.0</v>
      </c>
      <c r="I10" s="4">
        <v>0.0</v>
      </c>
      <c r="J10" s="4">
        <v>1.0</v>
      </c>
      <c r="K10" s="4">
        <v>1.0</v>
      </c>
      <c r="L10" s="4" t="s">
        <v>64</v>
      </c>
      <c r="M10" s="5">
        <v>2.0</v>
      </c>
      <c r="N10" s="5"/>
      <c r="O10" s="4">
        <v>0.0</v>
      </c>
      <c r="P10" s="3">
        <v>0.0</v>
      </c>
      <c r="Q10" s="3">
        <v>0.0</v>
      </c>
      <c r="S10" s="3">
        <v>27.0</v>
      </c>
      <c r="T10" s="3" t="s">
        <v>83</v>
      </c>
      <c r="U10" s="3" t="s">
        <v>58</v>
      </c>
      <c r="AG10" s="3">
        <v>8.5</v>
      </c>
      <c r="AH10" s="3">
        <v>8.5</v>
      </c>
      <c r="AI10" s="3">
        <v>0.0</v>
      </c>
      <c r="AJ10" s="3">
        <v>0.0</v>
      </c>
      <c r="AQ10" s="3">
        <v>0.0</v>
      </c>
      <c r="AU10" s="3">
        <v>124.5</v>
      </c>
      <c r="AV10" s="3">
        <v>103.0</v>
      </c>
      <c r="AW10" s="3">
        <v>0.827309236947791</v>
      </c>
      <c r="BA10" s="3">
        <v>0.0</v>
      </c>
    </row>
    <row r="11">
      <c r="A11" s="3">
        <v>1.01200324E8</v>
      </c>
      <c r="B11" s="3" t="s">
        <v>84</v>
      </c>
      <c r="C11" s="3" t="s">
        <v>85</v>
      </c>
      <c r="D11" s="3">
        <v>0.0</v>
      </c>
      <c r="H11" s="3">
        <v>0.0</v>
      </c>
      <c r="I11" s="4">
        <v>0.0</v>
      </c>
      <c r="J11" s="4">
        <v>0.0</v>
      </c>
      <c r="K11" s="4">
        <v>1.0</v>
      </c>
      <c r="L11" s="4" t="s">
        <v>86</v>
      </c>
      <c r="M11" s="5">
        <v>2.0</v>
      </c>
      <c r="N11" s="5"/>
      <c r="O11" s="4">
        <v>0.0</v>
      </c>
      <c r="P11" s="3">
        <v>0.0</v>
      </c>
      <c r="Q11" s="3">
        <v>0.0</v>
      </c>
      <c r="S11" s="3">
        <v>30.0</v>
      </c>
      <c r="T11" s="3" t="s">
        <v>87</v>
      </c>
      <c r="U11" s="3" t="s">
        <v>58</v>
      </c>
      <c r="BA11" s="3">
        <v>0.0</v>
      </c>
    </row>
    <row r="12">
      <c r="A12" s="3">
        <v>1.01200422E8</v>
      </c>
      <c r="B12" s="3" t="s">
        <v>88</v>
      </c>
      <c r="C12" s="3" t="s">
        <v>89</v>
      </c>
      <c r="D12" s="3">
        <v>0.0</v>
      </c>
      <c r="H12" s="3">
        <v>0.0</v>
      </c>
      <c r="I12" s="4">
        <v>0.0</v>
      </c>
      <c r="J12" s="4">
        <v>0.0</v>
      </c>
      <c r="K12" s="4">
        <v>1.0</v>
      </c>
      <c r="L12" s="4" t="s">
        <v>55</v>
      </c>
      <c r="M12" s="5">
        <v>1.0</v>
      </c>
      <c r="N12" s="5"/>
      <c r="O12" s="4">
        <v>0.0</v>
      </c>
      <c r="P12" s="3">
        <v>0.0</v>
      </c>
      <c r="Q12" s="3">
        <v>0.0</v>
      </c>
      <c r="S12" s="3">
        <v>8.0</v>
      </c>
      <c r="T12" s="3" t="s">
        <v>90</v>
      </c>
      <c r="U12" s="3" t="s">
        <v>58</v>
      </c>
      <c r="BA12" s="3">
        <v>0.0</v>
      </c>
    </row>
    <row r="13">
      <c r="A13" s="3">
        <v>1.01210016E8</v>
      </c>
      <c r="B13" s="3" t="s">
        <v>91</v>
      </c>
      <c r="C13" s="3" t="s">
        <v>92</v>
      </c>
      <c r="D13" s="3">
        <v>0.0</v>
      </c>
      <c r="H13" s="3">
        <v>0.0</v>
      </c>
      <c r="I13" s="4">
        <v>0.0</v>
      </c>
      <c r="J13" s="4">
        <v>0.0</v>
      </c>
      <c r="K13" s="4">
        <v>1.0</v>
      </c>
      <c r="L13" s="4" t="s">
        <v>56</v>
      </c>
      <c r="M13" s="5">
        <v>2.0</v>
      </c>
      <c r="N13" s="5"/>
      <c r="O13" s="4">
        <v>0.0</v>
      </c>
      <c r="P13" s="3">
        <v>0.0</v>
      </c>
      <c r="Q13" s="3">
        <v>0.0</v>
      </c>
      <c r="S13" s="3">
        <v>94.5</v>
      </c>
      <c r="T13" s="3" t="s">
        <v>93</v>
      </c>
      <c r="U13" s="3" t="s">
        <v>58</v>
      </c>
      <c r="BA13" s="3">
        <v>0.0</v>
      </c>
    </row>
    <row r="14">
      <c r="A14" s="3">
        <v>1.01210335E8</v>
      </c>
      <c r="B14" s="3" t="s">
        <v>94</v>
      </c>
      <c r="C14" s="3" t="s">
        <v>95</v>
      </c>
      <c r="D14" s="3">
        <v>0.0</v>
      </c>
      <c r="H14" s="3">
        <v>0.0</v>
      </c>
      <c r="I14" s="4">
        <v>0.0</v>
      </c>
      <c r="J14" s="4">
        <v>0.0</v>
      </c>
      <c r="K14" s="4">
        <v>1.0</v>
      </c>
      <c r="L14" s="4" t="s">
        <v>56</v>
      </c>
      <c r="M14" s="5">
        <v>0.0</v>
      </c>
      <c r="N14" s="5"/>
      <c r="O14" s="4">
        <v>0.0</v>
      </c>
      <c r="P14" s="3">
        <v>0.0</v>
      </c>
      <c r="Q14" s="3">
        <v>0.0</v>
      </c>
      <c r="S14" s="3">
        <v>46.0</v>
      </c>
      <c r="T14" s="3" t="s">
        <v>96</v>
      </c>
      <c r="U14" s="3" t="s">
        <v>58</v>
      </c>
      <c r="BA14" s="3">
        <v>0.0</v>
      </c>
    </row>
    <row r="15">
      <c r="A15" s="3">
        <v>1.012104E8</v>
      </c>
      <c r="B15" s="3" t="s">
        <v>97</v>
      </c>
      <c r="C15" s="3" t="s">
        <v>98</v>
      </c>
      <c r="D15" s="3">
        <v>0.0</v>
      </c>
      <c r="H15" s="3">
        <v>0.0</v>
      </c>
      <c r="I15" s="4">
        <v>0.0</v>
      </c>
      <c r="J15" s="4">
        <v>0.0</v>
      </c>
      <c r="K15" s="4">
        <v>1.0</v>
      </c>
      <c r="L15" s="4" t="s">
        <v>56</v>
      </c>
      <c r="M15" s="5">
        <v>0.0</v>
      </c>
      <c r="N15" s="5"/>
      <c r="O15" s="4">
        <v>0.0</v>
      </c>
      <c r="P15" s="3">
        <v>0.0</v>
      </c>
      <c r="Q15" s="3">
        <v>0.0</v>
      </c>
      <c r="S15" s="3">
        <v>59.0</v>
      </c>
      <c r="T15" s="3" t="s">
        <v>99</v>
      </c>
      <c r="U15" s="3" t="s">
        <v>58</v>
      </c>
      <c r="BA15" s="3">
        <v>0.0</v>
      </c>
    </row>
    <row r="16">
      <c r="A16" s="3">
        <v>1.01220024E8</v>
      </c>
      <c r="B16" s="3" t="s">
        <v>100</v>
      </c>
      <c r="C16" s="3" t="s">
        <v>101</v>
      </c>
      <c r="D16" s="3">
        <v>13.5</v>
      </c>
      <c r="E16" s="3">
        <v>13.5</v>
      </c>
      <c r="F16" s="3">
        <v>0.52</v>
      </c>
      <c r="G16" s="3">
        <v>1.73</v>
      </c>
      <c r="H16" s="3">
        <v>3.04</v>
      </c>
      <c r="I16" s="4">
        <v>0.0</v>
      </c>
      <c r="J16" s="4">
        <v>1.0</v>
      </c>
      <c r="K16" s="4">
        <v>1.0</v>
      </c>
      <c r="L16" s="4" t="s">
        <v>64</v>
      </c>
      <c r="M16" s="5">
        <v>2.0</v>
      </c>
      <c r="N16" s="5"/>
      <c r="O16" s="4">
        <v>0.0</v>
      </c>
      <c r="P16" s="3">
        <v>0.0</v>
      </c>
      <c r="Q16" s="3">
        <v>0.0</v>
      </c>
      <c r="S16" s="3">
        <v>39.0</v>
      </c>
      <c r="T16" s="3" t="s">
        <v>102</v>
      </c>
      <c r="U16" s="3" t="s">
        <v>103</v>
      </c>
      <c r="AG16" s="3">
        <v>13.5</v>
      </c>
      <c r="AH16" s="3">
        <v>2.0</v>
      </c>
      <c r="AI16" s="3">
        <v>0.52</v>
      </c>
      <c r="AJ16" s="3">
        <v>2.94</v>
      </c>
      <c r="AQ16" s="3">
        <v>0.0</v>
      </c>
      <c r="AR16" s="3">
        <v>5.57</v>
      </c>
      <c r="AU16" s="3">
        <v>122.0</v>
      </c>
      <c r="AV16" s="3">
        <v>91.0</v>
      </c>
      <c r="AW16" s="3">
        <v>0.745901639344262</v>
      </c>
      <c r="BA16" s="3">
        <v>0.0</v>
      </c>
    </row>
    <row r="17">
      <c r="A17" s="3">
        <v>1.01220027E8</v>
      </c>
      <c r="B17" s="3" t="s">
        <v>104</v>
      </c>
      <c r="C17" s="3" t="s">
        <v>101</v>
      </c>
      <c r="D17" s="3">
        <v>0.0</v>
      </c>
      <c r="H17" s="3">
        <v>0.0</v>
      </c>
      <c r="I17" s="4">
        <v>0.0</v>
      </c>
      <c r="J17" s="4">
        <v>0.0</v>
      </c>
      <c r="K17" s="4">
        <v>1.0</v>
      </c>
      <c r="L17" s="4" t="s">
        <v>56</v>
      </c>
      <c r="M17" s="5">
        <v>2.0</v>
      </c>
      <c r="N17" s="5"/>
      <c r="O17" s="4">
        <v>0.0</v>
      </c>
      <c r="P17" s="3">
        <v>0.0</v>
      </c>
      <c r="Q17" s="3">
        <v>0.0</v>
      </c>
      <c r="S17" s="3">
        <v>112.0</v>
      </c>
      <c r="T17" s="3" t="s">
        <v>105</v>
      </c>
      <c r="U17" s="3" t="s">
        <v>103</v>
      </c>
      <c r="BA17" s="3">
        <v>0.0</v>
      </c>
    </row>
    <row r="18">
      <c r="A18" s="3">
        <v>1.01220049E8</v>
      </c>
      <c r="B18" s="3" t="s">
        <v>106</v>
      </c>
      <c r="C18" s="3" t="s">
        <v>101</v>
      </c>
      <c r="D18" s="3">
        <v>17.5</v>
      </c>
      <c r="E18" s="3">
        <v>17.5</v>
      </c>
      <c r="F18" s="3">
        <v>0.4</v>
      </c>
      <c r="G18" s="3">
        <v>1.89</v>
      </c>
      <c r="H18" s="3">
        <v>1.52</v>
      </c>
      <c r="I18" s="4">
        <v>0.0</v>
      </c>
      <c r="J18" s="4">
        <v>1.0</v>
      </c>
      <c r="K18" s="4">
        <v>1.0</v>
      </c>
      <c r="L18" s="4" t="s">
        <v>64</v>
      </c>
      <c r="M18" s="5">
        <v>2.0</v>
      </c>
      <c r="N18" s="5"/>
      <c r="O18" s="4">
        <v>0.0</v>
      </c>
      <c r="P18" s="3">
        <v>0.0</v>
      </c>
      <c r="Q18" s="3">
        <v>0.0</v>
      </c>
      <c r="S18" s="3">
        <v>97.0</v>
      </c>
      <c r="T18" s="3" t="s">
        <v>107</v>
      </c>
      <c r="U18" s="3" t="s">
        <v>103</v>
      </c>
      <c r="AG18" s="3">
        <v>17.5</v>
      </c>
      <c r="AH18" s="3">
        <v>0.0</v>
      </c>
      <c r="AI18" s="3">
        <v>0.4</v>
      </c>
      <c r="AJ18" s="3">
        <v>1.52</v>
      </c>
      <c r="AQ18" s="3">
        <v>0.0</v>
      </c>
      <c r="AR18" s="3">
        <v>5.81</v>
      </c>
      <c r="AU18" s="3">
        <v>126.5</v>
      </c>
      <c r="AV18" s="3">
        <v>81.0</v>
      </c>
      <c r="AW18" s="3">
        <v>0.640316205533597</v>
      </c>
      <c r="BA18" s="3">
        <v>0.0</v>
      </c>
    </row>
    <row r="19">
      <c r="A19" s="3">
        <v>1.01220076E8</v>
      </c>
      <c r="B19" s="3" t="s">
        <v>108</v>
      </c>
      <c r="C19" s="3" t="s">
        <v>109</v>
      </c>
      <c r="D19" s="3">
        <v>0.0</v>
      </c>
      <c r="H19" s="3">
        <v>0.0</v>
      </c>
      <c r="I19" s="4">
        <v>0.0</v>
      </c>
      <c r="J19" s="4">
        <v>0.0</v>
      </c>
      <c r="K19" s="4">
        <v>1.0</v>
      </c>
      <c r="L19" s="4" t="s">
        <v>56</v>
      </c>
      <c r="M19" s="5">
        <v>2.0</v>
      </c>
      <c r="N19" s="5"/>
      <c r="O19" s="4">
        <v>0.0</v>
      </c>
      <c r="P19" s="3">
        <v>0.0</v>
      </c>
      <c r="Q19" s="3">
        <v>0.0</v>
      </c>
      <c r="S19" s="3">
        <v>116.5</v>
      </c>
      <c r="T19" s="3" t="s">
        <v>110</v>
      </c>
      <c r="U19" s="3" t="s">
        <v>103</v>
      </c>
      <c r="BA19" s="3">
        <v>0.0</v>
      </c>
    </row>
    <row r="20">
      <c r="A20" s="3">
        <v>1.01220088E8</v>
      </c>
      <c r="B20" s="3" t="s">
        <v>111</v>
      </c>
      <c r="C20" s="3" t="s">
        <v>109</v>
      </c>
      <c r="D20" s="3">
        <v>18.0</v>
      </c>
      <c r="E20" s="3">
        <v>18.0</v>
      </c>
      <c r="F20" s="3">
        <v>0.17</v>
      </c>
      <c r="G20" s="3">
        <v>1.91</v>
      </c>
      <c r="H20" s="3">
        <v>1.75</v>
      </c>
      <c r="I20" s="4">
        <v>0.0</v>
      </c>
      <c r="J20" s="4">
        <v>1.0</v>
      </c>
      <c r="K20" s="4">
        <v>1.0</v>
      </c>
      <c r="L20" s="4" t="s">
        <v>64</v>
      </c>
      <c r="M20" s="5">
        <v>2.0</v>
      </c>
      <c r="N20" s="5"/>
      <c r="O20" s="4">
        <v>0.0</v>
      </c>
      <c r="P20" s="3">
        <v>0.0</v>
      </c>
      <c r="Q20" s="3">
        <v>0.0</v>
      </c>
      <c r="S20" s="3">
        <v>101.5</v>
      </c>
      <c r="T20" s="3" t="s">
        <v>112</v>
      </c>
      <c r="U20" s="3" t="s">
        <v>113</v>
      </c>
      <c r="AG20" s="3">
        <v>18.0</v>
      </c>
      <c r="AH20" s="3">
        <v>3.0</v>
      </c>
      <c r="AI20" s="3">
        <v>0.17</v>
      </c>
      <c r="AJ20" s="3">
        <v>1.42</v>
      </c>
      <c r="AQ20" s="3">
        <v>0.0</v>
      </c>
      <c r="AR20" s="3">
        <v>5.8</v>
      </c>
      <c r="AU20" s="3">
        <v>126.5</v>
      </c>
      <c r="AV20" s="3">
        <v>78.5</v>
      </c>
      <c r="AW20" s="3">
        <v>0.620553359683794</v>
      </c>
      <c r="BA20" s="3">
        <v>0.0</v>
      </c>
    </row>
    <row r="21" ht="15.75" customHeight="1">
      <c r="A21" s="3">
        <v>1.01220121E8</v>
      </c>
      <c r="B21" s="3" t="s">
        <v>114</v>
      </c>
      <c r="C21" s="3" t="s">
        <v>109</v>
      </c>
      <c r="D21" s="3">
        <v>18.0</v>
      </c>
      <c r="E21" s="3">
        <v>18.0</v>
      </c>
      <c r="F21" s="3">
        <v>0.67</v>
      </c>
      <c r="G21" s="3">
        <v>1.8</v>
      </c>
      <c r="H21" s="3">
        <v>3.29</v>
      </c>
      <c r="I21" s="4">
        <v>0.0</v>
      </c>
      <c r="J21" s="4">
        <v>1.0</v>
      </c>
      <c r="K21" s="4">
        <v>1.0</v>
      </c>
      <c r="L21" s="4" t="s">
        <v>64</v>
      </c>
      <c r="M21" s="5">
        <v>2.0</v>
      </c>
      <c r="N21" s="5"/>
      <c r="O21" s="4">
        <v>0.0</v>
      </c>
      <c r="P21" s="3">
        <v>0.0</v>
      </c>
      <c r="Q21" s="3">
        <v>0.0</v>
      </c>
      <c r="S21" s="3">
        <v>84.0</v>
      </c>
      <c r="T21" s="3" t="s">
        <v>115</v>
      </c>
      <c r="U21" s="3" t="s">
        <v>103</v>
      </c>
      <c r="AG21" s="3">
        <v>18.0</v>
      </c>
      <c r="AH21" s="3">
        <v>0.0</v>
      </c>
      <c r="AI21" s="3">
        <v>0.67</v>
      </c>
      <c r="AJ21" s="3">
        <v>3.29</v>
      </c>
      <c r="AQ21" s="3">
        <v>0.0</v>
      </c>
      <c r="AR21" s="3">
        <v>5.64</v>
      </c>
      <c r="AU21" s="3">
        <v>126.5</v>
      </c>
      <c r="AV21" s="3">
        <v>96.0</v>
      </c>
      <c r="AW21" s="3">
        <v>0.758893280632411</v>
      </c>
      <c r="BA21" s="3">
        <v>0.0</v>
      </c>
    </row>
    <row r="22" ht="15.75" customHeight="1">
      <c r="A22" s="3">
        <v>1.01220155E8</v>
      </c>
      <c r="B22" s="3" t="s">
        <v>116</v>
      </c>
      <c r="C22" s="3" t="s">
        <v>117</v>
      </c>
      <c r="D22" s="3">
        <v>0.0</v>
      </c>
      <c r="H22" s="3">
        <v>0.0</v>
      </c>
      <c r="I22" s="4">
        <v>0.0</v>
      </c>
      <c r="J22" s="4">
        <v>0.0</v>
      </c>
      <c r="K22" s="4">
        <v>1.0</v>
      </c>
      <c r="L22" s="4" t="s">
        <v>56</v>
      </c>
      <c r="M22" s="5">
        <v>2.0</v>
      </c>
      <c r="N22" s="5"/>
      <c r="O22" s="4">
        <v>0.0</v>
      </c>
      <c r="P22" s="3">
        <v>0.0</v>
      </c>
      <c r="Q22" s="3">
        <v>0.0</v>
      </c>
      <c r="S22" s="3">
        <v>107.5</v>
      </c>
      <c r="T22" s="3" t="s">
        <v>118</v>
      </c>
      <c r="U22" s="3" t="s">
        <v>113</v>
      </c>
      <c r="BA22" s="3">
        <v>0.0</v>
      </c>
    </row>
    <row r="23" ht="15.75" customHeight="1">
      <c r="A23" s="3">
        <v>1.01220213E8</v>
      </c>
      <c r="B23" s="3" t="s">
        <v>119</v>
      </c>
      <c r="C23" s="3" t="s">
        <v>120</v>
      </c>
      <c r="D23" s="3">
        <v>0.0</v>
      </c>
      <c r="H23" s="3">
        <v>0.0</v>
      </c>
      <c r="I23" s="4">
        <v>0.0</v>
      </c>
      <c r="J23" s="4">
        <v>0.0</v>
      </c>
      <c r="K23" s="4">
        <v>1.0</v>
      </c>
      <c r="L23" s="4" t="s">
        <v>56</v>
      </c>
      <c r="M23" s="5">
        <v>1.0</v>
      </c>
      <c r="N23" s="5"/>
      <c r="O23" s="4">
        <v>0.0</v>
      </c>
      <c r="P23" s="3">
        <v>0.0</v>
      </c>
      <c r="Q23" s="3">
        <v>0.0</v>
      </c>
      <c r="S23" s="3">
        <v>101.5</v>
      </c>
      <c r="T23" s="3" t="s">
        <v>121</v>
      </c>
      <c r="U23" s="3" t="s">
        <v>113</v>
      </c>
      <c r="BA23" s="3">
        <v>0.0</v>
      </c>
    </row>
    <row r="24" ht="15.75" customHeight="1">
      <c r="A24" s="3">
        <v>1.01220274E8</v>
      </c>
      <c r="B24" s="3" t="s">
        <v>122</v>
      </c>
      <c r="C24" s="3" t="s">
        <v>123</v>
      </c>
      <c r="D24" s="3">
        <v>16.0</v>
      </c>
      <c r="E24" s="3">
        <v>16.0</v>
      </c>
      <c r="F24" s="3">
        <v>0.38</v>
      </c>
      <c r="G24" s="3">
        <v>2.21</v>
      </c>
      <c r="H24" s="3">
        <v>2.24</v>
      </c>
      <c r="I24" s="4">
        <v>0.0</v>
      </c>
      <c r="J24" s="4">
        <v>1.0</v>
      </c>
      <c r="K24" s="4">
        <v>1.0</v>
      </c>
      <c r="L24" s="4" t="s">
        <v>64</v>
      </c>
      <c r="M24" s="5">
        <v>2.0</v>
      </c>
      <c r="N24" s="5"/>
      <c r="O24" s="4">
        <v>0.0</v>
      </c>
      <c r="P24" s="3">
        <v>0.0</v>
      </c>
      <c r="Q24" s="3">
        <v>0.0</v>
      </c>
      <c r="S24" s="3">
        <v>128.0</v>
      </c>
      <c r="T24" s="3" t="s">
        <v>124</v>
      </c>
      <c r="U24" s="3" t="s">
        <v>113</v>
      </c>
      <c r="AG24" s="3">
        <v>16.0</v>
      </c>
      <c r="AH24" s="3">
        <v>6.0</v>
      </c>
      <c r="AI24" s="3">
        <v>0.38</v>
      </c>
      <c r="AJ24" s="3">
        <v>2.71</v>
      </c>
      <c r="AQ24" s="3">
        <v>0.0</v>
      </c>
      <c r="AR24" s="3">
        <v>6.35</v>
      </c>
      <c r="AU24" s="3">
        <v>126.0</v>
      </c>
      <c r="AV24" s="3">
        <v>52.0</v>
      </c>
      <c r="AW24" s="3">
        <v>0.412698412698413</v>
      </c>
      <c r="BA24" s="3">
        <v>0.0</v>
      </c>
    </row>
    <row r="25" ht="15.75" customHeight="1">
      <c r="A25" s="3">
        <v>1.01220357E8</v>
      </c>
      <c r="B25" s="3" t="s">
        <v>125</v>
      </c>
      <c r="C25" s="3" t="s">
        <v>126</v>
      </c>
      <c r="D25" s="3">
        <v>0.0</v>
      </c>
      <c r="H25" s="3">
        <v>0.0</v>
      </c>
      <c r="I25" s="4">
        <v>0.0</v>
      </c>
      <c r="J25" s="4">
        <v>0.0</v>
      </c>
      <c r="K25" s="4">
        <v>1.0</v>
      </c>
      <c r="L25" s="4" t="s">
        <v>56</v>
      </c>
      <c r="M25" s="5">
        <v>1.0</v>
      </c>
      <c r="N25" s="5"/>
      <c r="O25" s="4">
        <v>0.0</v>
      </c>
      <c r="P25" s="3">
        <v>0.0</v>
      </c>
      <c r="Q25" s="3">
        <v>0.0</v>
      </c>
      <c r="S25" s="3">
        <v>96.5</v>
      </c>
      <c r="T25" s="3" t="s">
        <v>127</v>
      </c>
      <c r="U25" s="3" t="s">
        <v>103</v>
      </c>
      <c r="BA25" s="3">
        <v>0.0</v>
      </c>
    </row>
    <row r="26" ht="15.75" customHeight="1">
      <c r="A26" s="3">
        <v>1.01220397E8</v>
      </c>
      <c r="B26" s="3" t="s">
        <v>128</v>
      </c>
      <c r="C26" s="3" t="s">
        <v>129</v>
      </c>
      <c r="D26" s="3">
        <v>14.0</v>
      </c>
      <c r="E26" s="3">
        <v>14.0</v>
      </c>
      <c r="F26" s="3">
        <v>0.64</v>
      </c>
      <c r="G26" s="3">
        <v>1.78</v>
      </c>
      <c r="H26" s="3">
        <v>2.4</v>
      </c>
      <c r="I26" s="4">
        <v>0.0</v>
      </c>
      <c r="J26" s="4">
        <v>1.0</v>
      </c>
      <c r="K26" s="4">
        <v>1.0</v>
      </c>
      <c r="L26" s="4" t="s">
        <v>64</v>
      </c>
      <c r="M26" s="5">
        <v>2.0</v>
      </c>
      <c r="N26" s="5"/>
      <c r="O26" s="4">
        <v>0.0</v>
      </c>
      <c r="P26" s="3">
        <v>0.0</v>
      </c>
      <c r="Q26" s="3">
        <v>0.0</v>
      </c>
      <c r="S26" s="3">
        <v>95.0</v>
      </c>
      <c r="T26" s="3" t="s">
        <v>130</v>
      </c>
      <c r="U26" s="3" t="s">
        <v>113</v>
      </c>
      <c r="AG26" s="3">
        <v>14.0</v>
      </c>
      <c r="AH26" s="3">
        <v>0.0</v>
      </c>
      <c r="AI26" s="3">
        <v>0.64</v>
      </c>
      <c r="AJ26" s="3">
        <v>2.4</v>
      </c>
      <c r="AQ26" s="3">
        <v>0.0</v>
      </c>
      <c r="AR26" s="3">
        <v>5.62</v>
      </c>
      <c r="AU26" s="3">
        <v>130.0</v>
      </c>
      <c r="AV26" s="3">
        <v>85.0</v>
      </c>
      <c r="AW26" s="3">
        <v>0.653846153846154</v>
      </c>
      <c r="BA26" s="3">
        <v>0.0</v>
      </c>
    </row>
    <row r="27" ht="15.75" customHeight="1">
      <c r="A27" s="3">
        <v>1.01230002E8</v>
      </c>
      <c r="B27" s="3" t="s">
        <v>131</v>
      </c>
      <c r="C27" s="3" t="s">
        <v>132</v>
      </c>
      <c r="D27" s="3">
        <v>0.0</v>
      </c>
      <c r="H27" s="3">
        <v>0.0</v>
      </c>
      <c r="I27" s="4">
        <v>0.0</v>
      </c>
      <c r="J27" s="4">
        <v>0.0</v>
      </c>
      <c r="K27" s="4">
        <v>1.0</v>
      </c>
      <c r="L27" s="4" t="s">
        <v>56</v>
      </c>
      <c r="M27" s="5">
        <v>1.0</v>
      </c>
      <c r="N27" s="5"/>
      <c r="O27" s="4">
        <v>0.0</v>
      </c>
      <c r="P27" s="3">
        <v>0.0</v>
      </c>
      <c r="Q27" s="3">
        <v>0.0</v>
      </c>
      <c r="S27" s="3">
        <v>0.0</v>
      </c>
      <c r="T27" s="3">
        <v>0.0</v>
      </c>
      <c r="U27" s="3">
        <v>0.0</v>
      </c>
      <c r="BA27" s="3">
        <v>0.0</v>
      </c>
    </row>
    <row r="28" ht="15.75" customHeight="1">
      <c r="A28" s="3">
        <v>1.01230041E8</v>
      </c>
      <c r="B28" s="3" t="s">
        <v>133</v>
      </c>
      <c r="C28" s="3" t="s">
        <v>132</v>
      </c>
      <c r="D28" s="3">
        <v>15.0</v>
      </c>
      <c r="E28" s="3">
        <v>15.0</v>
      </c>
      <c r="F28" s="3">
        <v>0.85</v>
      </c>
      <c r="G28" s="3">
        <v>1.69</v>
      </c>
      <c r="H28" s="3">
        <v>3.51</v>
      </c>
      <c r="I28" s="4">
        <v>0.0</v>
      </c>
      <c r="J28" s="4">
        <v>1.0</v>
      </c>
      <c r="K28" s="4">
        <v>1.0</v>
      </c>
      <c r="L28" s="4" t="s">
        <v>64</v>
      </c>
      <c r="M28" s="5">
        <v>2.0</v>
      </c>
      <c r="N28" s="5"/>
      <c r="O28" s="4">
        <v>0.0</v>
      </c>
      <c r="P28" s="3">
        <v>0.0</v>
      </c>
      <c r="Q28" s="3">
        <v>0.0</v>
      </c>
      <c r="S28" s="3">
        <v>0.0</v>
      </c>
      <c r="T28" s="3">
        <v>0.0</v>
      </c>
      <c r="U28" s="3">
        <v>0.0</v>
      </c>
      <c r="AG28" s="3">
        <v>15.0</v>
      </c>
      <c r="AH28" s="3">
        <v>0.0</v>
      </c>
      <c r="AI28" s="3">
        <v>0.85</v>
      </c>
      <c r="AJ28" s="3">
        <v>3.51</v>
      </c>
      <c r="AQ28" s="3">
        <v>0.0</v>
      </c>
      <c r="AR28" s="3">
        <v>5.53</v>
      </c>
      <c r="AU28" s="3">
        <v>87.5</v>
      </c>
      <c r="AV28" s="3">
        <v>61.0</v>
      </c>
      <c r="AW28" s="3">
        <v>0.697142857142857</v>
      </c>
      <c r="BA28" s="3">
        <v>0.0</v>
      </c>
    </row>
    <row r="29" ht="15.75" customHeight="1">
      <c r="A29" s="3">
        <v>1.01230068E8</v>
      </c>
      <c r="B29" s="3" t="s">
        <v>134</v>
      </c>
      <c r="C29" s="3" t="s">
        <v>135</v>
      </c>
      <c r="D29" s="3">
        <v>16.0</v>
      </c>
      <c r="E29" s="3">
        <v>16.0</v>
      </c>
      <c r="F29" s="3">
        <v>0.0</v>
      </c>
      <c r="G29" s="3">
        <v>1.84</v>
      </c>
      <c r="H29" s="3">
        <v>0.03</v>
      </c>
      <c r="I29" s="4">
        <v>0.0</v>
      </c>
      <c r="J29" s="4">
        <v>1.0</v>
      </c>
      <c r="K29" s="4">
        <v>1.0</v>
      </c>
      <c r="L29" s="4" t="s">
        <v>64</v>
      </c>
      <c r="M29" s="5">
        <v>2.0</v>
      </c>
      <c r="N29" s="5"/>
      <c r="O29" s="4">
        <v>0.0</v>
      </c>
      <c r="P29" s="3">
        <v>0.0</v>
      </c>
      <c r="Q29" s="3">
        <v>0.0</v>
      </c>
      <c r="S29" s="3">
        <v>0.0</v>
      </c>
      <c r="T29" s="3">
        <v>0.0</v>
      </c>
      <c r="U29" s="3">
        <v>0.0</v>
      </c>
      <c r="AG29" s="3">
        <v>16.0</v>
      </c>
      <c r="AH29" s="3">
        <v>8.5</v>
      </c>
      <c r="AI29" s="3">
        <v>0.0</v>
      </c>
      <c r="AJ29" s="3">
        <v>0.05</v>
      </c>
      <c r="AQ29" s="3">
        <v>0.0</v>
      </c>
      <c r="AR29" s="3">
        <v>5.58</v>
      </c>
      <c r="AU29" s="3">
        <v>87.5</v>
      </c>
      <c r="AV29" s="3">
        <v>35.0</v>
      </c>
      <c r="AW29" s="3">
        <v>0.4</v>
      </c>
      <c r="BA29" s="3">
        <v>0.0</v>
      </c>
    </row>
    <row r="30" ht="15.75" customHeight="1">
      <c r="A30" s="3">
        <v>1.01230079E8</v>
      </c>
      <c r="B30" s="3" t="s">
        <v>136</v>
      </c>
      <c r="C30" s="3" t="s">
        <v>135</v>
      </c>
      <c r="D30" s="3">
        <v>0.0</v>
      </c>
      <c r="H30" s="3">
        <v>0.0</v>
      </c>
      <c r="I30" s="4">
        <v>0.0</v>
      </c>
      <c r="J30" s="4">
        <v>0.0</v>
      </c>
      <c r="K30" s="4">
        <v>1.0</v>
      </c>
      <c r="L30" s="4" t="s">
        <v>56</v>
      </c>
      <c r="M30" s="5">
        <v>2.0</v>
      </c>
      <c r="N30" s="5"/>
      <c r="O30" s="4">
        <v>0.0</v>
      </c>
      <c r="P30" s="3">
        <v>0.0</v>
      </c>
      <c r="Q30" s="3">
        <v>0.0</v>
      </c>
      <c r="S30" s="3">
        <v>0.0</v>
      </c>
      <c r="T30" s="3">
        <v>0.0</v>
      </c>
      <c r="U30" s="3">
        <v>0.0</v>
      </c>
      <c r="BA30" s="3">
        <v>0.0</v>
      </c>
    </row>
    <row r="31" ht="15.75" customHeight="1">
      <c r="A31" s="3">
        <v>1.01230125E8</v>
      </c>
      <c r="B31" s="3" t="s">
        <v>137</v>
      </c>
      <c r="C31" s="3" t="s">
        <v>138</v>
      </c>
      <c r="D31" s="3">
        <v>0.0</v>
      </c>
      <c r="H31" s="3">
        <v>0.0</v>
      </c>
      <c r="I31" s="4">
        <v>0.0</v>
      </c>
      <c r="J31" s="4">
        <v>0.0</v>
      </c>
      <c r="K31" s="4">
        <v>1.0</v>
      </c>
      <c r="L31" s="4" t="s">
        <v>56</v>
      </c>
      <c r="M31" s="5">
        <v>1.0</v>
      </c>
      <c r="N31" s="5"/>
      <c r="O31" s="4">
        <v>0.0</v>
      </c>
      <c r="P31" s="3">
        <v>0.0</v>
      </c>
      <c r="Q31" s="3">
        <v>0.0</v>
      </c>
      <c r="S31" s="3">
        <v>0.0</v>
      </c>
      <c r="T31" s="3">
        <v>0.0</v>
      </c>
      <c r="U31" s="3">
        <v>0.0</v>
      </c>
      <c r="BA31" s="3">
        <v>0.0</v>
      </c>
    </row>
    <row r="32" ht="15.75" customHeight="1">
      <c r="A32" s="3">
        <v>1.01230196E8</v>
      </c>
      <c r="B32" s="3" t="s">
        <v>139</v>
      </c>
      <c r="C32" s="3" t="s">
        <v>140</v>
      </c>
      <c r="D32" s="3">
        <v>17.5</v>
      </c>
      <c r="E32" s="3">
        <v>17.5</v>
      </c>
      <c r="F32" s="3">
        <v>0.71</v>
      </c>
      <c r="G32" s="3">
        <v>1.86</v>
      </c>
      <c r="H32" s="3">
        <v>3.62</v>
      </c>
      <c r="I32" s="4">
        <v>0.0</v>
      </c>
      <c r="J32" s="4">
        <v>1.0</v>
      </c>
      <c r="K32" s="4">
        <v>1.0</v>
      </c>
      <c r="L32" s="4" t="s">
        <v>64</v>
      </c>
      <c r="M32" s="5">
        <v>2.0</v>
      </c>
      <c r="N32" s="5"/>
      <c r="O32" s="4">
        <v>0.0</v>
      </c>
      <c r="P32" s="3">
        <v>0.0</v>
      </c>
      <c r="Q32" s="3">
        <v>0.0</v>
      </c>
      <c r="S32" s="3">
        <v>0.0</v>
      </c>
      <c r="T32" s="3">
        <v>0.0</v>
      </c>
      <c r="U32" s="3">
        <v>0.0</v>
      </c>
      <c r="AG32" s="3">
        <v>17.5</v>
      </c>
      <c r="AH32" s="3">
        <v>0.0</v>
      </c>
      <c r="AI32" s="3">
        <v>0.71</v>
      </c>
      <c r="AJ32" s="3">
        <v>3.62</v>
      </c>
      <c r="AQ32" s="3">
        <v>0.0</v>
      </c>
      <c r="AR32" s="3">
        <v>5.61</v>
      </c>
      <c r="AU32" s="3">
        <v>87.5</v>
      </c>
      <c r="AV32" s="3">
        <v>49.0</v>
      </c>
      <c r="AW32" s="3">
        <v>0.56</v>
      </c>
      <c r="BA32" s="3">
        <v>0.0</v>
      </c>
    </row>
    <row r="33" ht="15.75" customHeight="1">
      <c r="A33" s="3">
        <v>1.01230199E8</v>
      </c>
      <c r="B33" s="3" t="s">
        <v>141</v>
      </c>
      <c r="C33" s="3" t="s">
        <v>140</v>
      </c>
      <c r="D33" s="3">
        <v>17.5</v>
      </c>
      <c r="E33" s="3">
        <v>17.5</v>
      </c>
      <c r="F33" s="3">
        <v>0.44</v>
      </c>
      <c r="G33" s="3">
        <v>1.76</v>
      </c>
      <c r="H33" s="3">
        <v>3.03</v>
      </c>
      <c r="I33" s="4">
        <v>0.0</v>
      </c>
      <c r="J33" s="4">
        <v>1.0</v>
      </c>
      <c r="K33" s="4">
        <v>1.0</v>
      </c>
      <c r="L33" s="4" t="s">
        <v>64</v>
      </c>
      <c r="M33" s="5">
        <v>2.0</v>
      </c>
      <c r="N33" s="5"/>
      <c r="O33" s="4">
        <v>0.0</v>
      </c>
      <c r="P33" s="3">
        <v>0.0</v>
      </c>
      <c r="Q33" s="3">
        <v>0.0</v>
      </c>
      <c r="S33" s="3">
        <v>0.0</v>
      </c>
      <c r="T33" s="3">
        <v>0.0</v>
      </c>
      <c r="U33" s="3">
        <v>0.0</v>
      </c>
      <c r="AG33" s="3">
        <v>17.5</v>
      </c>
      <c r="AH33" s="3">
        <v>0.0</v>
      </c>
      <c r="AI33" s="3">
        <v>0.44</v>
      </c>
      <c r="AJ33" s="3">
        <v>3.03</v>
      </c>
      <c r="AQ33" s="3">
        <v>0.0</v>
      </c>
      <c r="AR33" s="3">
        <v>5.38</v>
      </c>
      <c r="AU33" s="3">
        <v>87.5</v>
      </c>
      <c r="AV33" s="3">
        <v>38.0</v>
      </c>
      <c r="AW33" s="3">
        <v>0.434285714285714</v>
      </c>
      <c r="BA33" s="3">
        <v>0.0</v>
      </c>
    </row>
    <row r="34" ht="15.75" customHeight="1">
      <c r="A34" s="3">
        <v>1.01230292E8</v>
      </c>
      <c r="B34" s="3" t="s">
        <v>142</v>
      </c>
      <c r="C34" s="3" t="s">
        <v>143</v>
      </c>
      <c r="D34" s="3">
        <v>0.0</v>
      </c>
      <c r="H34" s="3">
        <v>0.0</v>
      </c>
      <c r="I34" s="4">
        <v>0.0</v>
      </c>
      <c r="J34" s="4">
        <v>0.0</v>
      </c>
      <c r="K34" s="4">
        <v>1.0</v>
      </c>
      <c r="L34" s="4" t="s">
        <v>56</v>
      </c>
      <c r="M34" s="5">
        <v>2.0</v>
      </c>
      <c r="N34" s="5"/>
      <c r="O34" s="4">
        <v>0.0</v>
      </c>
      <c r="P34" s="3">
        <v>0.0</v>
      </c>
      <c r="Q34" s="3">
        <v>0.0</v>
      </c>
      <c r="S34" s="3">
        <v>0.0</v>
      </c>
      <c r="T34" s="3">
        <v>0.0</v>
      </c>
      <c r="U34" s="3">
        <v>0.0</v>
      </c>
      <c r="BA34" s="3">
        <v>0.0</v>
      </c>
    </row>
    <row r="35" ht="15.75" customHeight="1">
      <c r="A35" s="3">
        <v>1.01230319E8</v>
      </c>
      <c r="B35" s="3" t="s">
        <v>144</v>
      </c>
      <c r="C35" s="3" t="s">
        <v>143</v>
      </c>
      <c r="D35" s="3">
        <v>0.0</v>
      </c>
      <c r="H35" s="3">
        <v>0.0</v>
      </c>
      <c r="I35" s="4">
        <v>0.0</v>
      </c>
      <c r="J35" s="4">
        <v>0.0</v>
      </c>
      <c r="K35" s="4">
        <v>1.0</v>
      </c>
      <c r="L35" s="4" t="s">
        <v>56</v>
      </c>
      <c r="M35" s="5">
        <v>1.0</v>
      </c>
      <c r="N35" s="5"/>
      <c r="O35" s="4">
        <v>0.0</v>
      </c>
      <c r="P35" s="3">
        <v>0.0</v>
      </c>
      <c r="Q35" s="3">
        <v>0.0</v>
      </c>
      <c r="S35" s="3">
        <v>0.0</v>
      </c>
      <c r="T35" s="3">
        <v>0.0</v>
      </c>
      <c r="U35" s="3">
        <v>0.0</v>
      </c>
      <c r="BA35" s="3">
        <v>0.0</v>
      </c>
    </row>
    <row r="36" ht="15.75" customHeight="1">
      <c r="A36" s="3">
        <v>1.01230395E8</v>
      </c>
      <c r="B36" s="3" t="s">
        <v>145</v>
      </c>
      <c r="C36" s="3" t="s">
        <v>146</v>
      </c>
      <c r="D36" s="3">
        <v>17.5</v>
      </c>
      <c r="E36" s="3">
        <v>17.5</v>
      </c>
      <c r="F36" s="3">
        <v>0.74</v>
      </c>
      <c r="G36" s="3">
        <v>1.76</v>
      </c>
      <c r="H36" s="3">
        <v>3.8</v>
      </c>
      <c r="I36" s="4">
        <v>0.0</v>
      </c>
      <c r="J36" s="4">
        <v>1.0</v>
      </c>
      <c r="K36" s="4">
        <v>1.0</v>
      </c>
      <c r="L36" s="4" t="s">
        <v>64</v>
      </c>
      <c r="M36" s="5">
        <v>3.0</v>
      </c>
      <c r="N36" s="5"/>
      <c r="O36" s="4">
        <v>0.0</v>
      </c>
      <c r="P36" s="3">
        <v>0.0</v>
      </c>
      <c r="Q36" s="3">
        <v>0.0</v>
      </c>
      <c r="S36" s="3">
        <v>0.0</v>
      </c>
      <c r="T36" s="3">
        <v>0.0</v>
      </c>
      <c r="U36" s="3">
        <v>0.0</v>
      </c>
      <c r="AG36" s="3">
        <v>17.5</v>
      </c>
      <c r="AH36" s="3">
        <v>10.0</v>
      </c>
      <c r="AI36" s="3">
        <v>0.74</v>
      </c>
      <c r="AJ36" s="3">
        <v>1.83</v>
      </c>
      <c r="AQ36" s="3">
        <v>0.0</v>
      </c>
      <c r="AR36" s="3">
        <v>5.65</v>
      </c>
      <c r="AU36" s="3">
        <v>95.0</v>
      </c>
      <c r="AV36" s="3">
        <v>40.0</v>
      </c>
      <c r="AW36" s="3">
        <v>0.421052631578947</v>
      </c>
      <c r="BA36" s="3">
        <v>0.0</v>
      </c>
    </row>
    <row r="37" ht="15.75" customHeight="1">
      <c r="A37" s="3">
        <v>1.01240013E8</v>
      </c>
      <c r="B37" s="3" t="s">
        <v>147</v>
      </c>
      <c r="C37" s="3" t="s">
        <v>148</v>
      </c>
      <c r="D37" s="3">
        <v>17.0</v>
      </c>
      <c r="E37" s="3">
        <v>17.0</v>
      </c>
      <c r="F37" s="3">
        <v>0.0</v>
      </c>
      <c r="G37" s="3">
        <v>1.86</v>
      </c>
      <c r="H37" s="3">
        <v>0.81</v>
      </c>
      <c r="I37" s="4">
        <v>0.0</v>
      </c>
      <c r="J37" s="4">
        <v>1.0</v>
      </c>
      <c r="K37" s="4">
        <v>1.0</v>
      </c>
      <c r="L37" s="4" t="s">
        <v>64</v>
      </c>
      <c r="M37" s="5">
        <v>2.0</v>
      </c>
      <c r="N37" s="5"/>
      <c r="O37" s="4">
        <v>0.0</v>
      </c>
      <c r="P37" s="3">
        <v>0.0</v>
      </c>
      <c r="Q37" s="3">
        <v>0.0</v>
      </c>
      <c r="S37" s="3">
        <v>0.0</v>
      </c>
      <c r="T37" s="3">
        <v>0.0</v>
      </c>
      <c r="U37" s="3">
        <v>0.0</v>
      </c>
      <c r="AG37" s="3">
        <v>17.0</v>
      </c>
      <c r="AH37" s="3">
        <v>0.0</v>
      </c>
      <c r="AI37" s="3">
        <v>0.0</v>
      </c>
      <c r="AJ37" s="3">
        <v>0.81</v>
      </c>
      <c r="AQ37" s="3">
        <v>0.0</v>
      </c>
      <c r="AR37" s="3">
        <v>5.6</v>
      </c>
      <c r="AU37" s="3">
        <v>52.5</v>
      </c>
      <c r="AV37" s="3">
        <v>7.0</v>
      </c>
      <c r="AW37" s="3">
        <v>0.133333333333333</v>
      </c>
      <c r="BA37" s="3">
        <v>0.0</v>
      </c>
    </row>
    <row r="38" ht="15.75" customHeight="1">
      <c r="A38" s="3">
        <v>1.01240015E8</v>
      </c>
      <c r="B38" s="3" t="s">
        <v>149</v>
      </c>
      <c r="C38" s="3" t="s">
        <v>148</v>
      </c>
      <c r="D38" s="3">
        <v>0.0</v>
      </c>
      <c r="H38" s="3">
        <v>0.0</v>
      </c>
      <c r="I38" s="4">
        <v>0.0</v>
      </c>
      <c r="J38" s="4">
        <v>0.0</v>
      </c>
      <c r="K38" s="4">
        <v>1.0</v>
      </c>
      <c r="L38" s="4" t="s">
        <v>56</v>
      </c>
      <c r="M38" s="5">
        <v>0.0</v>
      </c>
      <c r="N38" s="5"/>
      <c r="O38" s="4">
        <v>0.0</v>
      </c>
      <c r="P38" s="3">
        <v>0.0</v>
      </c>
      <c r="Q38" s="3">
        <v>0.0</v>
      </c>
      <c r="S38" s="3">
        <v>0.0</v>
      </c>
      <c r="T38" s="3">
        <v>0.0</v>
      </c>
      <c r="U38" s="3">
        <v>0.0</v>
      </c>
      <c r="BA38" s="3">
        <v>0.0</v>
      </c>
    </row>
    <row r="39" ht="15.75" customHeight="1">
      <c r="A39" s="6">
        <v>1.01240126E8</v>
      </c>
      <c r="B39" s="6" t="s">
        <v>150</v>
      </c>
      <c r="C39" s="6" t="s">
        <v>151</v>
      </c>
      <c r="D39" s="3">
        <v>0.0</v>
      </c>
      <c r="E39" s="6"/>
      <c r="F39" s="6"/>
      <c r="G39" s="6"/>
      <c r="H39" s="3">
        <v>0.0</v>
      </c>
      <c r="I39" s="4">
        <v>0.0</v>
      </c>
      <c r="J39" s="4">
        <v>0.0</v>
      </c>
      <c r="K39" s="4">
        <v>1.0</v>
      </c>
      <c r="L39" s="4" t="s">
        <v>56</v>
      </c>
      <c r="M39" s="5">
        <v>0.0</v>
      </c>
      <c r="N39" s="5"/>
      <c r="O39" s="4">
        <v>0.0</v>
      </c>
      <c r="P39" s="6">
        <v>2420.0</v>
      </c>
      <c r="Q39" s="6">
        <v>0.0</v>
      </c>
      <c r="R39" s="6" t="s">
        <v>152</v>
      </c>
      <c r="S39" s="3">
        <v>0.0</v>
      </c>
      <c r="T39" s="3">
        <v>0.0</v>
      </c>
      <c r="U39" s="3">
        <v>0.0</v>
      </c>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v>0.0</v>
      </c>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6"/>
      <c r="JG39" s="6"/>
      <c r="JH39" s="6"/>
      <c r="JI39" s="6"/>
      <c r="JJ39" s="6"/>
      <c r="JK39" s="6"/>
      <c r="JL39" s="6"/>
      <c r="JM39" s="6"/>
      <c r="JN39" s="6"/>
      <c r="JO39" s="6"/>
      <c r="JP39" s="6"/>
      <c r="JQ39" s="6"/>
      <c r="JR39" s="6"/>
      <c r="JS39" s="6"/>
      <c r="JT39" s="6"/>
      <c r="JU39" s="6"/>
      <c r="JV39" s="6"/>
      <c r="JW39" s="6"/>
      <c r="JX39" s="6"/>
      <c r="JY39" s="6"/>
      <c r="JZ39" s="6"/>
      <c r="KA39" s="6"/>
      <c r="KB39" s="6"/>
      <c r="KC39" s="6"/>
      <c r="KD39" s="6"/>
      <c r="KE39" s="6"/>
      <c r="KF39" s="6"/>
      <c r="KG39" s="6"/>
      <c r="KH39" s="6"/>
      <c r="KI39" s="6"/>
      <c r="KJ39" s="6"/>
      <c r="KK39" s="6"/>
      <c r="KL39" s="6"/>
      <c r="KM39" s="6"/>
      <c r="KN39" s="6"/>
      <c r="KO39" s="6"/>
      <c r="KP39" s="6"/>
      <c r="KQ39" s="6"/>
      <c r="KR39" s="6"/>
      <c r="KS39" s="6"/>
      <c r="KT39" s="6"/>
      <c r="KU39" s="6"/>
      <c r="KV39" s="6"/>
      <c r="KW39" s="6"/>
      <c r="KX39" s="6"/>
      <c r="KY39" s="6"/>
      <c r="KZ39" s="6"/>
      <c r="LA39" s="6"/>
      <c r="LB39" s="6"/>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L39" s="6"/>
      <c r="MM39" s="6"/>
      <c r="MN39" s="6"/>
      <c r="MO39" s="6"/>
      <c r="MP39" s="6"/>
      <c r="MQ39" s="6"/>
      <c r="MR39" s="6"/>
      <c r="MS39" s="6"/>
      <c r="MT39" s="6"/>
      <c r="MU39" s="6"/>
      <c r="MV39" s="6"/>
      <c r="MW39" s="6"/>
      <c r="MX39" s="6"/>
      <c r="MY39" s="6"/>
      <c r="MZ39" s="6"/>
      <c r="NA39" s="6"/>
      <c r="NB39" s="6"/>
      <c r="NC39" s="6"/>
      <c r="ND39" s="6"/>
      <c r="NE39" s="6"/>
      <c r="NF39" s="6"/>
      <c r="NG39" s="6"/>
      <c r="NH39" s="6"/>
      <c r="NI39" s="6"/>
      <c r="NJ39" s="6"/>
      <c r="NK39" s="6"/>
      <c r="NL39" s="6"/>
      <c r="NM39" s="6"/>
      <c r="NN39" s="6"/>
      <c r="NO39" s="6"/>
      <c r="NP39" s="6"/>
      <c r="NQ39" s="6"/>
      <c r="NR39" s="6"/>
      <c r="NS39" s="6"/>
      <c r="NT39" s="6"/>
      <c r="NU39" s="6"/>
      <c r="NV39" s="6"/>
      <c r="NW39" s="6"/>
      <c r="NX39" s="6"/>
      <c r="NY39" s="6"/>
      <c r="NZ39" s="6"/>
      <c r="OA39" s="6"/>
      <c r="OB39" s="6"/>
      <c r="OC39" s="6"/>
      <c r="OD39" s="6"/>
      <c r="OE39" s="6"/>
      <c r="OF39" s="6"/>
      <c r="OG39" s="6"/>
      <c r="OH39" s="6"/>
      <c r="OI39" s="6"/>
      <c r="OJ39" s="6"/>
      <c r="OK39" s="6"/>
      <c r="OL39" s="6"/>
      <c r="OM39" s="6"/>
      <c r="ON39" s="6"/>
      <c r="OO39" s="6"/>
      <c r="OP39" s="6"/>
      <c r="OQ39" s="6"/>
      <c r="OR39" s="6"/>
      <c r="OS39" s="6"/>
      <c r="OT39" s="6"/>
      <c r="OU39" s="6"/>
      <c r="OV39" s="6"/>
      <c r="OW39" s="6"/>
      <c r="OX39" s="6"/>
      <c r="OY39" s="6"/>
      <c r="OZ39" s="6"/>
      <c r="PA39" s="6"/>
      <c r="PB39" s="6"/>
      <c r="PC39" s="6"/>
      <c r="PD39" s="6"/>
      <c r="PE39" s="6"/>
      <c r="PF39" s="6"/>
      <c r="PG39" s="6"/>
      <c r="PH39" s="6"/>
      <c r="PI39" s="6"/>
      <c r="PJ39" s="6"/>
      <c r="PK39" s="6"/>
      <c r="PL39" s="6"/>
      <c r="PM39" s="6"/>
      <c r="PN39" s="6"/>
      <c r="PO39" s="6"/>
      <c r="PP39" s="6"/>
      <c r="PQ39" s="6"/>
      <c r="PR39" s="6"/>
      <c r="PS39" s="6"/>
      <c r="PT39" s="6"/>
      <c r="PU39" s="6"/>
      <c r="PV39" s="6"/>
      <c r="PW39" s="6"/>
      <c r="PX39" s="6"/>
      <c r="PY39" s="6"/>
      <c r="PZ39" s="6"/>
      <c r="QA39" s="6"/>
      <c r="QB39" s="6"/>
      <c r="QC39" s="6"/>
      <c r="QD39" s="6"/>
      <c r="QE39" s="6"/>
      <c r="QF39" s="6"/>
      <c r="QG39" s="6"/>
      <c r="QH39" s="6"/>
      <c r="QI39" s="6"/>
      <c r="QJ39" s="6"/>
      <c r="QK39" s="6"/>
      <c r="QL39" s="6"/>
      <c r="QM39" s="6"/>
      <c r="QN39" s="6"/>
      <c r="QO39" s="6"/>
      <c r="QP39" s="6"/>
      <c r="QQ39" s="6"/>
      <c r="QR39" s="6"/>
      <c r="QS39" s="6"/>
      <c r="QT39" s="6"/>
      <c r="QU39" s="6"/>
      <c r="QV39" s="6"/>
      <c r="QW39" s="6"/>
      <c r="QX39" s="6"/>
      <c r="QY39" s="6"/>
      <c r="QZ39" s="6"/>
      <c r="RA39" s="6"/>
      <c r="RB39" s="6"/>
      <c r="RC39" s="6"/>
      <c r="RD39" s="6"/>
      <c r="RE39" s="6"/>
      <c r="RF39" s="6"/>
      <c r="RG39" s="6"/>
      <c r="RH39" s="6"/>
      <c r="RI39" s="6"/>
      <c r="RJ39" s="6"/>
      <c r="RK39" s="6"/>
      <c r="RL39" s="6"/>
      <c r="RM39" s="6"/>
      <c r="RN39" s="6"/>
      <c r="RO39" s="6"/>
      <c r="RP39" s="6"/>
      <c r="RQ39" s="6"/>
      <c r="RR39" s="6"/>
      <c r="RS39" s="6"/>
      <c r="RT39" s="6"/>
      <c r="RU39" s="6"/>
      <c r="RV39" s="6"/>
      <c r="RW39" s="6"/>
      <c r="RX39" s="6"/>
      <c r="RY39" s="6"/>
      <c r="RZ39" s="6"/>
      <c r="SA39" s="6"/>
      <c r="SB39" s="6"/>
      <c r="SC39" s="6"/>
      <c r="SD39" s="6"/>
      <c r="SE39" s="6"/>
      <c r="SF39" s="6"/>
      <c r="SG39" s="6"/>
      <c r="SH39" s="6"/>
      <c r="SI39" s="6"/>
      <c r="SJ39" s="6"/>
      <c r="SK39" s="6"/>
      <c r="SL39" s="6"/>
      <c r="SM39" s="6"/>
      <c r="SN39" s="6"/>
      <c r="SO39" s="6"/>
      <c r="SP39" s="6"/>
      <c r="SQ39" s="6"/>
      <c r="SR39" s="6"/>
      <c r="SS39" s="6"/>
      <c r="ST39" s="6"/>
      <c r="SU39" s="6"/>
      <c r="SV39" s="6"/>
      <c r="SW39" s="6"/>
      <c r="SX39" s="6"/>
      <c r="SY39" s="6"/>
      <c r="SZ39" s="6"/>
      <c r="TA39" s="6"/>
      <c r="TB39" s="6"/>
      <c r="TC39" s="6"/>
      <c r="TD39" s="6"/>
      <c r="TE39" s="6"/>
      <c r="TF39" s="6"/>
      <c r="TG39" s="6"/>
      <c r="TH39" s="6"/>
      <c r="TI39" s="6"/>
      <c r="TJ39" s="6"/>
      <c r="TK39" s="6"/>
      <c r="TL39" s="6"/>
      <c r="TM39" s="6"/>
      <c r="TN39" s="6"/>
      <c r="TO39" s="6"/>
      <c r="TP39" s="6"/>
      <c r="TQ39" s="6"/>
      <c r="TR39" s="6"/>
      <c r="TS39" s="6"/>
      <c r="TT39" s="6"/>
      <c r="TU39" s="6"/>
      <c r="TV39" s="6"/>
      <c r="TW39" s="6"/>
      <c r="TX39" s="6"/>
      <c r="TY39" s="6"/>
      <c r="TZ39" s="6"/>
      <c r="UA39" s="6"/>
      <c r="UB39" s="6"/>
      <c r="UC39" s="6"/>
      <c r="UD39" s="6"/>
      <c r="UE39" s="6"/>
      <c r="UF39" s="6"/>
      <c r="UG39" s="6"/>
      <c r="UH39" s="6"/>
      <c r="UI39" s="6"/>
      <c r="UJ39" s="6"/>
      <c r="UK39" s="6"/>
      <c r="UL39" s="6"/>
      <c r="UM39" s="6"/>
      <c r="UN39" s="6"/>
      <c r="UO39" s="6"/>
      <c r="UP39" s="6"/>
      <c r="UQ39" s="6"/>
      <c r="UR39" s="6"/>
      <c r="US39" s="6"/>
      <c r="UT39" s="6"/>
      <c r="UU39" s="6"/>
      <c r="UV39" s="6"/>
      <c r="UW39" s="6"/>
      <c r="UX39" s="6"/>
      <c r="UY39" s="6"/>
      <c r="UZ39" s="6"/>
      <c r="VA39" s="6"/>
      <c r="VB39" s="6"/>
      <c r="VC39" s="6"/>
      <c r="VD39" s="6"/>
      <c r="VE39" s="6"/>
      <c r="VF39" s="6"/>
      <c r="VG39" s="6"/>
      <c r="VH39" s="6"/>
      <c r="VI39" s="6"/>
      <c r="VJ39" s="6"/>
      <c r="VK39" s="6"/>
      <c r="VL39" s="6"/>
      <c r="VM39" s="6"/>
      <c r="VN39" s="6"/>
      <c r="VO39" s="6"/>
      <c r="VP39" s="6"/>
      <c r="VQ39" s="6"/>
      <c r="VR39" s="6"/>
      <c r="VS39" s="6"/>
      <c r="VT39" s="6"/>
      <c r="VU39" s="6"/>
      <c r="VV39" s="6"/>
      <c r="VW39" s="6"/>
      <c r="VX39" s="6"/>
      <c r="VY39" s="6"/>
      <c r="VZ39" s="6"/>
      <c r="WA39" s="6"/>
      <c r="WB39" s="6"/>
      <c r="WC39" s="6"/>
      <c r="WD39" s="6"/>
      <c r="WE39" s="6"/>
      <c r="WF39" s="6"/>
      <c r="WG39" s="6"/>
      <c r="WH39" s="6"/>
      <c r="WI39" s="6"/>
      <c r="WJ39" s="6"/>
      <c r="WK39" s="6"/>
      <c r="WL39" s="6"/>
      <c r="WM39" s="6"/>
      <c r="WN39" s="6"/>
      <c r="WO39" s="6"/>
      <c r="WP39" s="6"/>
      <c r="WQ39" s="6"/>
      <c r="WR39" s="6"/>
      <c r="WS39" s="6"/>
      <c r="WT39" s="6"/>
      <c r="WU39" s="6"/>
      <c r="WV39" s="6"/>
      <c r="WW39" s="6"/>
      <c r="WX39" s="6"/>
      <c r="WY39" s="6"/>
      <c r="WZ39" s="6"/>
      <c r="XA39" s="6"/>
      <c r="XB39" s="6"/>
      <c r="XC39" s="6"/>
      <c r="XD39" s="6"/>
      <c r="XE39" s="6"/>
      <c r="XF39" s="6"/>
      <c r="XG39" s="6"/>
      <c r="XH39" s="6"/>
      <c r="XI39" s="6"/>
      <c r="XJ39" s="6"/>
      <c r="XK39" s="6"/>
      <c r="XL39" s="6"/>
      <c r="XM39" s="6"/>
      <c r="XN39" s="6"/>
      <c r="XO39" s="6"/>
      <c r="XP39" s="6"/>
      <c r="XQ39" s="6"/>
      <c r="XR39" s="6"/>
      <c r="XS39" s="6"/>
      <c r="XT39" s="6"/>
      <c r="XU39" s="6"/>
      <c r="XV39" s="6"/>
      <c r="XW39" s="6"/>
      <c r="XX39" s="6"/>
      <c r="XY39" s="6"/>
      <c r="XZ39" s="6"/>
      <c r="YA39" s="6"/>
      <c r="YB39" s="6"/>
      <c r="YC39" s="6"/>
      <c r="YD39" s="6"/>
      <c r="YE39" s="6"/>
      <c r="YF39" s="6"/>
      <c r="YG39" s="6"/>
      <c r="YH39" s="6"/>
      <c r="YI39" s="6"/>
      <c r="YJ39" s="6"/>
      <c r="YK39" s="6"/>
      <c r="YL39" s="6"/>
      <c r="YM39" s="6"/>
      <c r="YN39" s="6"/>
      <c r="YO39" s="6"/>
      <c r="YP39" s="6"/>
      <c r="YQ39" s="6"/>
      <c r="YR39" s="6"/>
      <c r="YS39" s="6"/>
      <c r="YT39" s="6"/>
      <c r="YU39" s="6"/>
      <c r="YV39" s="6"/>
      <c r="YW39" s="6"/>
      <c r="YX39" s="6"/>
      <c r="YY39" s="6"/>
      <c r="YZ39" s="6"/>
      <c r="ZA39" s="6"/>
      <c r="ZB39" s="6"/>
      <c r="ZC39" s="6"/>
      <c r="ZD39" s="6"/>
      <c r="ZE39" s="6"/>
      <c r="ZF39" s="6"/>
      <c r="ZG39" s="6"/>
      <c r="ZH39" s="6"/>
      <c r="ZI39" s="6"/>
      <c r="ZJ39" s="6"/>
      <c r="ZK39" s="6"/>
      <c r="ZL39" s="6"/>
      <c r="ZM39" s="6"/>
      <c r="ZN39" s="6"/>
      <c r="ZO39" s="6"/>
      <c r="ZP39" s="6"/>
      <c r="ZQ39" s="6"/>
      <c r="ZR39" s="6"/>
      <c r="ZS39" s="6"/>
      <c r="ZT39" s="6"/>
      <c r="ZU39" s="6"/>
      <c r="ZV39" s="6"/>
      <c r="ZW39" s="6"/>
      <c r="ZX39" s="6"/>
      <c r="ZY39" s="6"/>
      <c r="ZZ39" s="6"/>
      <c r="AAA39" s="6"/>
      <c r="AAB39" s="6"/>
      <c r="AAC39" s="6"/>
      <c r="AAD39" s="6"/>
      <c r="AAE39" s="6"/>
      <c r="AAF39" s="6"/>
      <c r="AAG39" s="6"/>
      <c r="AAH39" s="6"/>
      <c r="AAI39" s="6"/>
      <c r="AAJ39" s="6"/>
      <c r="AAK39" s="6"/>
      <c r="AAL39" s="6"/>
      <c r="AAM39" s="6"/>
      <c r="AAN39" s="6"/>
      <c r="AAO39" s="6"/>
      <c r="AAP39" s="6"/>
      <c r="AAQ39" s="6"/>
      <c r="AAR39" s="6"/>
      <c r="AAS39" s="6"/>
      <c r="AAT39" s="6"/>
      <c r="AAU39" s="6"/>
      <c r="AAV39" s="6"/>
      <c r="AAW39" s="6"/>
      <c r="AAX39" s="6"/>
      <c r="AAY39" s="6"/>
      <c r="AAZ39" s="6"/>
      <c r="ABA39" s="6"/>
      <c r="ABB39" s="6"/>
      <c r="ABC39" s="6"/>
      <c r="ABD39" s="6"/>
      <c r="ABE39" s="6"/>
      <c r="ABF39" s="6"/>
      <c r="ABG39" s="6"/>
      <c r="ABH39" s="6"/>
      <c r="ABI39" s="6"/>
      <c r="ABJ39" s="6"/>
      <c r="ABK39" s="6"/>
      <c r="ABL39" s="6"/>
      <c r="ABM39" s="6"/>
      <c r="ABN39" s="6"/>
      <c r="ABO39" s="6"/>
      <c r="ABP39" s="6"/>
      <c r="ABQ39" s="6"/>
      <c r="ABR39" s="6"/>
      <c r="ABS39" s="6"/>
      <c r="ABT39" s="6"/>
      <c r="ABU39" s="6"/>
      <c r="ABV39" s="6"/>
      <c r="ABW39" s="6"/>
      <c r="ABX39" s="6"/>
      <c r="ABY39" s="6"/>
      <c r="ABZ39" s="6"/>
      <c r="ACA39" s="6"/>
      <c r="ACB39" s="6"/>
      <c r="ACC39" s="6"/>
      <c r="ACD39" s="6"/>
      <c r="ACE39" s="6"/>
      <c r="ACF39" s="6"/>
      <c r="ACG39" s="6"/>
      <c r="ACH39" s="6"/>
      <c r="ACI39" s="6"/>
      <c r="ACJ39" s="6"/>
      <c r="ACK39" s="6"/>
      <c r="ACL39" s="6"/>
      <c r="ACM39" s="6"/>
      <c r="ACN39" s="6"/>
      <c r="ACO39" s="6"/>
      <c r="ACP39" s="6"/>
      <c r="ACQ39" s="6"/>
      <c r="ACR39" s="6"/>
      <c r="ACS39" s="6"/>
      <c r="ACT39" s="6"/>
      <c r="ACU39" s="6"/>
      <c r="ACV39" s="6"/>
      <c r="ACW39" s="6"/>
      <c r="ACX39" s="6"/>
      <c r="ACY39" s="6"/>
      <c r="ACZ39" s="6"/>
      <c r="ADA39" s="6"/>
      <c r="ADB39" s="6"/>
      <c r="ADC39" s="6"/>
      <c r="ADD39" s="6"/>
      <c r="ADE39" s="6"/>
      <c r="ADF39" s="6"/>
      <c r="ADG39" s="6"/>
      <c r="ADH39" s="6"/>
      <c r="ADI39" s="6"/>
      <c r="ADJ39" s="6"/>
      <c r="ADK39" s="6"/>
      <c r="ADL39" s="6"/>
      <c r="ADM39" s="6"/>
      <c r="ADN39" s="6"/>
      <c r="ADO39" s="6"/>
      <c r="ADP39" s="6"/>
      <c r="ADQ39" s="6"/>
      <c r="ADR39" s="6"/>
      <c r="ADS39" s="6"/>
      <c r="ADT39" s="6"/>
      <c r="ADU39" s="6"/>
      <c r="ADV39" s="6"/>
      <c r="ADW39" s="6"/>
      <c r="ADX39" s="6"/>
      <c r="ADY39" s="6"/>
      <c r="ADZ39" s="6"/>
      <c r="AEA39" s="6"/>
      <c r="AEB39" s="6"/>
      <c r="AEC39" s="6"/>
      <c r="AED39" s="6"/>
      <c r="AEE39" s="6"/>
      <c r="AEF39" s="6"/>
      <c r="AEG39" s="6"/>
      <c r="AEH39" s="6"/>
      <c r="AEI39" s="6"/>
      <c r="AEJ39" s="6"/>
      <c r="AEK39" s="6"/>
      <c r="AEL39" s="6"/>
      <c r="AEM39" s="6"/>
      <c r="AEN39" s="6"/>
      <c r="AEO39" s="6"/>
      <c r="AEP39" s="6"/>
      <c r="AEQ39" s="6"/>
      <c r="AER39" s="6"/>
      <c r="AES39" s="6"/>
      <c r="AET39" s="6"/>
      <c r="AEU39" s="6"/>
      <c r="AEV39" s="6"/>
      <c r="AEW39" s="6"/>
      <c r="AEX39" s="6"/>
      <c r="AEY39" s="6"/>
      <c r="AEZ39" s="6"/>
      <c r="AFA39" s="6"/>
      <c r="AFB39" s="6"/>
      <c r="AFC39" s="6"/>
      <c r="AFD39" s="6"/>
      <c r="AFE39" s="6"/>
      <c r="AFF39" s="6"/>
      <c r="AFG39" s="6"/>
      <c r="AFH39" s="6"/>
      <c r="AFI39" s="6"/>
      <c r="AFJ39" s="6"/>
      <c r="AFK39" s="6"/>
      <c r="AFL39" s="6"/>
      <c r="AFM39" s="6"/>
      <c r="AFN39" s="6"/>
      <c r="AFO39" s="6"/>
      <c r="AFP39" s="6"/>
      <c r="AFQ39" s="6"/>
      <c r="AFR39" s="6"/>
      <c r="AFS39" s="6"/>
      <c r="AFT39" s="6"/>
      <c r="AFU39" s="6"/>
      <c r="AFV39" s="6"/>
      <c r="AFW39" s="6"/>
      <c r="AFX39" s="6"/>
      <c r="AFY39" s="6"/>
      <c r="AFZ39" s="6"/>
      <c r="AGA39" s="6"/>
      <c r="AGB39" s="6"/>
      <c r="AGC39" s="6"/>
      <c r="AGD39" s="6"/>
      <c r="AGE39" s="6"/>
      <c r="AGF39" s="6"/>
      <c r="AGG39" s="6"/>
      <c r="AGH39" s="6"/>
      <c r="AGI39" s="6"/>
      <c r="AGJ39" s="6"/>
      <c r="AGK39" s="6"/>
      <c r="AGL39" s="6"/>
      <c r="AGM39" s="6"/>
      <c r="AGN39" s="6"/>
      <c r="AGO39" s="6"/>
      <c r="AGP39" s="6"/>
      <c r="AGQ39" s="6"/>
      <c r="AGR39" s="6"/>
      <c r="AGS39" s="6"/>
      <c r="AGT39" s="6"/>
      <c r="AGU39" s="6"/>
      <c r="AGV39" s="6"/>
      <c r="AGW39" s="6"/>
      <c r="AGX39" s="6"/>
      <c r="AGY39" s="6"/>
      <c r="AGZ39" s="6"/>
      <c r="AHA39" s="6"/>
      <c r="AHB39" s="6"/>
      <c r="AHC39" s="6"/>
      <c r="AHD39" s="6"/>
      <c r="AHE39" s="6"/>
      <c r="AHF39" s="6"/>
      <c r="AHG39" s="6"/>
      <c r="AHH39" s="6"/>
      <c r="AHI39" s="6"/>
      <c r="AHJ39" s="6"/>
      <c r="AHK39" s="6"/>
      <c r="AHL39" s="6"/>
      <c r="AHM39" s="6"/>
      <c r="AHN39" s="6"/>
      <c r="AHO39" s="6"/>
      <c r="AHP39" s="6"/>
      <c r="AHQ39" s="6"/>
      <c r="AHR39" s="6"/>
      <c r="AHS39" s="6"/>
      <c r="AHT39" s="6"/>
      <c r="AHU39" s="6"/>
      <c r="AHV39" s="6"/>
      <c r="AHW39" s="6"/>
      <c r="AHX39" s="6"/>
      <c r="AHY39" s="6"/>
      <c r="AHZ39" s="6"/>
      <c r="AIA39" s="6"/>
      <c r="AIB39" s="6"/>
      <c r="AIC39" s="6"/>
      <c r="AID39" s="6"/>
      <c r="AIE39" s="6"/>
      <c r="AIF39" s="6"/>
      <c r="AIG39" s="6"/>
      <c r="AIH39" s="6"/>
      <c r="AII39" s="6"/>
      <c r="AIJ39" s="6"/>
      <c r="AIK39" s="6"/>
      <c r="AIL39" s="6"/>
      <c r="AIM39" s="6"/>
      <c r="AIN39" s="6"/>
      <c r="AIO39" s="6"/>
      <c r="AIP39" s="6"/>
      <c r="AIQ39" s="6"/>
      <c r="AIR39" s="6"/>
      <c r="AIS39" s="6"/>
      <c r="AIT39" s="6"/>
      <c r="AIU39" s="6"/>
      <c r="AIV39" s="6"/>
      <c r="AIW39" s="6"/>
      <c r="AIX39" s="6"/>
      <c r="AIY39" s="6"/>
      <c r="AIZ39" s="6"/>
      <c r="AJA39" s="6"/>
      <c r="AJB39" s="6"/>
      <c r="AJC39" s="6"/>
      <c r="AJD39" s="6"/>
      <c r="AJE39" s="6"/>
      <c r="AJF39" s="6"/>
      <c r="AJG39" s="6"/>
      <c r="AJH39" s="6"/>
      <c r="AJI39" s="6"/>
      <c r="AJJ39" s="6"/>
      <c r="AJK39" s="6"/>
      <c r="AJL39" s="6"/>
      <c r="AJM39" s="6"/>
      <c r="AJN39" s="6"/>
      <c r="AJO39" s="6"/>
      <c r="AJP39" s="6"/>
      <c r="AJQ39" s="6"/>
      <c r="AJR39" s="6"/>
      <c r="AJS39" s="6"/>
      <c r="AJT39" s="6"/>
      <c r="AJU39" s="6"/>
      <c r="AJV39" s="6"/>
      <c r="AJW39" s="6"/>
      <c r="AJX39" s="6"/>
      <c r="AJY39" s="6"/>
      <c r="AJZ39" s="6"/>
      <c r="AKA39" s="6"/>
      <c r="AKB39" s="6"/>
      <c r="AKC39" s="6"/>
      <c r="AKD39" s="6"/>
      <c r="AKE39" s="6"/>
      <c r="AKF39" s="6"/>
      <c r="AKG39" s="6"/>
      <c r="AKH39" s="6"/>
      <c r="AKI39" s="6"/>
      <c r="AKJ39" s="6"/>
      <c r="AKK39" s="6"/>
      <c r="AKL39" s="6"/>
      <c r="AKM39" s="6"/>
      <c r="AKN39" s="6"/>
      <c r="AKO39" s="6"/>
      <c r="AKP39" s="6"/>
      <c r="AKQ39" s="6"/>
      <c r="AKR39" s="6"/>
      <c r="AKS39" s="6"/>
      <c r="AKT39" s="6"/>
      <c r="AKU39" s="6"/>
      <c r="AKV39" s="6"/>
      <c r="AKW39" s="6"/>
      <c r="AKX39" s="6"/>
      <c r="AKY39" s="6"/>
      <c r="AKZ39" s="6"/>
      <c r="ALA39" s="6"/>
      <c r="ALB39" s="6"/>
      <c r="ALC39" s="6"/>
      <c r="ALD39" s="6"/>
      <c r="ALE39" s="6"/>
      <c r="ALF39" s="6"/>
      <c r="ALG39" s="6"/>
      <c r="ALH39" s="6"/>
      <c r="ALI39" s="6"/>
      <c r="ALJ39" s="6"/>
      <c r="ALK39" s="6"/>
      <c r="ALL39" s="6"/>
      <c r="ALM39" s="6"/>
      <c r="ALN39" s="6"/>
      <c r="ALO39" s="6"/>
      <c r="ALP39" s="6"/>
      <c r="ALQ39" s="6"/>
      <c r="ALR39" s="6"/>
      <c r="ALS39" s="6"/>
      <c r="ALT39" s="6"/>
      <c r="ALU39" s="6"/>
      <c r="ALV39" s="6"/>
      <c r="ALW39" s="6"/>
      <c r="ALX39" s="6"/>
      <c r="ALY39" s="6"/>
      <c r="ALZ39" s="6"/>
      <c r="AMA39" s="6"/>
      <c r="AMB39" s="6"/>
      <c r="AMC39" s="6"/>
      <c r="AMD39" s="6"/>
      <c r="AME39" s="6"/>
      <c r="AMF39" s="6"/>
      <c r="AMG39" s="6"/>
      <c r="AMH39" s="6"/>
      <c r="AMI39" s="6"/>
      <c r="AMJ39" s="6"/>
      <c r="AMK39" s="6"/>
      <c r="AML39" s="6"/>
      <c r="AMM39" s="6"/>
      <c r="AMN39" s="6"/>
      <c r="AMO39" s="6"/>
      <c r="AMP39" s="6"/>
      <c r="AMQ39" s="6"/>
      <c r="AMR39" s="6"/>
      <c r="AMS39" s="6"/>
      <c r="AMT39" s="6"/>
      <c r="AMU39" s="6"/>
      <c r="AMV39" s="6"/>
      <c r="AMW39" s="6"/>
      <c r="AMX39" s="6"/>
      <c r="AMY39" s="6"/>
      <c r="AMZ39" s="6"/>
      <c r="ANA39" s="6"/>
      <c r="ANB39" s="6"/>
      <c r="ANC39" s="6"/>
      <c r="AND39" s="6"/>
      <c r="ANE39" s="6"/>
      <c r="ANF39" s="6"/>
      <c r="ANG39" s="6"/>
      <c r="ANH39" s="6"/>
      <c r="ANI39" s="6"/>
      <c r="ANJ39" s="6"/>
      <c r="ANK39" s="6"/>
      <c r="ANL39" s="6"/>
      <c r="ANM39" s="6"/>
      <c r="ANN39" s="6"/>
      <c r="ANO39" s="6"/>
      <c r="ANP39" s="6"/>
      <c r="ANQ39" s="6"/>
      <c r="ANR39" s="6"/>
      <c r="ANS39" s="6"/>
      <c r="ANT39" s="6"/>
      <c r="ANU39" s="6"/>
      <c r="ANV39" s="6"/>
      <c r="ANW39" s="6"/>
      <c r="ANX39" s="6"/>
      <c r="ANY39" s="6"/>
      <c r="ANZ39" s="6"/>
      <c r="AOA39" s="6"/>
      <c r="AOB39" s="6"/>
      <c r="AOC39" s="6"/>
      <c r="AOD39" s="6"/>
      <c r="AOE39" s="6"/>
      <c r="AOF39" s="6"/>
      <c r="AOG39" s="6"/>
      <c r="AOH39" s="6"/>
      <c r="AOI39" s="6"/>
      <c r="AOJ39" s="6"/>
      <c r="AOK39" s="6"/>
      <c r="AOL39" s="6"/>
      <c r="AOM39" s="6"/>
      <c r="AON39" s="6"/>
      <c r="AOO39" s="6"/>
      <c r="AOP39" s="6"/>
      <c r="AOQ39" s="6"/>
      <c r="AOR39" s="6"/>
      <c r="AOS39" s="6"/>
      <c r="AOT39" s="6"/>
      <c r="AOU39" s="6"/>
      <c r="AOV39" s="6"/>
      <c r="AOW39" s="6"/>
      <c r="AOX39" s="6"/>
      <c r="AOY39" s="6"/>
      <c r="AOZ39" s="6"/>
      <c r="APA39" s="6"/>
      <c r="APB39" s="6"/>
      <c r="APC39" s="6"/>
      <c r="APD39" s="6"/>
      <c r="APE39" s="6"/>
      <c r="APF39" s="6"/>
      <c r="APG39" s="6"/>
      <c r="APH39" s="6"/>
      <c r="API39" s="6"/>
      <c r="APJ39" s="6"/>
      <c r="APK39" s="6"/>
      <c r="APL39" s="6"/>
      <c r="APM39" s="6"/>
      <c r="APN39" s="6"/>
      <c r="APO39" s="6"/>
      <c r="APP39" s="6"/>
      <c r="APQ39" s="6"/>
      <c r="APR39" s="6"/>
      <c r="APS39" s="6"/>
      <c r="APT39" s="6"/>
      <c r="APU39" s="6"/>
      <c r="APV39" s="6"/>
      <c r="APW39" s="6"/>
      <c r="APX39" s="6"/>
      <c r="APY39" s="6"/>
      <c r="APZ39" s="6"/>
      <c r="AQA39" s="6"/>
      <c r="AQB39" s="6"/>
      <c r="AQC39" s="6"/>
      <c r="AQD39" s="6"/>
      <c r="AQE39" s="6"/>
      <c r="AQF39" s="6"/>
      <c r="AQG39" s="6"/>
      <c r="AQH39" s="6"/>
      <c r="AQI39" s="6"/>
      <c r="AQJ39" s="6"/>
      <c r="AQK39" s="6"/>
      <c r="AQL39" s="6"/>
      <c r="AQM39" s="6"/>
      <c r="AQN39" s="6"/>
      <c r="AQO39" s="6"/>
      <c r="AQP39" s="6"/>
      <c r="AQQ39" s="6"/>
      <c r="AQR39" s="6"/>
      <c r="AQS39" s="6"/>
      <c r="AQT39" s="6"/>
      <c r="AQU39" s="6"/>
      <c r="AQV39" s="6"/>
      <c r="AQW39" s="6"/>
      <c r="AQX39" s="6"/>
      <c r="AQY39" s="6"/>
      <c r="AQZ39" s="6"/>
      <c r="ARA39" s="6"/>
      <c r="ARB39" s="6"/>
      <c r="ARC39" s="6"/>
      <c r="ARD39" s="6"/>
      <c r="ARE39" s="6"/>
      <c r="ARF39" s="6"/>
      <c r="ARG39" s="6"/>
      <c r="ARH39" s="6"/>
      <c r="ARI39" s="6"/>
      <c r="ARJ39" s="6"/>
      <c r="ARK39" s="6"/>
      <c r="ARL39" s="6"/>
      <c r="ARM39" s="6"/>
      <c r="ARN39" s="6"/>
      <c r="ARO39" s="6"/>
      <c r="ARP39" s="6"/>
      <c r="ARQ39" s="6"/>
      <c r="ARR39" s="6"/>
      <c r="ARS39" s="6"/>
      <c r="ART39" s="6"/>
      <c r="ARU39" s="6"/>
      <c r="ARV39" s="6"/>
      <c r="ARW39" s="6"/>
      <c r="ARX39" s="6"/>
      <c r="ARY39" s="6"/>
      <c r="ARZ39" s="6"/>
      <c r="ASA39" s="6"/>
      <c r="ASB39" s="6"/>
      <c r="ASC39" s="6"/>
      <c r="ASD39" s="6"/>
      <c r="ASE39" s="6"/>
      <c r="ASF39" s="6"/>
      <c r="ASG39" s="6"/>
      <c r="ASH39" s="6"/>
      <c r="ASI39" s="6"/>
      <c r="ASJ39" s="6"/>
      <c r="ASK39" s="6"/>
      <c r="ASL39" s="6"/>
      <c r="ASM39" s="6"/>
      <c r="ASN39" s="6"/>
      <c r="ASO39" s="6"/>
      <c r="ASP39" s="6"/>
      <c r="ASQ39" s="6"/>
      <c r="ASR39" s="6"/>
      <c r="ASS39" s="6"/>
      <c r="AST39" s="6"/>
      <c r="ASU39" s="6"/>
      <c r="ASV39" s="6"/>
      <c r="ASW39" s="6"/>
      <c r="ASX39" s="6"/>
      <c r="ASY39" s="6"/>
      <c r="ASZ39" s="6"/>
      <c r="ATA39" s="6"/>
      <c r="ATB39" s="6"/>
      <c r="ATC39" s="6"/>
      <c r="ATD39" s="6"/>
      <c r="ATE39" s="6"/>
      <c r="ATF39" s="6"/>
      <c r="ATG39" s="6"/>
      <c r="ATH39" s="6"/>
      <c r="ATI39" s="6"/>
      <c r="ATJ39" s="6"/>
      <c r="ATK39" s="6"/>
      <c r="ATL39" s="6"/>
      <c r="ATM39" s="6"/>
      <c r="ATN39" s="6"/>
      <c r="ATO39" s="6"/>
      <c r="ATP39" s="6"/>
      <c r="ATQ39" s="6"/>
      <c r="ATR39" s="6"/>
      <c r="ATS39" s="6"/>
      <c r="ATT39" s="6"/>
      <c r="ATU39" s="6"/>
      <c r="ATV39" s="6"/>
      <c r="ATW39" s="6"/>
      <c r="ATX39" s="6"/>
      <c r="ATY39" s="6"/>
      <c r="ATZ39" s="6"/>
      <c r="AUA39" s="6"/>
      <c r="AUB39" s="6"/>
      <c r="AUC39" s="6"/>
      <c r="AUD39" s="6"/>
      <c r="AUE39" s="6"/>
      <c r="AUF39" s="6"/>
      <c r="AUG39" s="6"/>
      <c r="AUH39" s="6"/>
      <c r="AUI39" s="6"/>
      <c r="AUJ39" s="6"/>
      <c r="AUK39" s="6"/>
      <c r="AUL39" s="6"/>
      <c r="AUM39" s="6"/>
      <c r="AUN39" s="6"/>
      <c r="AUO39" s="6"/>
      <c r="AUP39" s="6"/>
      <c r="AUQ39" s="6"/>
      <c r="AUR39" s="6"/>
      <c r="AUS39" s="6"/>
      <c r="AUT39" s="6"/>
      <c r="AUU39" s="6"/>
      <c r="AUV39" s="6"/>
      <c r="AUW39" s="6"/>
      <c r="AUX39" s="6"/>
      <c r="AUY39" s="6"/>
      <c r="AUZ39" s="6"/>
      <c r="AVA39" s="6"/>
      <c r="AVB39" s="6"/>
      <c r="AVC39" s="6"/>
      <c r="AVD39" s="6"/>
      <c r="AVE39" s="6"/>
      <c r="AVF39" s="6"/>
      <c r="AVG39" s="6"/>
      <c r="AVH39" s="6"/>
      <c r="AVI39" s="6"/>
      <c r="AVJ39" s="6"/>
      <c r="AVK39" s="6"/>
      <c r="AVL39" s="6"/>
      <c r="AVM39" s="6"/>
      <c r="AVN39" s="6"/>
      <c r="AVO39" s="6"/>
      <c r="AVP39" s="6"/>
      <c r="AVQ39" s="6"/>
      <c r="AVR39" s="6"/>
      <c r="AVS39" s="6"/>
      <c r="AVT39" s="6"/>
      <c r="AVU39" s="6"/>
      <c r="AVV39" s="6"/>
      <c r="AVW39" s="6"/>
      <c r="AVX39" s="6"/>
      <c r="AVY39" s="6"/>
      <c r="AVZ39" s="6"/>
      <c r="AWA39" s="6"/>
      <c r="AWB39" s="6"/>
      <c r="AWC39" s="6"/>
      <c r="AWD39" s="6"/>
      <c r="AWE39" s="6"/>
      <c r="AWF39" s="6"/>
      <c r="AWG39" s="6"/>
      <c r="AWH39" s="6"/>
      <c r="AWI39" s="6"/>
      <c r="AWJ39" s="6"/>
      <c r="AWK39" s="6"/>
      <c r="AWL39" s="6"/>
      <c r="AWM39" s="6"/>
      <c r="AWN39" s="6"/>
      <c r="AWO39" s="6"/>
      <c r="AWP39" s="6"/>
      <c r="AWQ39" s="6"/>
      <c r="AWR39" s="6"/>
      <c r="AWS39" s="6"/>
      <c r="AWT39" s="6"/>
      <c r="AWU39" s="6"/>
      <c r="AWV39" s="6"/>
      <c r="AWW39" s="6"/>
      <c r="AWX39" s="6"/>
      <c r="AWY39" s="6"/>
      <c r="AWZ39" s="6"/>
      <c r="AXA39" s="6"/>
      <c r="AXB39" s="6"/>
      <c r="AXC39" s="6"/>
      <c r="AXD39" s="6"/>
      <c r="AXE39" s="6"/>
      <c r="AXF39" s="6"/>
      <c r="AXG39" s="6"/>
      <c r="AXH39" s="6"/>
      <c r="AXI39" s="6"/>
      <c r="AXJ39" s="6"/>
      <c r="AXK39" s="6"/>
      <c r="AXL39" s="6"/>
      <c r="AXM39" s="6"/>
      <c r="AXN39" s="6"/>
      <c r="AXO39" s="6"/>
      <c r="AXP39" s="6"/>
      <c r="AXQ39" s="6"/>
      <c r="AXR39" s="6"/>
      <c r="AXS39" s="6"/>
      <c r="AXT39" s="6"/>
      <c r="AXU39" s="6"/>
      <c r="AXV39" s="6"/>
      <c r="AXW39" s="6"/>
      <c r="AXX39" s="6"/>
      <c r="AXY39" s="6"/>
      <c r="AXZ39" s="6"/>
      <c r="AYA39" s="6"/>
      <c r="AYB39" s="6"/>
      <c r="AYC39" s="6"/>
      <c r="AYD39" s="6"/>
      <c r="AYE39" s="6"/>
      <c r="AYF39" s="6"/>
      <c r="AYG39" s="6"/>
      <c r="AYH39" s="6"/>
      <c r="AYI39" s="6"/>
      <c r="AYJ39" s="6"/>
      <c r="AYK39" s="6"/>
      <c r="AYL39" s="6"/>
      <c r="AYM39" s="6"/>
      <c r="AYN39" s="6"/>
      <c r="AYO39" s="6"/>
      <c r="AYP39" s="6"/>
      <c r="AYQ39" s="6"/>
      <c r="AYR39" s="6"/>
      <c r="AYS39" s="6"/>
      <c r="AYT39" s="6"/>
      <c r="AYU39" s="6"/>
      <c r="AYV39" s="6"/>
      <c r="AYW39" s="6"/>
      <c r="AYX39" s="6"/>
      <c r="AYY39" s="6"/>
      <c r="AYZ39" s="6"/>
      <c r="AZA39" s="6"/>
      <c r="AZB39" s="6"/>
      <c r="AZC39" s="6"/>
      <c r="AZD39" s="6"/>
      <c r="AZE39" s="6"/>
      <c r="AZF39" s="6"/>
      <c r="AZG39" s="6"/>
      <c r="AZH39" s="6"/>
      <c r="AZI39" s="6"/>
      <c r="AZJ39" s="6"/>
      <c r="AZK39" s="6"/>
      <c r="AZL39" s="6"/>
      <c r="AZM39" s="6"/>
      <c r="AZN39" s="6"/>
      <c r="AZO39" s="6"/>
      <c r="AZP39" s="6"/>
      <c r="AZQ39" s="6"/>
      <c r="AZR39" s="6"/>
      <c r="AZS39" s="6"/>
      <c r="AZT39" s="6"/>
      <c r="AZU39" s="6"/>
      <c r="AZV39" s="6"/>
      <c r="AZW39" s="6"/>
      <c r="AZX39" s="6"/>
      <c r="AZY39" s="6"/>
      <c r="AZZ39" s="6"/>
      <c r="BAA39" s="6"/>
      <c r="BAB39" s="6"/>
      <c r="BAC39" s="6"/>
      <c r="BAD39" s="6"/>
      <c r="BAE39" s="6"/>
      <c r="BAF39" s="6"/>
      <c r="BAG39" s="6"/>
      <c r="BAH39" s="6"/>
      <c r="BAI39" s="6"/>
      <c r="BAJ39" s="6"/>
      <c r="BAK39" s="6"/>
      <c r="BAL39" s="6"/>
      <c r="BAM39" s="6"/>
      <c r="BAN39" s="6"/>
      <c r="BAO39" s="6"/>
      <c r="BAP39" s="6"/>
      <c r="BAQ39" s="6"/>
      <c r="BAR39" s="6"/>
      <c r="BAS39" s="6"/>
      <c r="BAT39" s="6"/>
      <c r="BAU39" s="6"/>
      <c r="BAV39" s="6"/>
      <c r="BAW39" s="6"/>
      <c r="BAX39" s="6"/>
      <c r="BAY39" s="6"/>
      <c r="BAZ39" s="6"/>
      <c r="BBA39" s="6"/>
      <c r="BBB39" s="6"/>
      <c r="BBC39" s="6"/>
      <c r="BBD39" s="6"/>
      <c r="BBE39" s="6"/>
      <c r="BBF39" s="6"/>
      <c r="BBG39" s="6"/>
      <c r="BBH39" s="6"/>
      <c r="BBI39" s="6"/>
      <c r="BBJ39" s="6"/>
      <c r="BBK39" s="6"/>
      <c r="BBL39" s="6"/>
      <c r="BBM39" s="6"/>
      <c r="BBN39" s="6"/>
      <c r="BBO39" s="6"/>
      <c r="BBP39" s="6"/>
      <c r="BBQ39" s="6"/>
      <c r="BBR39" s="6"/>
      <c r="BBS39" s="6"/>
      <c r="BBT39" s="6"/>
      <c r="BBU39" s="6"/>
      <c r="BBV39" s="6"/>
      <c r="BBW39" s="6"/>
      <c r="BBX39" s="6"/>
      <c r="BBY39" s="6"/>
      <c r="BBZ39" s="6"/>
      <c r="BCA39" s="6"/>
      <c r="BCB39" s="6"/>
      <c r="BCC39" s="6"/>
      <c r="BCD39" s="6"/>
      <c r="BCE39" s="6"/>
      <c r="BCF39" s="6"/>
      <c r="BCG39" s="6"/>
      <c r="BCH39" s="6"/>
      <c r="BCI39" s="6"/>
      <c r="BCJ39" s="6"/>
      <c r="BCK39" s="6"/>
      <c r="BCL39" s="6"/>
      <c r="BCM39" s="6"/>
      <c r="BCN39" s="6"/>
      <c r="BCO39" s="6"/>
      <c r="BCP39" s="6"/>
      <c r="BCQ39" s="6"/>
      <c r="BCR39" s="6"/>
      <c r="BCS39" s="6"/>
      <c r="BCT39" s="6"/>
      <c r="BCU39" s="6"/>
      <c r="BCV39" s="6"/>
      <c r="BCW39" s="6"/>
      <c r="BCX39" s="6"/>
      <c r="BCY39" s="6"/>
      <c r="BCZ39" s="6"/>
      <c r="BDA39" s="6"/>
      <c r="BDB39" s="6"/>
      <c r="BDC39" s="6"/>
      <c r="BDD39" s="6"/>
      <c r="BDE39" s="6"/>
      <c r="BDF39" s="6"/>
      <c r="BDG39" s="6"/>
      <c r="BDH39" s="6"/>
      <c r="BDI39" s="6"/>
      <c r="BDJ39" s="6"/>
      <c r="BDK39" s="6"/>
      <c r="BDL39" s="6"/>
      <c r="BDM39" s="6"/>
      <c r="BDN39" s="6"/>
      <c r="BDO39" s="6"/>
      <c r="BDP39" s="6"/>
      <c r="BDQ39" s="6"/>
      <c r="BDR39" s="6"/>
      <c r="BDS39" s="6"/>
      <c r="BDT39" s="6"/>
      <c r="BDU39" s="6"/>
      <c r="BDV39" s="6"/>
      <c r="BDW39" s="6"/>
      <c r="BDX39" s="6"/>
      <c r="BDY39" s="6"/>
      <c r="BDZ39" s="6"/>
      <c r="BEA39" s="6"/>
      <c r="BEB39" s="6"/>
      <c r="BEC39" s="6"/>
      <c r="BED39" s="6"/>
      <c r="BEE39" s="6"/>
      <c r="BEF39" s="6"/>
      <c r="BEG39" s="6"/>
      <c r="BEH39" s="6"/>
      <c r="BEI39" s="6"/>
      <c r="BEJ39" s="6"/>
      <c r="BEK39" s="6"/>
      <c r="BEL39" s="6"/>
      <c r="BEM39" s="6"/>
      <c r="BEN39" s="6"/>
      <c r="BEO39" s="6"/>
      <c r="BEP39" s="6"/>
      <c r="BEQ39" s="6"/>
      <c r="BER39" s="6"/>
      <c r="BES39" s="6"/>
      <c r="BET39" s="6"/>
      <c r="BEU39" s="6"/>
      <c r="BEV39" s="6"/>
      <c r="BEW39" s="6"/>
      <c r="BEX39" s="6"/>
      <c r="BEY39" s="6"/>
      <c r="BEZ39" s="6"/>
      <c r="BFA39" s="6"/>
      <c r="BFB39" s="6"/>
      <c r="BFC39" s="6"/>
      <c r="BFD39" s="6"/>
      <c r="BFE39" s="6"/>
      <c r="BFF39" s="6"/>
      <c r="BFG39" s="6"/>
      <c r="BFH39" s="6"/>
      <c r="BFI39" s="6"/>
      <c r="BFJ39" s="6"/>
      <c r="BFK39" s="6"/>
      <c r="BFL39" s="6"/>
      <c r="BFM39" s="6"/>
      <c r="BFN39" s="6"/>
      <c r="BFO39" s="6"/>
      <c r="BFP39" s="6"/>
      <c r="BFQ39" s="6"/>
      <c r="BFR39" s="6"/>
      <c r="BFS39" s="6"/>
      <c r="BFT39" s="6"/>
      <c r="BFU39" s="6"/>
      <c r="BFV39" s="6"/>
      <c r="BFW39" s="6"/>
      <c r="BFX39" s="6"/>
      <c r="BFY39" s="6"/>
      <c r="BFZ39" s="6"/>
      <c r="BGA39" s="6"/>
      <c r="BGB39" s="6"/>
      <c r="BGC39" s="6"/>
      <c r="BGD39" s="6"/>
      <c r="BGE39" s="6"/>
      <c r="BGF39" s="6"/>
      <c r="BGG39" s="6"/>
      <c r="BGH39" s="6"/>
      <c r="BGI39" s="6"/>
      <c r="BGJ39" s="6"/>
      <c r="BGK39" s="6"/>
      <c r="BGL39" s="6"/>
      <c r="BGM39" s="6"/>
      <c r="BGN39" s="6"/>
      <c r="BGO39" s="6"/>
      <c r="BGP39" s="6"/>
      <c r="BGQ39" s="6"/>
      <c r="BGR39" s="6"/>
      <c r="BGS39" s="6"/>
      <c r="BGT39" s="6"/>
      <c r="BGU39" s="6"/>
      <c r="BGV39" s="6"/>
      <c r="BGW39" s="6"/>
      <c r="BGX39" s="6"/>
      <c r="BGY39" s="6"/>
      <c r="BGZ39" s="6"/>
      <c r="BHA39" s="6"/>
      <c r="BHB39" s="6"/>
      <c r="BHC39" s="6"/>
      <c r="BHD39" s="6"/>
      <c r="BHE39" s="6"/>
      <c r="BHF39" s="6"/>
      <c r="BHG39" s="6"/>
      <c r="BHH39" s="6"/>
      <c r="BHI39" s="6"/>
      <c r="BHJ39" s="6"/>
      <c r="BHK39" s="6"/>
      <c r="BHL39" s="6"/>
      <c r="BHM39" s="6"/>
      <c r="BHN39" s="6"/>
      <c r="BHO39" s="6"/>
      <c r="BHP39" s="6"/>
      <c r="BHQ39" s="6"/>
      <c r="BHR39" s="6"/>
      <c r="BHS39" s="6"/>
      <c r="BHT39" s="6"/>
      <c r="BHU39" s="6"/>
      <c r="BHV39" s="6"/>
      <c r="BHW39" s="6"/>
      <c r="BHX39" s="6"/>
      <c r="BHY39" s="6"/>
      <c r="BHZ39" s="6"/>
      <c r="BIA39" s="6"/>
      <c r="BIB39" s="6"/>
      <c r="BIC39" s="6"/>
      <c r="BID39" s="6"/>
      <c r="BIE39" s="6"/>
      <c r="BIF39" s="6"/>
      <c r="BIG39" s="6"/>
      <c r="BIH39" s="6"/>
      <c r="BII39" s="6"/>
      <c r="BIJ39" s="6"/>
      <c r="BIK39" s="6"/>
      <c r="BIL39" s="6"/>
      <c r="BIM39" s="6"/>
      <c r="BIN39" s="6"/>
      <c r="BIO39" s="6"/>
      <c r="BIP39" s="6"/>
      <c r="BIQ39" s="6"/>
      <c r="BIR39" s="6"/>
      <c r="BIS39" s="6"/>
      <c r="BIT39" s="6"/>
      <c r="BIU39" s="6"/>
      <c r="BIV39" s="6"/>
      <c r="BIW39" s="6"/>
      <c r="BIX39" s="6"/>
      <c r="BIY39" s="6"/>
      <c r="BIZ39" s="6"/>
      <c r="BJA39" s="6"/>
      <c r="BJB39" s="6"/>
      <c r="BJC39" s="6"/>
      <c r="BJD39" s="6"/>
      <c r="BJE39" s="6"/>
      <c r="BJF39" s="6"/>
      <c r="BJG39" s="6"/>
      <c r="BJH39" s="6"/>
      <c r="BJI39" s="6"/>
      <c r="BJJ39" s="6"/>
      <c r="BJK39" s="6"/>
      <c r="BJL39" s="6"/>
      <c r="BJM39" s="6"/>
      <c r="BJN39" s="6"/>
      <c r="BJO39" s="6"/>
      <c r="BJP39" s="6"/>
      <c r="BJQ39" s="6"/>
      <c r="BJR39" s="6"/>
      <c r="BJS39" s="6"/>
      <c r="BJT39" s="6"/>
      <c r="BJU39" s="6"/>
      <c r="BJV39" s="6"/>
      <c r="BJW39" s="6"/>
      <c r="BJX39" s="6"/>
      <c r="BJY39" s="6"/>
      <c r="BJZ39" s="6"/>
      <c r="BKA39" s="6"/>
      <c r="BKB39" s="6"/>
      <c r="BKC39" s="6"/>
      <c r="BKD39" s="6"/>
      <c r="BKE39" s="6"/>
      <c r="BKF39" s="6"/>
      <c r="BKG39" s="6"/>
      <c r="BKH39" s="6"/>
      <c r="BKI39" s="6"/>
      <c r="BKJ39" s="6"/>
      <c r="BKK39" s="6"/>
      <c r="BKL39" s="6"/>
      <c r="BKM39" s="6"/>
      <c r="BKN39" s="6"/>
      <c r="BKO39" s="6"/>
      <c r="BKP39" s="6"/>
      <c r="BKQ39" s="6"/>
      <c r="BKR39" s="6"/>
      <c r="BKS39" s="6"/>
      <c r="BKT39" s="6"/>
      <c r="BKU39" s="6"/>
      <c r="BKV39" s="6"/>
      <c r="BKW39" s="6"/>
      <c r="BKX39" s="6"/>
      <c r="BKY39" s="6"/>
      <c r="BKZ39" s="6"/>
      <c r="BLA39" s="6"/>
      <c r="BLB39" s="6"/>
      <c r="BLC39" s="6"/>
      <c r="BLD39" s="6"/>
      <c r="BLE39" s="6"/>
      <c r="BLF39" s="6"/>
      <c r="BLG39" s="6"/>
      <c r="BLH39" s="6"/>
      <c r="BLI39" s="6"/>
      <c r="BLJ39" s="6"/>
      <c r="BLK39" s="6"/>
      <c r="BLL39" s="6"/>
      <c r="BLM39" s="6"/>
      <c r="BLN39" s="6"/>
      <c r="BLO39" s="6"/>
      <c r="BLP39" s="6"/>
      <c r="BLQ39" s="6"/>
      <c r="BLR39" s="6"/>
      <c r="BLS39" s="6"/>
      <c r="BLT39" s="6"/>
      <c r="BLU39" s="6"/>
      <c r="BLV39" s="6"/>
      <c r="BLW39" s="6"/>
      <c r="BLX39" s="6"/>
      <c r="BLY39" s="6"/>
      <c r="BLZ39" s="6"/>
      <c r="BMA39" s="6"/>
      <c r="BMB39" s="6"/>
      <c r="BMC39" s="6"/>
      <c r="BMD39" s="6"/>
      <c r="BME39" s="6"/>
      <c r="BMF39" s="6"/>
      <c r="BMG39" s="6"/>
      <c r="BMH39" s="6"/>
      <c r="BMI39" s="6"/>
      <c r="BMJ39" s="6"/>
      <c r="BMK39" s="6"/>
      <c r="BML39" s="6"/>
      <c r="BMM39" s="6"/>
      <c r="BMN39" s="6"/>
      <c r="BMO39" s="6"/>
      <c r="BMP39" s="6"/>
      <c r="BMQ39" s="6"/>
      <c r="BMR39" s="6"/>
      <c r="BMS39" s="6"/>
      <c r="BMT39" s="6"/>
      <c r="BMU39" s="6"/>
      <c r="BMV39" s="6"/>
      <c r="BMW39" s="6"/>
      <c r="BMX39" s="6"/>
      <c r="BMY39" s="6"/>
      <c r="BMZ39" s="6"/>
      <c r="BNA39" s="6"/>
      <c r="BNB39" s="6"/>
      <c r="BNC39" s="6"/>
      <c r="BND39" s="6"/>
      <c r="BNE39" s="6"/>
      <c r="BNF39" s="6"/>
      <c r="BNG39" s="6"/>
      <c r="BNH39" s="6"/>
      <c r="BNI39" s="6"/>
      <c r="BNJ39" s="6"/>
      <c r="BNK39" s="6"/>
      <c r="BNL39" s="6"/>
      <c r="BNM39" s="6"/>
      <c r="BNN39" s="6"/>
      <c r="BNO39" s="6"/>
      <c r="BNP39" s="6"/>
      <c r="BNQ39" s="6"/>
      <c r="BNR39" s="6"/>
      <c r="BNS39" s="6"/>
      <c r="BNT39" s="6"/>
      <c r="BNU39" s="6"/>
      <c r="BNV39" s="6"/>
      <c r="BNW39" s="6"/>
      <c r="BNX39" s="6"/>
      <c r="BNY39" s="6"/>
      <c r="BNZ39" s="6"/>
      <c r="BOA39" s="6"/>
      <c r="BOB39" s="6"/>
      <c r="BOC39" s="6"/>
      <c r="BOD39" s="6"/>
      <c r="BOE39" s="6"/>
      <c r="BOF39" s="6"/>
      <c r="BOG39" s="6"/>
      <c r="BOH39" s="6"/>
      <c r="BOI39" s="6"/>
      <c r="BOJ39" s="6"/>
      <c r="BOK39" s="6"/>
      <c r="BOL39" s="6"/>
      <c r="BOM39" s="6"/>
      <c r="BON39" s="6"/>
      <c r="BOO39" s="6"/>
      <c r="BOP39" s="6"/>
      <c r="BOQ39" s="6"/>
      <c r="BOR39" s="6"/>
      <c r="BOS39" s="6"/>
      <c r="BOT39" s="6"/>
      <c r="BOU39" s="6"/>
      <c r="BOV39" s="6"/>
      <c r="BOW39" s="6"/>
      <c r="BOX39" s="6"/>
      <c r="BOY39" s="6"/>
      <c r="BOZ39" s="6"/>
      <c r="BPA39" s="6"/>
      <c r="BPB39" s="6"/>
      <c r="BPC39" s="6"/>
      <c r="BPD39" s="6"/>
      <c r="BPE39" s="6"/>
      <c r="BPF39" s="6"/>
      <c r="BPG39" s="6"/>
      <c r="BPH39" s="6"/>
      <c r="BPI39" s="6"/>
      <c r="BPJ39" s="6"/>
      <c r="BPK39" s="6"/>
      <c r="BPL39" s="6"/>
      <c r="BPM39" s="6"/>
      <c r="BPN39" s="6"/>
      <c r="BPO39" s="6"/>
      <c r="BPP39" s="6"/>
      <c r="BPQ39" s="6"/>
      <c r="BPR39" s="6"/>
      <c r="BPS39" s="6"/>
      <c r="BPT39" s="6"/>
      <c r="BPU39" s="6"/>
      <c r="BPV39" s="6"/>
      <c r="BPW39" s="6"/>
      <c r="BPX39" s="6"/>
      <c r="BPY39" s="6"/>
      <c r="BPZ39" s="6"/>
      <c r="BQA39" s="6"/>
      <c r="BQB39" s="6"/>
      <c r="BQC39" s="6"/>
      <c r="BQD39" s="6"/>
      <c r="BQE39" s="6"/>
      <c r="BQF39" s="6"/>
      <c r="BQG39" s="6"/>
      <c r="BQH39" s="6"/>
      <c r="BQI39" s="6"/>
      <c r="BQJ39" s="6"/>
      <c r="BQK39" s="6"/>
      <c r="BQL39" s="6"/>
      <c r="BQM39" s="6"/>
      <c r="BQN39" s="6"/>
      <c r="BQO39" s="6"/>
      <c r="BQP39" s="6"/>
      <c r="BQQ39" s="6"/>
      <c r="BQR39" s="6"/>
      <c r="BQS39" s="6"/>
      <c r="BQT39" s="6"/>
      <c r="BQU39" s="6"/>
      <c r="BQV39" s="6"/>
      <c r="BQW39" s="6"/>
      <c r="BQX39" s="6"/>
      <c r="BQY39" s="6"/>
      <c r="BQZ39" s="6"/>
      <c r="BRA39" s="6"/>
      <c r="BRB39" s="6"/>
      <c r="BRC39" s="6"/>
      <c r="BRD39" s="6"/>
      <c r="BRE39" s="6"/>
      <c r="BRF39" s="6"/>
      <c r="BRG39" s="6"/>
      <c r="BRH39" s="6"/>
      <c r="BRI39" s="6"/>
      <c r="BRJ39" s="6"/>
      <c r="BRK39" s="6"/>
      <c r="BRL39" s="6"/>
      <c r="BRM39" s="6"/>
      <c r="BRN39" s="6"/>
      <c r="BRO39" s="6"/>
      <c r="BRP39" s="6"/>
      <c r="BRQ39" s="6"/>
      <c r="BRR39" s="6"/>
      <c r="BRS39" s="6"/>
      <c r="BRT39" s="6"/>
      <c r="BRU39" s="6"/>
      <c r="BRV39" s="6"/>
      <c r="BRW39" s="6"/>
      <c r="BRX39" s="6"/>
      <c r="BRY39" s="6"/>
      <c r="BRZ39" s="6"/>
      <c r="BSA39" s="6"/>
      <c r="BSB39" s="6"/>
      <c r="BSC39" s="6"/>
      <c r="BSD39" s="6"/>
      <c r="BSE39" s="6"/>
      <c r="BSF39" s="6"/>
      <c r="BSG39" s="6"/>
      <c r="BSH39" s="6"/>
      <c r="BSI39" s="6"/>
      <c r="BSJ39" s="6"/>
      <c r="BSK39" s="6"/>
      <c r="BSL39" s="6"/>
      <c r="BSM39" s="6"/>
      <c r="BSN39" s="6"/>
      <c r="BSO39" s="6"/>
      <c r="BSP39" s="6"/>
      <c r="BSQ39" s="6"/>
      <c r="BSR39" s="6"/>
      <c r="BSS39" s="6"/>
      <c r="BST39" s="6"/>
      <c r="BSU39" s="6"/>
      <c r="BSV39" s="6"/>
      <c r="BSW39" s="6"/>
      <c r="BSX39" s="6"/>
      <c r="BSY39" s="6"/>
      <c r="BSZ39" s="6"/>
      <c r="BTA39" s="6"/>
      <c r="BTB39" s="6"/>
      <c r="BTC39" s="6"/>
      <c r="BTD39" s="6"/>
      <c r="BTE39" s="6"/>
      <c r="BTF39" s="6"/>
      <c r="BTG39" s="6"/>
      <c r="BTH39" s="6"/>
      <c r="BTI39" s="6"/>
      <c r="BTJ39" s="6"/>
      <c r="BTK39" s="6"/>
      <c r="BTL39" s="6"/>
      <c r="BTM39" s="6"/>
      <c r="BTN39" s="6"/>
      <c r="BTO39" s="6"/>
      <c r="BTP39" s="6"/>
      <c r="BTQ39" s="6"/>
      <c r="BTR39" s="6"/>
      <c r="BTS39" s="6"/>
      <c r="BTT39" s="6"/>
      <c r="BTU39" s="6"/>
      <c r="BTV39" s="6"/>
      <c r="BTW39" s="6"/>
      <c r="BTX39" s="6"/>
      <c r="BTY39" s="6"/>
      <c r="BTZ39" s="6"/>
      <c r="BUA39" s="6"/>
      <c r="BUB39" s="6"/>
      <c r="BUC39" s="6"/>
      <c r="BUD39" s="6"/>
      <c r="BUE39" s="6"/>
      <c r="BUF39" s="6"/>
      <c r="BUG39" s="6"/>
      <c r="BUH39" s="6"/>
      <c r="BUI39" s="6"/>
      <c r="BUJ39" s="6"/>
      <c r="BUK39" s="6"/>
      <c r="BUL39" s="6"/>
      <c r="BUM39" s="6"/>
      <c r="BUN39" s="6"/>
      <c r="BUO39" s="6"/>
      <c r="BUP39" s="6"/>
      <c r="BUQ39" s="6"/>
      <c r="BUR39" s="6"/>
      <c r="BUS39" s="6"/>
      <c r="BUT39" s="6"/>
      <c r="BUU39" s="6"/>
      <c r="BUV39" s="6"/>
      <c r="BUW39" s="6"/>
      <c r="BUX39" s="6"/>
      <c r="BUY39" s="6"/>
      <c r="BUZ39" s="6"/>
      <c r="BVA39" s="6"/>
      <c r="BVB39" s="6"/>
      <c r="BVC39" s="6"/>
      <c r="BVD39" s="6"/>
      <c r="BVE39" s="6"/>
      <c r="BVF39" s="6"/>
      <c r="BVG39" s="6"/>
      <c r="BVH39" s="6"/>
      <c r="BVI39" s="6"/>
      <c r="BVJ39" s="6"/>
      <c r="BVK39" s="6"/>
      <c r="BVL39" s="6"/>
      <c r="BVM39" s="6"/>
      <c r="BVN39" s="6"/>
      <c r="BVO39" s="6"/>
      <c r="BVP39" s="6"/>
      <c r="BVQ39" s="6"/>
      <c r="BVR39" s="6"/>
      <c r="BVS39" s="6"/>
      <c r="BVT39" s="6"/>
      <c r="BVU39" s="6"/>
      <c r="BVV39" s="6"/>
      <c r="BVW39" s="6"/>
      <c r="BVX39" s="6"/>
      <c r="BVY39" s="6"/>
      <c r="BVZ39" s="6"/>
      <c r="BWA39" s="6"/>
      <c r="BWB39" s="6"/>
      <c r="BWC39" s="6"/>
      <c r="BWD39" s="6"/>
      <c r="BWE39" s="6"/>
      <c r="BWF39" s="6"/>
      <c r="BWG39" s="6"/>
      <c r="BWH39" s="6"/>
      <c r="BWI39" s="6"/>
      <c r="BWJ39" s="6"/>
      <c r="BWK39" s="6"/>
      <c r="BWL39" s="6"/>
      <c r="BWM39" s="6"/>
      <c r="BWN39" s="6"/>
      <c r="BWO39" s="6"/>
      <c r="BWP39" s="6"/>
      <c r="BWQ39" s="6"/>
      <c r="BWR39" s="6"/>
      <c r="BWS39" s="6"/>
      <c r="BWT39" s="6"/>
      <c r="BWU39" s="6"/>
      <c r="BWV39" s="6"/>
      <c r="BWW39" s="6"/>
      <c r="BWX39" s="6"/>
      <c r="BWY39" s="6"/>
      <c r="BWZ39" s="6"/>
      <c r="BXA39" s="6"/>
      <c r="BXB39" s="6"/>
      <c r="BXC39" s="6"/>
      <c r="BXD39" s="6"/>
      <c r="BXE39" s="6"/>
      <c r="BXF39" s="6"/>
      <c r="BXG39" s="6"/>
      <c r="BXH39" s="6"/>
      <c r="BXI39" s="6"/>
      <c r="BXJ39" s="6"/>
      <c r="BXK39" s="6"/>
      <c r="BXL39" s="6"/>
      <c r="BXM39" s="6"/>
      <c r="BXN39" s="6"/>
      <c r="BXO39" s="6"/>
      <c r="BXP39" s="6"/>
      <c r="BXQ39" s="6"/>
      <c r="BXR39" s="6"/>
      <c r="BXS39" s="6"/>
      <c r="BXT39" s="6"/>
      <c r="BXU39" s="6"/>
      <c r="BXV39" s="6"/>
      <c r="BXW39" s="6"/>
      <c r="BXX39" s="6"/>
      <c r="BXY39" s="6"/>
      <c r="BXZ39" s="6"/>
      <c r="BYA39" s="6"/>
      <c r="BYB39" s="6"/>
      <c r="BYC39" s="6"/>
      <c r="BYD39" s="6"/>
      <c r="BYE39" s="6"/>
      <c r="BYF39" s="6"/>
      <c r="BYG39" s="6"/>
      <c r="BYH39" s="6"/>
      <c r="BYI39" s="6"/>
      <c r="BYJ39" s="6"/>
      <c r="BYK39" s="6"/>
      <c r="BYL39" s="6"/>
      <c r="BYM39" s="6"/>
      <c r="BYN39" s="6"/>
      <c r="BYO39" s="6"/>
      <c r="BYP39" s="6"/>
      <c r="BYQ39" s="6"/>
      <c r="BYR39" s="6"/>
      <c r="BYS39" s="6"/>
      <c r="BYT39" s="6"/>
      <c r="BYU39" s="6"/>
      <c r="BYV39" s="6"/>
      <c r="BYW39" s="6"/>
      <c r="BYX39" s="6"/>
      <c r="BYY39" s="6"/>
      <c r="BYZ39" s="6"/>
      <c r="BZA39" s="6"/>
      <c r="BZB39" s="6"/>
      <c r="BZC39" s="6"/>
      <c r="BZD39" s="6"/>
      <c r="BZE39" s="6"/>
      <c r="BZF39" s="6"/>
      <c r="BZG39" s="6"/>
      <c r="BZH39" s="6"/>
      <c r="BZI39" s="6"/>
      <c r="BZJ39" s="6"/>
      <c r="BZK39" s="6"/>
      <c r="BZL39" s="6"/>
      <c r="BZM39" s="6"/>
      <c r="BZN39" s="6"/>
      <c r="BZO39" s="6"/>
      <c r="BZP39" s="6"/>
      <c r="BZQ39" s="6"/>
      <c r="BZR39" s="6"/>
      <c r="BZS39" s="6"/>
      <c r="BZT39" s="6"/>
      <c r="BZU39" s="6"/>
      <c r="BZV39" s="6"/>
      <c r="BZW39" s="6"/>
      <c r="BZX39" s="6"/>
      <c r="BZY39" s="6"/>
      <c r="BZZ39" s="6"/>
      <c r="CAA39" s="6"/>
      <c r="CAB39" s="6"/>
      <c r="CAC39" s="6"/>
      <c r="CAD39" s="6"/>
      <c r="CAE39" s="6"/>
      <c r="CAF39" s="6"/>
      <c r="CAG39" s="6"/>
      <c r="CAH39" s="6"/>
      <c r="CAI39" s="6"/>
      <c r="CAJ39" s="6"/>
      <c r="CAK39" s="6"/>
      <c r="CAL39" s="6"/>
      <c r="CAM39" s="6"/>
      <c r="CAN39" s="6"/>
      <c r="CAO39" s="6"/>
      <c r="CAP39" s="6"/>
      <c r="CAQ39" s="6"/>
      <c r="CAR39" s="6"/>
      <c r="CAS39" s="6"/>
      <c r="CAT39" s="6"/>
      <c r="CAU39" s="6"/>
      <c r="CAV39" s="6"/>
      <c r="CAW39" s="6"/>
      <c r="CAX39" s="6"/>
      <c r="CAY39" s="6"/>
      <c r="CAZ39" s="6"/>
      <c r="CBA39" s="6"/>
      <c r="CBB39" s="6"/>
      <c r="CBC39" s="6"/>
      <c r="CBD39" s="6"/>
      <c r="CBE39" s="6"/>
      <c r="CBF39" s="6"/>
      <c r="CBG39" s="6"/>
      <c r="CBH39" s="6"/>
      <c r="CBI39" s="6"/>
      <c r="CBJ39" s="6"/>
      <c r="CBK39" s="6"/>
      <c r="CBL39" s="6"/>
      <c r="CBM39" s="6"/>
      <c r="CBN39" s="6"/>
      <c r="CBO39" s="6"/>
      <c r="CBP39" s="6"/>
      <c r="CBQ39" s="6"/>
      <c r="CBR39" s="6"/>
      <c r="CBS39" s="6"/>
      <c r="CBT39" s="6"/>
      <c r="CBU39" s="6"/>
      <c r="CBV39" s="6"/>
      <c r="CBW39" s="6"/>
      <c r="CBX39" s="6"/>
      <c r="CBY39" s="6"/>
      <c r="CBZ39" s="6"/>
      <c r="CCA39" s="6"/>
      <c r="CCB39" s="6"/>
      <c r="CCC39" s="6"/>
      <c r="CCD39" s="6"/>
      <c r="CCE39" s="6"/>
      <c r="CCF39" s="6"/>
      <c r="CCG39" s="6"/>
      <c r="CCH39" s="6"/>
      <c r="CCI39" s="6"/>
      <c r="CCJ39" s="6"/>
      <c r="CCK39" s="6"/>
      <c r="CCL39" s="6"/>
      <c r="CCM39" s="6"/>
      <c r="CCN39" s="6"/>
      <c r="CCO39" s="6"/>
      <c r="CCP39" s="6"/>
      <c r="CCQ39" s="6"/>
      <c r="CCR39" s="6"/>
      <c r="CCS39" s="6"/>
      <c r="CCT39" s="6"/>
      <c r="CCU39" s="6"/>
      <c r="CCV39" s="6"/>
      <c r="CCW39" s="6"/>
      <c r="CCX39" s="6"/>
      <c r="CCY39" s="6"/>
      <c r="CCZ39" s="6"/>
      <c r="CDA39" s="6"/>
      <c r="CDB39" s="6"/>
      <c r="CDC39" s="6"/>
      <c r="CDD39" s="6"/>
      <c r="CDE39" s="6"/>
      <c r="CDF39" s="6"/>
      <c r="CDG39" s="6"/>
      <c r="CDH39" s="6"/>
      <c r="CDI39" s="6"/>
      <c r="CDJ39" s="6"/>
      <c r="CDK39" s="6"/>
      <c r="CDL39" s="6"/>
      <c r="CDM39" s="6"/>
      <c r="CDN39" s="6"/>
      <c r="CDO39" s="6"/>
      <c r="CDP39" s="6"/>
      <c r="CDQ39" s="6"/>
      <c r="CDR39" s="6"/>
      <c r="CDS39" s="6"/>
      <c r="CDT39" s="6"/>
      <c r="CDU39" s="6"/>
      <c r="CDV39" s="6"/>
      <c r="CDW39" s="6"/>
      <c r="CDX39" s="6"/>
      <c r="CDY39" s="6"/>
      <c r="CDZ39" s="6"/>
      <c r="CEA39" s="6"/>
      <c r="CEB39" s="6"/>
      <c r="CEC39" s="6"/>
      <c r="CED39" s="6"/>
      <c r="CEE39" s="6"/>
      <c r="CEF39" s="6"/>
      <c r="CEG39" s="6"/>
      <c r="CEH39" s="6"/>
      <c r="CEI39" s="6"/>
      <c r="CEJ39" s="6"/>
      <c r="CEK39" s="6"/>
      <c r="CEL39" s="6"/>
      <c r="CEM39" s="6"/>
      <c r="CEN39" s="6"/>
      <c r="CEO39" s="6"/>
      <c r="CEP39" s="6"/>
      <c r="CEQ39" s="6"/>
      <c r="CER39" s="6"/>
      <c r="CES39" s="6"/>
      <c r="CET39" s="6"/>
      <c r="CEU39" s="6"/>
      <c r="CEV39" s="6"/>
      <c r="CEW39" s="6"/>
      <c r="CEX39" s="6"/>
      <c r="CEY39" s="6"/>
      <c r="CEZ39" s="6"/>
      <c r="CFA39" s="6"/>
      <c r="CFB39" s="6"/>
      <c r="CFC39" s="6"/>
      <c r="CFD39" s="6"/>
      <c r="CFE39" s="6"/>
      <c r="CFF39" s="6"/>
      <c r="CFG39" s="6"/>
      <c r="CFH39" s="6"/>
      <c r="CFI39" s="6"/>
      <c r="CFJ39" s="6"/>
      <c r="CFK39" s="6"/>
      <c r="CFL39" s="6"/>
      <c r="CFM39" s="6"/>
      <c r="CFN39" s="6"/>
      <c r="CFO39" s="6"/>
      <c r="CFP39" s="6"/>
      <c r="CFQ39" s="6"/>
      <c r="CFR39" s="6"/>
      <c r="CFS39" s="6"/>
      <c r="CFT39" s="6"/>
      <c r="CFU39" s="6"/>
      <c r="CFV39" s="6"/>
      <c r="CFW39" s="6"/>
      <c r="CFX39" s="6"/>
      <c r="CFY39" s="6"/>
      <c r="CFZ39" s="6"/>
      <c r="CGA39" s="6"/>
      <c r="CGB39" s="6"/>
      <c r="CGC39" s="6"/>
      <c r="CGD39" s="6"/>
      <c r="CGE39" s="6"/>
      <c r="CGF39" s="6"/>
      <c r="CGG39" s="6"/>
      <c r="CGH39" s="6"/>
      <c r="CGI39" s="6"/>
      <c r="CGJ39" s="6"/>
      <c r="CGK39" s="6"/>
      <c r="CGL39" s="6"/>
      <c r="CGM39" s="6"/>
      <c r="CGN39" s="6"/>
      <c r="CGO39" s="6"/>
      <c r="CGP39" s="6"/>
      <c r="CGQ39" s="6"/>
      <c r="CGR39" s="6"/>
      <c r="CGS39" s="6"/>
      <c r="CGT39" s="6"/>
      <c r="CGU39" s="6"/>
      <c r="CGV39" s="6"/>
      <c r="CGW39" s="6"/>
      <c r="CGX39" s="6"/>
      <c r="CGY39" s="6"/>
      <c r="CGZ39" s="6"/>
      <c r="CHA39" s="6"/>
      <c r="CHB39" s="6"/>
      <c r="CHC39" s="6"/>
      <c r="CHD39" s="6"/>
      <c r="CHE39" s="6"/>
      <c r="CHF39" s="6"/>
      <c r="CHG39" s="6"/>
      <c r="CHH39" s="6"/>
      <c r="CHI39" s="6"/>
      <c r="CHJ39" s="6"/>
      <c r="CHK39" s="6"/>
      <c r="CHL39" s="6"/>
      <c r="CHM39" s="6"/>
      <c r="CHN39" s="6"/>
      <c r="CHO39" s="6"/>
      <c r="CHP39" s="6"/>
      <c r="CHQ39" s="6"/>
      <c r="CHR39" s="6"/>
      <c r="CHS39" s="6"/>
      <c r="CHT39" s="6"/>
      <c r="CHU39" s="6"/>
      <c r="CHV39" s="6"/>
      <c r="CHW39" s="6"/>
      <c r="CHX39" s="6"/>
      <c r="CHY39" s="6"/>
      <c r="CHZ39" s="6"/>
      <c r="CIA39" s="6"/>
      <c r="CIB39" s="6"/>
      <c r="CIC39" s="6"/>
      <c r="CID39" s="6"/>
      <c r="CIE39" s="6"/>
      <c r="CIF39" s="6"/>
      <c r="CIG39" s="6"/>
      <c r="CIH39" s="6"/>
      <c r="CII39" s="6"/>
      <c r="CIJ39" s="6"/>
      <c r="CIK39" s="6"/>
      <c r="CIL39" s="6"/>
      <c r="CIM39" s="6"/>
      <c r="CIN39" s="6"/>
      <c r="CIO39" s="6"/>
      <c r="CIP39" s="6"/>
      <c r="CIQ39" s="6"/>
      <c r="CIR39" s="6"/>
      <c r="CIS39" s="6"/>
      <c r="CIT39" s="6"/>
      <c r="CIU39" s="6"/>
      <c r="CIV39" s="6"/>
      <c r="CIW39" s="6"/>
      <c r="CIX39" s="6"/>
      <c r="CIY39" s="6"/>
      <c r="CIZ39" s="6"/>
      <c r="CJA39" s="6"/>
      <c r="CJB39" s="6"/>
      <c r="CJC39" s="6"/>
      <c r="CJD39" s="6"/>
      <c r="CJE39" s="6"/>
      <c r="CJF39" s="6"/>
      <c r="CJG39" s="6"/>
      <c r="CJH39" s="6"/>
      <c r="CJI39" s="6"/>
      <c r="CJJ39" s="6"/>
      <c r="CJK39" s="6"/>
      <c r="CJL39" s="6"/>
      <c r="CJM39" s="6"/>
      <c r="CJN39" s="6"/>
      <c r="CJO39" s="6"/>
      <c r="CJP39" s="6"/>
      <c r="CJQ39" s="6"/>
      <c r="CJR39" s="6"/>
      <c r="CJS39" s="6"/>
      <c r="CJT39" s="6"/>
      <c r="CJU39" s="6"/>
      <c r="CJV39" s="6"/>
      <c r="CJW39" s="6"/>
      <c r="CJX39" s="6"/>
      <c r="CJY39" s="6"/>
      <c r="CJZ39" s="6"/>
      <c r="CKA39" s="6"/>
      <c r="CKB39" s="6"/>
      <c r="CKC39" s="6"/>
      <c r="CKD39" s="6"/>
      <c r="CKE39" s="6"/>
      <c r="CKF39" s="6"/>
      <c r="CKG39" s="6"/>
      <c r="CKH39" s="6"/>
      <c r="CKI39" s="6"/>
      <c r="CKJ39" s="6"/>
      <c r="CKK39" s="6"/>
      <c r="CKL39" s="6"/>
      <c r="CKM39" s="6"/>
      <c r="CKN39" s="6"/>
      <c r="CKO39" s="6"/>
      <c r="CKP39" s="6"/>
      <c r="CKQ39" s="6"/>
      <c r="CKR39" s="6"/>
      <c r="CKS39" s="6"/>
      <c r="CKT39" s="6"/>
      <c r="CKU39" s="6"/>
      <c r="CKV39" s="6"/>
      <c r="CKW39" s="6"/>
      <c r="CKX39" s="6"/>
      <c r="CKY39" s="6"/>
      <c r="CKZ39" s="6"/>
      <c r="CLA39" s="6"/>
      <c r="CLB39" s="6"/>
      <c r="CLC39" s="6"/>
      <c r="CLD39" s="6"/>
      <c r="CLE39" s="6"/>
      <c r="CLF39" s="6"/>
      <c r="CLG39" s="6"/>
      <c r="CLH39" s="6"/>
      <c r="CLI39" s="6"/>
      <c r="CLJ39" s="6"/>
      <c r="CLK39" s="6"/>
      <c r="CLL39" s="6"/>
      <c r="CLM39" s="6"/>
      <c r="CLN39" s="6"/>
      <c r="CLO39" s="6"/>
      <c r="CLP39" s="6"/>
      <c r="CLQ39" s="6"/>
      <c r="CLR39" s="6"/>
      <c r="CLS39" s="6"/>
      <c r="CLT39" s="6"/>
      <c r="CLU39" s="6"/>
      <c r="CLV39" s="6"/>
      <c r="CLW39" s="6"/>
      <c r="CLX39" s="6"/>
      <c r="CLY39" s="6"/>
      <c r="CLZ39" s="6"/>
      <c r="CMA39" s="6"/>
      <c r="CMB39" s="6"/>
      <c r="CMC39" s="6"/>
      <c r="CMD39" s="6"/>
      <c r="CME39" s="6"/>
      <c r="CMF39" s="6"/>
      <c r="CMG39" s="6"/>
      <c r="CMH39" s="6"/>
      <c r="CMI39" s="6"/>
      <c r="CMJ39" s="6"/>
      <c r="CMK39" s="6"/>
      <c r="CML39" s="6"/>
      <c r="CMM39" s="6"/>
      <c r="CMN39" s="6"/>
      <c r="CMO39" s="6"/>
      <c r="CMP39" s="6"/>
      <c r="CMQ39" s="6"/>
      <c r="CMR39" s="6"/>
      <c r="CMS39" s="6"/>
      <c r="CMT39" s="6"/>
      <c r="CMU39" s="6"/>
      <c r="CMV39" s="6"/>
      <c r="CMW39" s="6"/>
      <c r="CMX39" s="6"/>
      <c r="CMY39" s="6"/>
      <c r="CMZ39" s="6"/>
      <c r="CNA39" s="6"/>
      <c r="CNB39" s="6"/>
      <c r="CNC39" s="6"/>
      <c r="CND39" s="6"/>
      <c r="CNE39" s="6"/>
      <c r="CNF39" s="6"/>
      <c r="CNG39" s="6"/>
      <c r="CNH39" s="6"/>
      <c r="CNI39" s="6"/>
      <c r="CNJ39" s="6"/>
      <c r="CNK39" s="6"/>
      <c r="CNL39" s="6"/>
      <c r="CNM39" s="6"/>
      <c r="CNN39" s="6"/>
      <c r="CNO39" s="6"/>
      <c r="CNP39" s="6"/>
      <c r="CNQ39" s="6"/>
      <c r="CNR39" s="6"/>
      <c r="CNS39" s="6"/>
      <c r="CNT39" s="6"/>
      <c r="CNU39" s="6"/>
      <c r="CNV39" s="6"/>
      <c r="CNW39" s="6"/>
      <c r="CNX39" s="6"/>
      <c r="CNY39" s="6"/>
      <c r="CNZ39" s="6"/>
      <c r="COA39" s="6"/>
      <c r="COB39" s="6"/>
      <c r="COC39" s="6"/>
      <c r="COD39" s="6"/>
      <c r="COE39" s="6"/>
      <c r="COF39" s="6"/>
      <c r="COG39" s="6"/>
      <c r="COH39" s="6"/>
      <c r="COI39" s="6"/>
      <c r="COJ39" s="6"/>
      <c r="COK39" s="6"/>
      <c r="COL39" s="6"/>
      <c r="COM39" s="6"/>
      <c r="CON39" s="6"/>
      <c r="COO39" s="6"/>
      <c r="COP39" s="6"/>
      <c r="COQ39" s="6"/>
      <c r="COR39" s="6"/>
      <c r="COS39" s="6"/>
      <c r="COT39" s="6"/>
      <c r="COU39" s="6"/>
      <c r="COV39" s="6"/>
      <c r="COW39" s="6"/>
      <c r="COX39" s="6"/>
      <c r="COY39" s="6"/>
      <c r="COZ39" s="6"/>
      <c r="CPA39" s="6"/>
      <c r="CPB39" s="6"/>
      <c r="CPC39" s="6"/>
      <c r="CPD39" s="6"/>
      <c r="CPE39" s="6"/>
      <c r="CPF39" s="6"/>
      <c r="CPG39" s="6"/>
      <c r="CPH39" s="6"/>
      <c r="CPI39" s="6"/>
      <c r="CPJ39" s="6"/>
      <c r="CPK39" s="6"/>
      <c r="CPL39" s="6"/>
      <c r="CPM39" s="6"/>
      <c r="CPN39" s="6"/>
      <c r="CPO39" s="6"/>
      <c r="CPP39" s="6"/>
      <c r="CPQ39" s="6"/>
      <c r="CPR39" s="6"/>
      <c r="CPS39" s="6"/>
      <c r="CPT39" s="6"/>
      <c r="CPU39" s="6"/>
      <c r="CPV39" s="6"/>
      <c r="CPW39" s="6"/>
      <c r="CPX39" s="6"/>
      <c r="CPY39" s="6"/>
      <c r="CPZ39" s="6"/>
      <c r="CQA39" s="6"/>
      <c r="CQB39" s="6"/>
      <c r="CQC39" s="6"/>
      <c r="CQD39" s="6"/>
      <c r="CQE39" s="6"/>
      <c r="CQF39" s="6"/>
      <c r="CQG39" s="6"/>
      <c r="CQH39" s="6"/>
      <c r="CQI39" s="6"/>
      <c r="CQJ39" s="6"/>
      <c r="CQK39" s="6"/>
      <c r="CQL39" s="6"/>
      <c r="CQM39" s="6"/>
      <c r="CQN39" s="6"/>
      <c r="CQO39" s="6"/>
      <c r="CQP39" s="6"/>
      <c r="CQQ39" s="6"/>
      <c r="CQR39" s="6"/>
      <c r="CQS39" s="6"/>
      <c r="CQT39" s="6"/>
      <c r="CQU39" s="6"/>
      <c r="CQV39" s="6"/>
      <c r="CQW39" s="6"/>
      <c r="CQX39" s="6"/>
      <c r="CQY39" s="6"/>
      <c r="CQZ39" s="6"/>
      <c r="CRA39" s="6"/>
      <c r="CRB39" s="6"/>
      <c r="CRC39" s="6"/>
      <c r="CRD39" s="6"/>
      <c r="CRE39" s="6"/>
      <c r="CRF39" s="6"/>
      <c r="CRG39" s="6"/>
      <c r="CRH39" s="6"/>
      <c r="CRI39" s="6"/>
      <c r="CRJ39" s="6"/>
      <c r="CRK39" s="6"/>
      <c r="CRL39" s="6"/>
      <c r="CRM39" s="6"/>
      <c r="CRN39" s="6"/>
      <c r="CRO39" s="6"/>
      <c r="CRP39" s="6"/>
      <c r="CRQ39" s="6"/>
      <c r="CRR39" s="6"/>
      <c r="CRS39" s="6"/>
      <c r="CRT39" s="6"/>
      <c r="CRU39" s="6"/>
      <c r="CRV39" s="6"/>
      <c r="CRW39" s="6"/>
      <c r="CRX39" s="6"/>
      <c r="CRY39" s="6"/>
      <c r="CRZ39" s="6"/>
      <c r="CSA39" s="6"/>
      <c r="CSB39" s="6"/>
      <c r="CSC39" s="6"/>
      <c r="CSD39" s="6"/>
      <c r="CSE39" s="6"/>
      <c r="CSF39" s="6"/>
      <c r="CSG39" s="6"/>
      <c r="CSH39" s="6"/>
      <c r="CSI39" s="6"/>
      <c r="CSJ39" s="6"/>
      <c r="CSK39" s="6"/>
      <c r="CSL39" s="6"/>
      <c r="CSM39" s="6"/>
      <c r="CSN39" s="6"/>
      <c r="CSO39" s="6"/>
      <c r="CSP39" s="6"/>
      <c r="CSQ39" s="6"/>
      <c r="CSR39" s="6"/>
      <c r="CSS39" s="6"/>
      <c r="CST39" s="6"/>
      <c r="CSU39" s="6"/>
      <c r="CSV39" s="6"/>
      <c r="CSW39" s="6"/>
      <c r="CSX39" s="6"/>
      <c r="CSY39" s="6"/>
      <c r="CSZ39" s="6"/>
      <c r="CTA39" s="6"/>
      <c r="CTB39" s="6"/>
      <c r="CTC39" s="6"/>
      <c r="CTD39" s="6"/>
      <c r="CTE39" s="6"/>
      <c r="CTF39" s="6"/>
      <c r="CTG39" s="6"/>
      <c r="CTH39" s="6"/>
      <c r="CTI39" s="6"/>
      <c r="CTJ39" s="6"/>
      <c r="CTK39" s="6"/>
      <c r="CTL39" s="6"/>
      <c r="CTM39" s="6"/>
      <c r="CTN39" s="6"/>
      <c r="CTO39" s="6"/>
      <c r="CTP39" s="6"/>
      <c r="CTQ39" s="6"/>
      <c r="CTR39" s="6"/>
      <c r="CTS39" s="6"/>
      <c r="CTT39" s="6"/>
      <c r="CTU39" s="6"/>
      <c r="CTV39" s="6"/>
      <c r="CTW39" s="6"/>
      <c r="CTX39" s="6"/>
      <c r="CTY39" s="6"/>
      <c r="CTZ39" s="6"/>
      <c r="CUA39" s="6"/>
      <c r="CUB39" s="6"/>
      <c r="CUC39" s="6"/>
      <c r="CUD39" s="6"/>
      <c r="CUE39" s="6"/>
      <c r="CUF39" s="6"/>
      <c r="CUG39" s="6"/>
      <c r="CUH39" s="6"/>
      <c r="CUI39" s="6"/>
      <c r="CUJ39" s="6"/>
      <c r="CUK39" s="6"/>
      <c r="CUL39" s="6"/>
      <c r="CUM39" s="6"/>
      <c r="CUN39" s="6"/>
      <c r="CUO39" s="6"/>
      <c r="CUP39" s="6"/>
      <c r="CUQ39" s="6"/>
      <c r="CUR39" s="6"/>
      <c r="CUS39" s="6"/>
      <c r="CUT39" s="6"/>
      <c r="CUU39" s="6"/>
      <c r="CUV39" s="6"/>
      <c r="CUW39" s="6"/>
      <c r="CUX39" s="6"/>
      <c r="CUY39" s="6"/>
      <c r="CUZ39" s="6"/>
      <c r="CVA39" s="6"/>
      <c r="CVB39" s="6"/>
      <c r="CVC39" s="6"/>
      <c r="CVD39" s="6"/>
      <c r="CVE39" s="6"/>
      <c r="CVF39" s="6"/>
      <c r="CVG39" s="6"/>
      <c r="CVH39" s="6"/>
      <c r="CVI39" s="6"/>
      <c r="CVJ39" s="6"/>
      <c r="CVK39" s="6"/>
      <c r="CVL39" s="6"/>
      <c r="CVM39" s="6"/>
      <c r="CVN39" s="6"/>
      <c r="CVO39" s="6"/>
      <c r="CVP39" s="6"/>
      <c r="CVQ39" s="6"/>
      <c r="CVR39" s="6"/>
      <c r="CVS39" s="6"/>
      <c r="CVT39" s="6"/>
      <c r="CVU39" s="6"/>
      <c r="CVV39" s="6"/>
      <c r="CVW39" s="6"/>
      <c r="CVX39" s="6"/>
      <c r="CVY39" s="6"/>
      <c r="CVZ39" s="6"/>
      <c r="CWA39" s="6"/>
      <c r="CWB39" s="6"/>
      <c r="CWC39" s="6"/>
      <c r="CWD39" s="6"/>
      <c r="CWE39" s="6"/>
      <c r="CWF39" s="6"/>
      <c r="CWG39" s="6"/>
      <c r="CWH39" s="6"/>
      <c r="CWI39" s="6"/>
      <c r="CWJ39" s="6"/>
      <c r="CWK39" s="6"/>
      <c r="CWL39" s="6"/>
      <c r="CWM39" s="6"/>
      <c r="CWN39" s="6"/>
      <c r="CWO39" s="6"/>
      <c r="CWP39" s="6"/>
      <c r="CWQ39" s="6"/>
      <c r="CWR39" s="6"/>
      <c r="CWS39" s="6"/>
      <c r="CWT39" s="6"/>
      <c r="CWU39" s="6"/>
      <c r="CWV39" s="6"/>
      <c r="CWW39" s="6"/>
      <c r="CWX39" s="6"/>
      <c r="CWY39" s="6"/>
      <c r="CWZ39" s="6"/>
      <c r="CXA39" s="6"/>
      <c r="CXB39" s="6"/>
      <c r="CXC39" s="6"/>
      <c r="CXD39" s="6"/>
      <c r="CXE39" s="6"/>
      <c r="CXF39" s="6"/>
      <c r="CXG39" s="6"/>
      <c r="CXH39" s="6"/>
      <c r="CXI39" s="6"/>
      <c r="CXJ39" s="6"/>
      <c r="CXK39" s="6"/>
      <c r="CXL39" s="6"/>
      <c r="CXM39" s="6"/>
      <c r="CXN39" s="6"/>
      <c r="CXO39" s="6"/>
      <c r="CXP39" s="6"/>
      <c r="CXQ39" s="6"/>
      <c r="CXR39" s="6"/>
      <c r="CXS39" s="6"/>
      <c r="CXT39" s="6"/>
      <c r="CXU39" s="6"/>
      <c r="CXV39" s="6"/>
      <c r="CXW39" s="6"/>
      <c r="CXX39" s="6"/>
      <c r="CXY39" s="6"/>
      <c r="CXZ39" s="6"/>
      <c r="CYA39" s="6"/>
      <c r="CYB39" s="6"/>
      <c r="CYC39" s="6"/>
      <c r="CYD39" s="6"/>
      <c r="CYE39" s="6"/>
      <c r="CYF39" s="6"/>
      <c r="CYG39" s="6"/>
      <c r="CYH39" s="6"/>
      <c r="CYI39" s="6"/>
      <c r="CYJ39" s="6"/>
      <c r="CYK39" s="6"/>
      <c r="CYL39" s="6"/>
      <c r="CYM39" s="6"/>
      <c r="CYN39" s="6"/>
      <c r="CYO39" s="6"/>
      <c r="CYP39" s="6"/>
      <c r="CYQ39" s="6"/>
      <c r="CYR39" s="6"/>
      <c r="CYS39" s="6"/>
      <c r="CYT39" s="6"/>
      <c r="CYU39" s="6"/>
      <c r="CYV39" s="6"/>
      <c r="CYW39" s="6"/>
      <c r="CYX39" s="6"/>
      <c r="CYY39" s="6"/>
      <c r="CYZ39" s="6"/>
      <c r="CZA39" s="6"/>
      <c r="CZB39" s="6"/>
      <c r="CZC39" s="6"/>
      <c r="CZD39" s="6"/>
      <c r="CZE39" s="6"/>
      <c r="CZF39" s="6"/>
      <c r="CZG39" s="6"/>
      <c r="CZH39" s="6"/>
      <c r="CZI39" s="6"/>
      <c r="CZJ39" s="6"/>
      <c r="CZK39" s="6"/>
      <c r="CZL39" s="6"/>
      <c r="CZM39" s="6"/>
      <c r="CZN39" s="6"/>
      <c r="CZO39" s="6"/>
      <c r="CZP39" s="6"/>
      <c r="CZQ39" s="6"/>
      <c r="CZR39" s="6"/>
      <c r="CZS39" s="6"/>
      <c r="CZT39" s="6"/>
      <c r="CZU39" s="6"/>
      <c r="CZV39" s="6"/>
      <c r="CZW39" s="6"/>
      <c r="CZX39" s="6"/>
      <c r="CZY39" s="6"/>
      <c r="CZZ39" s="6"/>
      <c r="DAA39" s="6"/>
      <c r="DAB39" s="6"/>
      <c r="DAC39" s="6"/>
      <c r="DAD39" s="6"/>
      <c r="DAE39" s="6"/>
      <c r="DAF39" s="6"/>
      <c r="DAG39" s="6"/>
      <c r="DAH39" s="6"/>
      <c r="DAI39" s="6"/>
      <c r="DAJ39" s="6"/>
      <c r="DAK39" s="6"/>
      <c r="DAL39" s="6"/>
      <c r="DAM39" s="6"/>
      <c r="DAN39" s="6"/>
      <c r="DAO39" s="6"/>
      <c r="DAP39" s="6"/>
      <c r="DAQ39" s="6"/>
      <c r="DAR39" s="6"/>
      <c r="DAS39" s="6"/>
      <c r="DAT39" s="6"/>
      <c r="DAU39" s="6"/>
      <c r="DAV39" s="6"/>
      <c r="DAW39" s="6"/>
      <c r="DAX39" s="6"/>
      <c r="DAY39" s="6"/>
      <c r="DAZ39" s="6"/>
      <c r="DBA39" s="6"/>
      <c r="DBB39" s="6"/>
      <c r="DBC39" s="6"/>
      <c r="DBD39" s="6"/>
      <c r="DBE39" s="6"/>
      <c r="DBF39" s="6"/>
      <c r="DBG39" s="6"/>
      <c r="DBH39" s="6"/>
      <c r="DBI39" s="6"/>
      <c r="DBJ39" s="6"/>
      <c r="DBK39" s="6"/>
      <c r="DBL39" s="6"/>
      <c r="DBM39" s="6"/>
      <c r="DBN39" s="6"/>
      <c r="DBO39" s="6"/>
      <c r="DBP39" s="6"/>
      <c r="DBQ39" s="6"/>
      <c r="DBR39" s="6"/>
      <c r="DBS39" s="6"/>
      <c r="DBT39" s="6"/>
      <c r="DBU39" s="6"/>
      <c r="DBV39" s="6"/>
      <c r="DBW39" s="6"/>
      <c r="DBX39" s="6"/>
      <c r="DBY39" s="6"/>
      <c r="DBZ39" s="6"/>
      <c r="DCA39" s="6"/>
      <c r="DCB39" s="6"/>
      <c r="DCC39" s="6"/>
      <c r="DCD39" s="6"/>
      <c r="DCE39" s="6"/>
      <c r="DCF39" s="6"/>
      <c r="DCG39" s="6"/>
      <c r="DCH39" s="6"/>
      <c r="DCI39" s="6"/>
      <c r="DCJ39" s="6"/>
      <c r="DCK39" s="6"/>
      <c r="DCL39" s="6"/>
      <c r="DCM39" s="6"/>
      <c r="DCN39" s="6"/>
      <c r="DCO39" s="6"/>
      <c r="DCP39" s="6"/>
      <c r="DCQ39" s="6"/>
      <c r="DCR39" s="6"/>
      <c r="DCS39" s="6"/>
      <c r="DCT39" s="6"/>
      <c r="DCU39" s="6"/>
      <c r="DCV39" s="6"/>
      <c r="DCW39" s="6"/>
      <c r="DCX39" s="6"/>
      <c r="DCY39" s="6"/>
      <c r="DCZ39" s="6"/>
      <c r="DDA39" s="6"/>
      <c r="DDB39" s="6"/>
      <c r="DDC39" s="6"/>
      <c r="DDD39" s="6"/>
      <c r="DDE39" s="6"/>
      <c r="DDF39" s="6"/>
      <c r="DDG39" s="6"/>
      <c r="DDH39" s="6"/>
      <c r="DDI39" s="6"/>
      <c r="DDJ39" s="6"/>
      <c r="DDK39" s="6"/>
      <c r="DDL39" s="6"/>
      <c r="DDM39" s="6"/>
      <c r="DDN39" s="6"/>
      <c r="DDO39" s="6"/>
      <c r="DDP39" s="6"/>
      <c r="DDQ39" s="6"/>
      <c r="DDR39" s="6"/>
      <c r="DDS39" s="6"/>
      <c r="DDT39" s="6"/>
      <c r="DDU39" s="6"/>
      <c r="DDV39" s="6"/>
      <c r="DDW39" s="6"/>
      <c r="DDX39" s="6"/>
      <c r="DDY39" s="6"/>
      <c r="DDZ39" s="6"/>
      <c r="DEA39" s="6"/>
      <c r="DEB39" s="6"/>
      <c r="DEC39" s="6"/>
      <c r="DED39" s="6"/>
      <c r="DEE39" s="6"/>
      <c r="DEF39" s="6"/>
      <c r="DEG39" s="6"/>
      <c r="DEH39" s="6"/>
      <c r="DEI39" s="6"/>
      <c r="DEJ39" s="6"/>
      <c r="DEK39" s="6"/>
      <c r="DEL39" s="6"/>
      <c r="DEM39" s="6"/>
      <c r="DEN39" s="6"/>
      <c r="DEO39" s="6"/>
      <c r="DEP39" s="6"/>
      <c r="DEQ39" s="6"/>
      <c r="DER39" s="6"/>
      <c r="DES39" s="6"/>
      <c r="DET39" s="6"/>
      <c r="DEU39" s="6"/>
      <c r="DEV39" s="6"/>
      <c r="DEW39" s="6"/>
      <c r="DEX39" s="6"/>
      <c r="DEY39" s="6"/>
      <c r="DEZ39" s="6"/>
      <c r="DFA39" s="6"/>
      <c r="DFB39" s="6"/>
      <c r="DFC39" s="6"/>
      <c r="DFD39" s="6"/>
      <c r="DFE39" s="6"/>
      <c r="DFF39" s="6"/>
      <c r="DFG39" s="6"/>
      <c r="DFH39" s="6"/>
      <c r="DFI39" s="6"/>
      <c r="DFJ39" s="6"/>
      <c r="DFK39" s="6"/>
      <c r="DFL39" s="6"/>
      <c r="DFM39" s="6"/>
      <c r="DFN39" s="6"/>
      <c r="DFO39" s="6"/>
      <c r="DFP39" s="6"/>
      <c r="DFQ39" s="6"/>
      <c r="DFR39" s="6"/>
      <c r="DFS39" s="6"/>
      <c r="DFT39" s="6"/>
      <c r="DFU39" s="6"/>
      <c r="DFV39" s="6"/>
      <c r="DFW39" s="6"/>
      <c r="DFX39" s="6"/>
      <c r="DFY39" s="6"/>
      <c r="DFZ39" s="6"/>
      <c r="DGA39" s="6"/>
      <c r="DGB39" s="6"/>
      <c r="DGC39" s="6"/>
      <c r="DGD39" s="6"/>
      <c r="DGE39" s="6"/>
      <c r="DGF39" s="6"/>
      <c r="DGG39" s="6"/>
      <c r="DGH39" s="6"/>
      <c r="DGI39" s="6"/>
      <c r="DGJ39" s="6"/>
      <c r="DGK39" s="6"/>
      <c r="DGL39" s="6"/>
      <c r="DGM39" s="6"/>
      <c r="DGN39" s="6"/>
      <c r="DGO39" s="6"/>
      <c r="DGP39" s="6"/>
      <c r="DGQ39" s="6"/>
      <c r="DGR39" s="6"/>
      <c r="DGS39" s="6"/>
      <c r="DGT39" s="6"/>
      <c r="DGU39" s="6"/>
      <c r="DGV39" s="6"/>
      <c r="DGW39" s="6"/>
      <c r="DGX39" s="6"/>
      <c r="DGY39" s="6"/>
      <c r="DGZ39" s="6"/>
      <c r="DHA39" s="6"/>
      <c r="DHB39" s="6"/>
      <c r="DHC39" s="6"/>
      <c r="DHD39" s="6"/>
      <c r="DHE39" s="6"/>
      <c r="DHF39" s="6"/>
      <c r="DHG39" s="6"/>
      <c r="DHH39" s="6"/>
      <c r="DHI39" s="6"/>
      <c r="DHJ39" s="6"/>
      <c r="DHK39" s="6"/>
      <c r="DHL39" s="6"/>
      <c r="DHM39" s="6"/>
      <c r="DHN39" s="6"/>
      <c r="DHO39" s="6"/>
      <c r="DHP39" s="6"/>
      <c r="DHQ39" s="6"/>
      <c r="DHR39" s="6"/>
      <c r="DHS39" s="6"/>
      <c r="DHT39" s="6"/>
      <c r="DHU39" s="6"/>
      <c r="DHV39" s="6"/>
      <c r="DHW39" s="6"/>
      <c r="DHX39" s="6"/>
      <c r="DHY39" s="6"/>
      <c r="DHZ39" s="6"/>
      <c r="DIA39" s="6"/>
      <c r="DIB39" s="6"/>
      <c r="DIC39" s="6"/>
      <c r="DID39" s="6"/>
      <c r="DIE39" s="6"/>
      <c r="DIF39" s="6"/>
      <c r="DIG39" s="6"/>
      <c r="DIH39" s="6"/>
      <c r="DII39" s="6"/>
      <c r="DIJ39" s="6"/>
      <c r="DIK39" s="6"/>
      <c r="DIL39" s="6"/>
      <c r="DIM39" s="6"/>
      <c r="DIN39" s="6"/>
      <c r="DIO39" s="6"/>
      <c r="DIP39" s="6"/>
      <c r="DIQ39" s="6"/>
      <c r="DIR39" s="6"/>
      <c r="DIS39" s="6"/>
      <c r="DIT39" s="6"/>
      <c r="DIU39" s="6"/>
      <c r="DIV39" s="6"/>
      <c r="DIW39" s="6"/>
      <c r="DIX39" s="6"/>
      <c r="DIY39" s="6"/>
      <c r="DIZ39" s="6"/>
      <c r="DJA39" s="6"/>
      <c r="DJB39" s="6"/>
      <c r="DJC39" s="6"/>
      <c r="DJD39" s="6"/>
      <c r="DJE39" s="6"/>
      <c r="DJF39" s="6"/>
      <c r="DJG39" s="6"/>
      <c r="DJH39" s="6"/>
      <c r="DJI39" s="6"/>
      <c r="DJJ39" s="6"/>
      <c r="DJK39" s="6"/>
      <c r="DJL39" s="6"/>
      <c r="DJM39" s="6"/>
      <c r="DJN39" s="6"/>
      <c r="DJO39" s="6"/>
      <c r="DJP39" s="6"/>
      <c r="DJQ39" s="6"/>
      <c r="DJR39" s="6"/>
      <c r="DJS39" s="6"/>
      <c r="DJT39" s="6"/>
      <c r="DJU39" s="6"/>
      <c r="DJV39" s="6"/>
      <c r="DJW39" s="6"/>
      <c r="DJX39" s="6"/>
      <c r="DJY39" s="6"/>
      <c r="DJZ39" s="6"/>
      <c r="DKA39" s="6"/>
      <c r="DKB39" s="6"/>
      <c r="DKC39" s="6"/>
      <c r="DKD39" s="6"/>
      <c r="DKE39" s="6"/>
      <c r="DKF39" s="6"/>
      <c r="DKG39" s="6"/>
      <c r="DKH39" s="6"/>
      <c r="DKI39" s="6"/>
      <c r="DKJ39" s="6"/>
      <c r="DKK39" s="6"/>
      <c r="DKL39" s="6"/>
      <c r="DKM39" s="6"/>
      <c r="DKN39" s="6"/>
      <c r="DKO39" s="6"/>
      <c r="DKP39" s="6"/>
      <c r="DKQ39" s="6"/>
      <c r="DKR39" s="6"/>
      <c r="DKS39" s="6"/>
      <c r="DKT39" s="6"/>
      <c r="DKU39" s="6"/>
      <c r="DKV39" s="6"/>
      <c r="DKW39" s="6"/>
      <c r="DKX39" s="6"/>
      <c r="DKY39" s="6"/>
      <c r="DKZ39" s="6"/>
      <c r="DLA39" s="6"/>
      <c r="DLB39" s="6"/>
      <c r="DLC39" s="6"/>
      <c r="DLD39" s="6"/>
      <c r="DLE39" s="6"/>
      <c r="DLF39" s="6"/>
      <c r="DLG39" s="6"/>
      <c r="DLH39" s="6"/>
      <c r="DLI39" s="6"/>
      <c r="DLJ39" s="6"/>
      <c r="DLK39" s="6"/>
      <c r="DLL39" s="6"/>
      <c r="DLM39" s="6"/>
      <c r="DLN39" s="6"/>
      <c r="DLO39" s="6"/>
      <c r="DLP39" s="6"/>
      <c r="DLQ39" s="6"/>
      <c r="DLR39" s="6"/>
      <c r="DLS39" s="6"/>
      <c r="DLT39" s="6"/>
      <c r="DLU39" s="6"/>
      <c r="DLV39" s="6"/>
      <c r="DLW39" s="6"/>
      <c r="DLX39" s="6"/>
      <c r="DLY39" s="6"/>
      <c r="DLZ39" s="6"/>
      <c r="DMA39" s="6"/>
      <c r="DMB39" s="6"/>
      <c r="DMC39" s="6"/>
      <c r="DMD39" s="6"/>
      <c r="DME39" s="6"/>
      <c r="DMF39" s="6"/>
      <c r="DMG39" s="6"/>
      <c r="DMH39" s="6"/>
      <c r="DMI39" s="6"/>
      <c r="DMJ39" s="6"/>
      <c r="DMK39" s="6"/>
      <c r="DML39" s="6"/>
      <c r="DMM39" s="6"/>
      <c r="DMN39" s="6"/>
      <c r="DMO39" s="6"/>
      <c r="DMP39" s="6"/>
      <c r="DMQ39" s="6"/>
      <c r="DMR39" s="6"/>
      <c r="DMS39" s="6"/>
      <c r="DMT39" s="6"/>
      <c r="DMU39" s="6"/>
      <c r="DMV39" s="6"/>
      <c r="DMW39" s="6"/>
      <c r="DMX39" s="6"/>
      <c r="DMY39" s="6"/>
      <c r="DMZ39" s="6"/>
      <c r="DNA39" s="6"/>
      <c r="DNB39" s="6"/>
      <c r="DNC39" s="6"/>
      <c r="DND39" s="6"/>
      <c r="DNE39" s="6"/>
      <c r="DNF39" s="6"/>
      <c r="DNG39" s="6"/>
      <c r="DNH39" s="6"/>
      <c r="DNI39" s="6"/>
      <c r="DNJ39" s="6"/>
      <c r="DNK39" s="6"/>
      <c r="DNL39" s="6"/>
      <c r="DNM39" s="6"/>
      <c r="DNN39" s="6"/>
      <c r="DNO39" s="6"/>
      <c r="DNP39" s="6"/>
      <c r="DNQ39" s="6"/>
      <c r="DNR39" s="6"/>
      <c r="DNS39" s="6"/>
      <c r="DNT39" s="6"/>
      <c r="DNU39" s="6"/>
      <c r="DNV39" s="6"/>
      <c r="DNW39" s="6"/>
      <c r="DNX39" s="6"/>
      <c r="DNY39" s="6"/>
      <c r="DNZ39" s="6"/>
      <c r="DOA39" s="6"/>
      <c r="DOB39" s="6"/>
      <c r="DOC39" s="6"/>
      <c r="DOD39" s="6"/>
      <c r="DOE39" s="6"/>
      <c r="DOF39" s="6"/>
      <c r="DOG39" s="6"/>
      <c r="DOH39" s="6"/>
      <c r="DOI39" s="6"/>
      <c r="DOJ39" s="6"/>
      <c r="DOK39" s="6"/>
      <c r="DOL39" s="6"/>
      <c r="DOM39" s="6"/>
      <c r="DON39" s="6"/>
      <c r="DOO39" s="6"/>
      <c r="DOP39" s="6"/>
      <c r="DOQ39" s="6"/>
      <c r="DOR39" s="6"/>
      <c r="DOS39" s="6"/>
      <c r="DOT39" s="6"/>
      <c r="DOU39" s="6"/>
      <c r="DOV39" s="6"/>
      <c r="DOW39" s="6"/>
      <c r="DOX39" s="6"/>
      <c r="DOY39" s="6"/>
      <c r="DOZ39" s="6"/>
      <c r="DPA39" s="6"/>
      <c r="DPB39" s="6"/>
      <c r="DPC39" s="6"/>
      <c r="DPD39" s="6"/>
      <c r="DPE39" s="6"/>
      <c r="DPF39" s="6"/>
      <c r="DPG39" s="6"/>
      <c r="DPH39" s="6"/>
      <c r="DPI39" s="6"/>
      <c r="DPJ39" s="6"/>
      <c r="DPK39" s="6"/>
      <c r="DPL39" s="6"/>
      <c r="DPM39" s="6"/>
      <c r="DPN39" s="6"/>
      <c r="DPO39" s="6"/>
      <c r="DPP39" s="6"/>
      <c r="DPQ39" s="6"/>
      <c r="DPR39" s="6"/>
      <c r="DPS39" s="6"/>
      <c r="DPT39" s="6"/>
      <c r="DPU39" s="6"/>
      <c r="DPV39" s="6"/>
      <c r="DPW39" s="6"/>
      <c r="DPX39" s="6"/>
      <c r="DPY39" s="6"/>
      <c r="DPZ39" s="6"/>
      <c r="DQA39" s="6"/>
      <c r="DQB39" s="6"/>
      <c r="DQC39" s="6"/>
      <c r="DQD39" s="6"/>
      <c r="DQE39" s="6"/>
      <c r="DQF39" s="6"/>
      <c r="DQG39" s="6"/>
      <c r="DQH39" s="6"/>
      <c r="DQI39" s="6"/>
      <c r="DQJ39" s="6"/>
      <c r="DQK39" s="6"/>
      <c r="DQL39" s="6"/>
      <c r="DQM39" s="6"/>
      <c r="DQN39" s="6"/>
      <c r="DQO39" s="6"/>
      <c r="DQP39" s="6"/>
      <c r="DQQ39" s="6"/>
      <c r="DQR39" s="6"/>
      <c r="DQS39" s="6"/>
      <c r="DQT39" s="6"/>
      <c r="DQU39" s="6"/>
      <c r="DQV39" s="6"/>
      <c r="DQW39" s="6"/>
      <c r="DQX39" s="6"/>
      <c r="DQY39" s="6"/>
      <c r="DQZ39" s="6"/>
      <c r="DRA39" s="6"/>
      <c r="DRB39" s="6"/>
      <c r="DRC39" s="6"/>
      <c r="DRD39" s="6"/>
      <c r="DRE39" s="6"/>
      <c r="DRF39" s="6"/>
      <c r="DRG39" s="6"/>
      <c r="DRH39" s="6"/>
      <c r="DRI39" s="6"/>
      <c r="DRJ39" s="6"/>
      <c r="DRK39" s="6"/>
      <c r="DRL39" s="6"/>
      <c r="DRM39" s="6"/>
      <c r="DRN39" s="6"/>
      <c r="DRO39" s="6"/>
      <c r="DRP39" s="6"/>
      <c r="DRQ39" s="6"/>
      <c r="DRR39" s="6"/>
      <c r="DRS39" s="6"/>
      <c r="DRT39" s="6"/>
      <c r="DRU39" s="6"/>
      <c r="DRV39" s="6"/>
      <c r="DRW39" s="6"/>
      <c r="DRX39" s="6"/>
      <c r="DRY39" s="6"/>
      <c r="DRZ39" s="6"/>
      <c r="DSA39" s="6"/>
      <c r="DSB39" s="6"/>
      <c r="DSC39" s="6"/>
      <c r="DSD39" s="6"/>
      <c r="DSE39" s="6"/>
      <c r="DSF39" s="6"/>
      <c r="DSG39" s="6"/>
      <c r="DSH39" s="6"/>
      <c r="DSI39" s="6"/>
      <c r="DSJ39" s="6"/>
      <c r="DSK39" s="6"/>
      <c r="DSL39" s="6"/>
      <c r="DSM39" s="6"/>
      <c r="DSN39" s="6"/>
      <c r="DSO39" s="6"/>
      <c r="DSP39" s="6"/>
      <c r="DSQ39" s="6"/>
      <c r="DSR39" s="6"/>
      <c r="DSS39" s="6"/>
      <c r="DST39" s="6"/>
      <c r="DSU39" s="6"/>
      <c r="DSV39" s="6"/>
      <c r="DSW39" s="6"/>
      <c r="DSX39" s="6"/>
      <c r="DSY39" s="6"/>
      <c r="DSZ39" s="6"/>
      <c r="DTA39" s="6"/>
      <c r="DTB39" s="6"/>
      <c r="DTC39" s="6"/>
      <c r="DTD39" s="6"/>
      <c r="DTE39" s="6"/>
      <c r="DTF39" s="6"/>
      <c r="DTG39" s="6"/>
      <c r="DTH39" s="6"/>
      <c r="DTI39" s="6"/>
      <c r="DTJ39" s="6"/>
      <c r="DTK39" s="6"/>
      <c r="DTL39" s="6"/>
      <c r="DTM39" s="6"/>
      <c r="DTN39" s="6"/>
      <c r="DTO39" s="6"/>
      <c r="DTP39" s="6"/>
      <c r="DTQ39" s="6"/>
      <c r="DTR39" s="6"/>
      <c r="DTS39" s="6"/>
      <c r="DTT39" s="6"/>
      <c r="DTU39" s="6"/>
      <c r="DTV39" s="6"/>
      <c r="DTW39" s="6"/>
      <c r="DTX39" s="6"/>
      <c r="DTY39" s="6"/>
      <c r="DTZ39" s="6"/>
      <c r="DUA39" s="6"/>
      <c r="DUB39" s="6"/>
      <c r="DUC39" s="6"/>
      <c r="DUD39" s="6"/>
      <c r="DUE39" s="6"/>
      <c r="DUF39" s="6"/>
      <c r="DUG39" s="6"/>
      <c r="DUH39" s="6"/>
      <c r="DUI39" s="6"/>
      <c r="DUJ39" s="6"/>
      <c r="DUK39" s="6"/>
      <c r="DUL39" s="6"/>
      <c r="DUM39" s="6"/>
      <c r="DUN39" s="6"/>
      <c r="DUO39" s="6"/>
      <c r="DUP39" s="6"/>
      <c r="DUQ39" s="6"/>
      <c r="DUR39" s="6"/>
      <c r="DUS39" s="6"/>
      <c r="DUT39" s="6"/>
      <c r="DUU39" s="6"/>
      <c r="DUV39" s="6"/>
      <c r="DUW39" s="6"/>
      <c r="DUX39" s="6"/>
      <c r="DUY39" s="6"/>
      <c r="DUZ39" s="6"/>
      <c r="DVA39" s="6"/>
      <c r="DVB39" s="6"/>
      <c r="DVC39" s="6"/>
      <c r="DVD39" s="6"/>
      <c r="DVE39" s="6"/>
      <c r="DVF39" s="6"/>
      <c r="DVG39" s="6"/>
      <c r="DVH39" s="6"/>
      <c r="DVI39" s="6"/>
      <c r="DVJ39" s="6"/>
      <c r="DVK39" s="6"/>
      <c r="DVL39" s="6"/>
      <c r="DVM39" s="6"/>
      <c r="DVN39" s="6"/>
      <c r="DVO39" s="6"/>
      <c r="DVP39" s="6"/>
      <c r="DVQ39" s="6"/>
      <c r="DVR39" s="6"/>
      <c r="DVS39" s="6"/>
      <c r="DVT39" s="6"/>
      <c r="DVU39" s="6"/>
      <c r="DVV39" s="6"/>
      <c r="DVW39" s="6"/>
      <c r="DVX39" s="6"/>
      <c r="DVY39" s="6"/>
      <c r="DVZ39" s="6"/>
      <c r="DWA39" s="6"/>
      <c r="DWB39" s="6"/>
      <c r="DWC39" s="6"/>
      <c r="DWD39" s="6"/>
      <c r="DWE39" s="6"/>
      <c r="DWF39" s="6"/>
      <c r="DWG39" s="6"/>
      <c r="DWH39" s="6"/>
      <c r="DWI39" s="6"/>
      <c r="DWJ39" s="6"/>
      <c r="DWK39" s="6"/>
      <c r="DWL39" s="6"/>
      <c r="DWM39" s="6"/>
      <c r="DWN39" s="6"/>
      <c r="DWO39" s="6"/>
      <c r="DWP39" s="6"/>
      <c r="DWQ39" s="6"/>
      <c r="DWR39" s="6"/>
      <c r="DWS39" s="6"/>
      <c r="DWT39" s="6"/>
      <c r="DWU39" s="6"/>
      <c r="DWV39" s="6"/>
      <c r="DWW39" s="6"/>
      <c r="DWX39" s="6"/>
      <c r="DWY39" s="6"/>
      <c r="DWZ39" s="6"/>
      <c r="DXA39" s="6"/>
      <c r="DXB39" s="6"/>
      <c r="DXC39" s="6"/>
      <c r="DXD39" s="6"/>
      <c r="DXE39" s="6"/>
      <c r="DXF39" s="6"/>
      <c r="DXG39" s="6"/>
      <c r="DXH39" s="6"/>
      <c r="DXI39" s="6"/>
      <c r="DXJ39" s="6"/>
      <c r="DXK39" s="6"/>
      <c r="DXL39" s="6"/>
      <c r="DXM39" s="6"/>
      <c r="DXN39" s="6"/>
      <c r="DXO39" s="6"/>
      <c r="DXP39" s="6"/>
      <c r="DXQ39" s="6"/>
      <c r="DXR39" s="6"/>
      <c r="DXS39" s="6"/>
      <c r="DXT39" s="6"/>
      <c r="DXU39" s="6"/>
      <c r="DXV39" s="6"/>
      <c r="DXW39" s="6"/>
      <c r="DXX39" s="6"/>
      <c r="DXY39" s="6"/>
      <c r="DXZ39" s="6"/>
      <c r="DYA39" s="6"/>
      <c r="DYB39" s="6"/>
      <c r="DYC39" s="6"/>
      <c r="DYD39" s="6"/>
      <c r="DYE39" s="6"/>
      <c r="DYF39" s="6"/>
      <c r="DYG39" s="6"/>
      <c r="DYH39" s="6"/>
      <c r="DYI39" s="6"/>
      <c r="DYJ39" s="6"/>
      <c r="DYK39" s="6"/>
      <c r="DYL39" s="6"/>
      <c r="DYM39" s="6"/>
      <c r="DYN39" s="6"/>
      <c r="DYO39" s="6"/>
      <c r="DYP39" s="6"/>
      <c r="DYQ39" s="6"/>
      <c r="DYR39" s="6"/>
      <c r="DYS39" s="6"/>
      <c r="DYT39" s="6"/>
      <c r="DYU39" s="6"/>
      <c r="DYV39" s="6"/>
      <c r="DYW39" s="6"/>
      <c r="DYX39" s="6"/>
      <c r="DYY39" s="6"/>
      <c r="DYZ39" s="6"/>
      <c r="DZA39" s="6"/>
      <c r="DZB39" s="6"/>
      <c r="DZC39" s="6"/>
      <c r="DZD39" s="6"/>
      <c r="DZE39" s="6"/>
      <c r="DZF39" s="6"/>
      <c r="DZG39" s="6"/>
      <c r="DZH39" s="6"/>
      <c r="DZI39" s="6"/>
      <c r="DZJ39" s="6"/>
      <c r="DZK39" s="6"/>
      <c r="DZL39" s="6"/>
      <c r="DZM39" s="6"/>
      <c r="DZN39" s="6"/>
      <c r="DZO39" s="6"/>
      <c r="DZP39" s="6"/>
      <c r="DZQ39" s="6"/>
      <c r="DZR39" s="6"/>
      <c r="DZS39" s="6"/>
      <c r="DZT39" s="6"/>
      <c r="DZU39" s="6"/>
      <c r="DZV39" s="6"/>
      <c r="DZW39" s="6"/>
      <c r="DZX39" s="6"/>
      <c r="DZY39" s="6"/>
      <c r="DZZ39" s="6"/>
      <c r="EAA39" s="6"/>
      <c r="EAB39" s="6"/>
      <c r="EAC39" s="6"/>
      <c r="EAD39" s="6"/>
      <c r="EAE39" s="6"/>
      <c r="EAF39" s="6"/>
      <c r="EAG39" s="6"/>
      <c r="EAH39" s="6"/>
      <c r="EAI39" s="6"/>
      <c r="EAJ39" s="6"/>
      <c r="EAK39" s="6"/>
      <c r="EAL39" s="6"/>
      <c r="EAM39" s="6"/>
      <c r="EAN39" s="6"/>
      <c r="EAO39" s="6"/>
      <c r="EAP39" s="6"/>
      <c r="EAQ39" s="6"/>
      <c r="EAR39" s="6"/>
      <c r="EAS39" s="6"/>
      <c r="EAT39" s="6"/>
      <c r="EAU39" s="6"/>
      <c r="EAV39" s="6"/>
      <c r="EAW39" s="6"/>
      <c r="EAX39" s="6"/>
      <c r="EAY39" s="6"/>
      <c r="EAZ39" s="6"/>
      <c r="EBA39" s="6"/>
      <c r="EBB39" s="6"/>
      <c r="EBC39" s="6"/>
      <c r="EBD39" s="6"/>
      <c r="EBE39" s="6"/>
      <c r="EBF39" s="6"/>
      <c r="EBG39" s="6"/>
      <c r="EBH39" s="6"/>
      <c r="EBI39" s="6"/>
      <c r="EBJ39" s="6"/>
      <c r="EBK39" s="6"/>
      <c r="EBL39" s="6"/>
      <c r="EBM39" s="6"/>
      <c r="EBN39" s="6"/>
      <c r="EBO39" s="6"/>
      <c r="EBP39" s="6"/>
      <c r="EBQ39" s="6"/>
      <c r="EBR39" s="6"/>
      <c r="EBS39" s="6"/>
      <c r="EBT39" s="6"/>
      <c r="EBU39" s="6"/>
      <c r="EBV39" s="6"/>
      <c r="EBW39" s="6"/>
      <c r="EBX39" s="6"/>
      <c r="EBY39" s="6"/>
      <c r="EBZ39" s="6"/>
      <c r="ECA39" s="6"/>
      <c r="ECB39" s="6"/>
      <c r="ECC39" s="6"/>
      <c r="ECD39" s="6"/>
      <c r="ECE39" s="6"/>
      <c r="ECF39" s="6"/>
      <c r="ECG39" s="6"/>
      <c r="ECH39" s="6"/>
      <c r="ECI39" s="6"/>
      <c r="ECJ39" s="6"/>
      <c r="ECK39" s="6"/>
      <c r="ECL39" s="6"/>
      <c r="ECM39" s="6"/>
      <c r="ECN39" s="6"/>
      <c r="ECO39" s="6"/>
      <c r="ECP39" s="6"/>
      <c r="ECQ39" s="6"/>
      <c r="ECR39" s="6"/>
      <c r="ECS39" s="6"/>
      <c r="ECT39" s="6"/>
      <c r="ECU39" s="6"/>
      <c r="ECV39" s="6"/>
      <c r="ECW39" s="6"/>
      <c r="ECX39" s="6"/>
      <c r="ECY39" s="6"/>
      <c r="ECZ39" s="6"/>
      <c r="EDA39" s="6"/>
      <c r="EDB39" s="6"/>
      <c r="EDC39" s="6"/>
      <c r="EDD39" s="6"/>
      <c r="EDE39" s="6"/>
      <c r="EDF39" s="6"/>
      <c r="EDG39" s="6"/>
      <c r="EDH39" s="6"/>
      <c r="EDI39" s="6"/>
      <c r="EDJ39" s="6"/>
      <c r="EDK39" s="6"/>
      <c r="EDL39" s="6"/>
      <c r="EDM39" s="6"/>
      <c r="EDN39" s="6"/>
      <c r="EDO39" s="6"/>
      <c r="EDP39" s="6"/>
      <c r="EDQ39" s="6"/>
      <c r="EDR39" s="6"/>
      <c r="EDS39" s="6"/>
      <c r="EDT39" s="6"/>
      <c r="EDU39" s="6"/>
      <c r="EDV39" s="6"/>
      <c r="EDW39" s="6"/>
      <c r="EDX39" s="6"/>
      <c r="EDY39" s="6"/>
      <c r="EDZ39" s="6"/>
      <c r="EEA39" s="6"/>
      <c r="EEB39" s="6"/>
      <c r="EEC39" s="6"/>
      <c r="EED39" s="6"/>
      <c r="EEE39" s="6"/>
      <c r="EEF39" s="6"/>
      <c r="EEG39" s="6"/>
      <c r="EEH39" s="6"/>
      <c r="EEI39" s="6"/>
      <c r="EEJ39" s="6"/>
      <c r="EEK39" s="6"/>
      <c r="EEL39" s="6"/>
      <c r="EEM39" s="6"/>
      <c r="EEN39" s="6"/>
      <c r="EEO39" s="6"/>
      <c r="EEP39" s="6"/>
      <c r="EEQ39" s="6"/>
      <c r="EER39" s="6"/>
      <c r="EES39" s="6"/>
      <c r="EET39" s="6"/>
      <c r="EEU39" s="6"/>
      <c r="EEV39" s="6"/>
      <c r="EEW39" s="6"/>
      <c r="EEX39" s="6"/>
      <c r="EEY39" s="6"/>
      <c r="EEZ39" s="6"/>
      <c r="EFA39" s="6"/>
      <c r="EFB39" s="6"/>
      <c r="EFC39" s="6"/>
      <c r="EFD39" s="6"/>
      <c r="EFE39" s="6"/>
      <c r="EFF39" s="6"/>
      <c r="EFG39" s="6"/>
      <c r="EFH39" s="6"/>
      <c r="EFI39" s="6"/>
      <c r="EFJ39" s="6"/>
      <c r="EFK39" s="6"/>
      <c r="EFL39" s="6"/>
      <c r="EFM39" s="6"/>
      <c r="EFN39" s="6"/>
      <c r="EFO39" s="6"/>
      <c r="EFP39" s="6"/>
      <c r="EFQ39" s="6"/>
      <c r="EFR39" s="6"/>
      <c r="EFS39" s="6"/>
      <c r="EFT39" s="6"/>
      <c r="EFU39" s="6"/>
      <c r="EFV39" s="6"/>
      <c r="EFW39" s="6"/>
      <c r="EFX39" s="6"/>
      <c r="EFY39" s="6"/>
      <c r="EFZ39" s="6"/>
      <c r="EGA39" s="6"/>
      <c r="EGB39" s="6"/>
      <c r="EGC39" s="6"/>
      <c r="EGD39" s="6"/>
      <c r="EGE39" s="6"/>
      <c r="EGF39" s="6"/>
      <c r="EGG39" s="6"/>
      <c r="EGH39" s="6"/>
      <c r="EGI39" s="6"/>
      <c r="EGJ39" s="6"/>
      <c r="EGK39" s="6"/>
      <c r="EGL39" s="6"/>
      <c r="EGM39" s="6"/>
      <c r="EGN39" s="6"/>
      <c r="EGO39" s="6"/>
      <c r="EGP39" s="6"/>
      <c r="EGQ39" s="6"/>
      <c r="EGR39" s="6"/>
      <c r="EGS39" s="6"/>
      <c r="EGT39" s="6"/>
      <c r="EGU39" s="6"/>
      <c r="EGV39" s="6"/>
      <c r="EGW39" s="6"/>
      <c r="EGX39" s="6"/>
      <c r="EGY39" s="6"/>
      <c r="EGZ39" s="6"/>
      <c r="EHA39" s="6"/>
      <c r="EHB39" s="6"/>
      <c r="EHC39" s="6"/>
      <c r="EHD39" s="6"/>
      <c r="EHE39" s="6"/>
      <c r="EHF39" s="6"/>
      <c r="EHG39" s="6"/>
      <c r="EHH39" s="6"/>
      <c r="EHI39" s="6"/>
      <c r="EHJ39" s="6"/>
      <c r="EHK39" s="6"/>
      <c r="EHL39" s="6"/>
      <c r="EHM39" s="6"/>
      <c r="EHN39" s="6"/>
      <c r="EHO39" s="6"/>
      <c r="EHP39" s="6"/>
      <c r="EHQ39" s="6"/>
      <c r="EHR39" s="6"/>
      <c r="EHS39" s="6"/>
      <c r="EHT39" s="6"/>
      <c r="EHU39" s="6"/>
      <c r="EHV39" s="6"/>
      <c r="EHW39" s="6"/>
      <c r="EHX39" s="6"/>
      <c r="EHY39" s="6"/>
      <c r="EHZ39" s="6"/>
      <c r="EIA39" s="6"/>
      <c r="EIB39" s="6"/>
      <c r="EIC39" s="6"/>
      <c r="EID39" s="6"/>
      <c r="EIE39" s="6"/>
      <c r="EIF39" s="6"/>
      <c r="EIG39" s="6"/>
      <c r="EIH39" s="6"/>
      <c r="EII39" s="6"/>
      <c r="EIJ39" s="6"/>
      <c r="EIK39" s="6"/>
      <c r="EIL39" s="6"/>
      <c r="EIM39" s="6"/>
      <c r="EIN39" s="6"/>
      <c r="EIO39" s="6"/>
      <c r="EIP39" s="6"/>
      <c r="EIQ39" s="6"/>
      <c r="EIR39" s="6"/>
      <c r="EIS39" s="6"/>
      <c r="EIT39" s="6"/>
      <c r="EIU39" s="6"/>
      <c r="EIV39" s="6"/>
      <c r="EIW39" s="6"/>
      <c r="EIX39" s="6"/>
      <c r="EIY39" s="6"/>
      <c r="EIZ39" s="6"/>
      <c r="EJA39" s="6"/>
      <c r="EJB39" s="6"/>
      <c r="EJC39" s="6"/>
      <c r="EJD39" s="6"/>
      <c r="EJE39" s="6"/>
      <c r="EJF39" s="6"/>
      <c r="EJG39" s="6"/>
      <c r="EJH39" s="6"/>
      <c r="EJI39" s="6"/>
      <c r="EJJ39" s="6"/>
      <c r="EJK39" s="6"/>
      <c r="EJL39" s="6"/>
      <c r="EJM39" s="6"/>
      <c r="EJN39" s="6"/>
      <c r="EJO39" s="6"/>
      <c r="EJP39" s="6"/>
      <c r="EJQ39" s="6"/>
      <c r="EJR39" s="6"/>
      <c r="EJS39" s="6"/>
      <c r="EJT39" s="6"/>
      <c r="EJU39" s="6"/>
      <c r="EJV39" s="6"/>
      <c r="EJW39" s="6"/>
      <c r="EJX39" s="6"/>
      <c r="EJY39" s="6"/>
      <c r="EJZ39" s="6"/>
      <c r="EKA39" s="6"/>
      <c r="EKB39" s="6"/>
      <c r="EKC39" s="6"/>
      <c r="EKD39" s="6"/>
      <c r="EKE39" s="6"/>
      <c r="EKF39" s="6"/>
      <c r="EKG39" s="6"/>
      <c r="EKH39" s="6"/>
      <c r="EKI39" s="6"/>
      <c r="EKJ39" s="6"/>
      <c r="EKK39" s="6"/>
      <c r="EKL39" s="6"/>
      <c r="EKM39" s="6"/>
      <c r="EKN39" s="6"/>
      <c r="EKO39" s="6"/>
      <c r="EKP39" s="6"/>
      <c r="EKQ39" s="6"/>
      <c r="EKR39" s="6"/>
      <c r="EKS39" s="6"/>
      <c r="EKT39" s="6"/>
      <c r="EKU39" s="6"/>
      <c r="EKV39" s="6"/>
      <c r="EKW39" s="6"/>
      <c r="EKX39" s="6"/>
      <c r="EKY39" s="6"/>
      <c r="EKZ39" s="6"/>
      <c r="ELA39" s="6"/>
      <c r="ELB39" s="6"/>
      <c r="ELC39" s="6"/>
      <c r="ELD39" s="6"/>
      <c r="ELE39" s="6"/>
      <c r="ELF39" s="6"/>
      <c r="ELG39" s="6"/>
      <c r="ELH39" s="6"/>
      <c r="ELI39" s="6"/>
      <c r="ELJ39" s="6"/>
      <c r="ELK39" s="6"/>
      <c r="ELL39" s="6"/>
      <c r="ELM39" s="6"/>
      <c r="ELN39" s="6"/>
      <c r="ELO39" s="6"/>
      <c r="ELP39" s="6"/>
      <c r="ELQ39" s="6"/>
      <c r="ELR39" s="6"/>
      <c r="ELS39" s="6"/>
      <c r="ELT39" s="6"/>
      <c r="ELU39" s="6"/>
      <c r="ELV39" s="6"/>
      <c r="ELW39" s="6"/>
      <c r="ELX39" s="6"/>
      <c r="ELY39" s="6"/>
      <c r="ELZ39" s="6"/>
      <c r="EMA39" s="6"/>
      <c r="EMB39" s="6"/>
      <c r="EMC39" s="6"/>
      <c r="EMD39" s="6"/>
      <c r="EME39" s="6"/>
      <c r="EMF39" s="6"/>
      <c r="EMG39" s="6"/>
      <c r="EMH39" s="6"/>
      <c r="EMI39" s="6"/>
      <c r="EMJ39" s="6"/>
      <c r="EMK39" s="6"/>
      <c r="EML39" s="6"/>
      <c r="EMM39" s="6"/>
      <c r="EMN39" s="6"/>
      <c r="EMO39" s="6"/>
      <c r="EMP39" s="6"/>
      <c r="EMQ39" s="6"/>
      <c r="EMR39" s="6"/>
      <c r="EMS39" s="6"/>
      <c r="EMT39" s="6"/>
      <c r="EMU39" s="6"/>
      <c r="EMV39" s="6"/>
      <c r="EMW39" s="6"/>
      <c r="EMX39" s="6"/>
      <c r="EMY39" s="6"/>
      <c r="EMZ39" s="6"/>
      <c r="ENA39" s="6"/>
      <c r="ENB39" s="6"/>
      <c r="ENC39" s="6"/>
      <c r="END39" s="6"/>
      <c r="ENE39" s="6"/>
      <c r="ENF39" s="6"/>
      <c r="ENG39" s="6"/>
      <c r="ENH39" s="6"/>
      <c r="ENI39" s="6"/>
      <c r="ENJ39" s="6"/>
      <c r="ENK39" s="6"/>
      <c r="ENL39" s="6"/>
      <c r="ENM39" s="6"/>
      <c r="ENN39" s="6"/>
      <c r="ENO39" s="6"/>
      <c r="ENP39" s="6"/>
      <c r="ENQ39" s="6"/>
      <c r="ENR39" s="6"/>
      <c r="ENS39" s="6"/>
      <c r="ENT39" s="6"/>
      <c r="ENU39" s="6"/>
      <c r="ENV39" s="6"/>
      <c r="ENW39" s="6"/>
      <c r="ENX39" s="6"/>
      <c r="ENY39" s="6"/>
      <c r="ENZ39" s="6"/>
      <c r="EOA39" s="6"/>
      <c r="EOB39" s="6"/>
      <c r="EOC39" s="6"/>
      <c r="EOD39" s="6"/>
      <c r="EOE39" s="6"/>
      <c r="EOF39" s="6"/>
      <c r="EOG39" s="6"/>
      <c r="EOH39" s="6"/>
      <c r="EOI39" s="6"/>
      <c r="EOJ39" s="6"/>
      <c r="EOK39" s="6"/>
      <c r="EOL39" s="6"/>
      <c r="EOM39" s="6"/>
      <c r="EON39" s="6"/>
      <c r="EOO39" s="6"/>
      <c r="EOP39" s="6"/>
      <c r="EOQ39" s="6"/>
      <c r="EOR39" s="6"/>
      <c r="EOS39" s="6"/>
      <c r="EOT39" s="6"/>
      <c r="EOU39" s="6"/>
      <c r="EOV39" s="6"/>
      <c r="EOW39" s="6"/>
      <c r="EOX39" s="6"/>
      <c r="EOY39" s="6"/>
      <c r="EOZ39" s="6"/>
      <c r="EPA39" s="6"/>
      <c r="EPB39" s="6"/>
      <c r="EPC39" s="6"/>
      <c r="EPD39" s="6"/>
      <c r="EPE39" s="6"/>
      <c r="EPF39" s="6"/>
      <c r="EPG39" s="6"/>
      <c r="EPH39" s="6"/>
      <c r="EPI39" s="6"/>
      <c r="EPJ39" s="6"/>
      <c r="EPK39" s="6"/>
      <c r="EPL39" s="6"/>
      <c r="EPM39" s="6"/>
      <c r="EPN39" s="6"/>
      <c r="EPO39" s="6"/>
      <c r="EPP39" s="6"/>
      <c r="EPQ39" s="6"/>
      <c r="EPR39" s="6"/>
      <c r="EPS39" s="6"/>
      <c r="EPT39" s="6"/>
      <c r="EPU39" s="6"/>
      <c r="EPV39" s="6"/>
      <c r="EPW39" s="6"/>
      <c r="EPX39" s="6"/>
      <c r="EPY39" s="6"/>
      <c r="EPZ39" s="6"/>
      <c r="EQA39" s="6"/>
      <c r="EQB39" s="6"/>
      <c r="EQC39" s="6"/>
      <c r="EQD39" s="6"/>
      <c r="EQE39" s="6"/>
      <c r="EQF39" s="6"/>
      <c r="EQG39" s="6"/>
      <c r="EQH39" s="6"/>
      <c r="EQI39" s="6"/>
      <c r="EQJ39" s="6"/>
      <c r="EQK39" s="6"/>
      <c r="EQL39" s="6"/>
      <c r="EQM39" s="6"/>
      <c r="EQN39" s="6"/>
      <c r="EQO39" s="6"/>
      <c r="EQP39" s="6"/>
      <c r="EQQ39" s="6"/>
      <c r="EQR39" s="6"/>
      <c r="EQS39" s="6"/>
      <c r="EQT39" s="6"/>
      <c r="EQU39" s="6"/>
      <c r="EQV39" s="6"/>
      <c r="EQW39" s="6"/>
      <c r="EQX39" s="6"/>
      <c r="EQY39" s="6"/>
      <c r="EQZ39" s="6"/>
      <c r="ERA39" s="6"/>
      <c r="ERB39" s="6"/>
      <c r="ERC39" s="6"/>
      <c r="ERD39" s="6"/>
      <c r="ERE39" s="6"/>
      <c r="ERF39" s="6"/>
      <c r="ERG39" s="6"/>
      <c r="ERH39" s="6"/>
      <c r="ERI39" s="6"/>
      <c r="ERJ39" s="6"/>
      <c r="ERK39" s="6"/>
      <c r="ERL39" s="6"/>
      <c r="ERM39" s="6"/>
      <c r="ERN39" s="6"/>
      <c r="ERO39" s="6"/>
      <c r="ERP39" s="6"/>
      <c r="ERQ39" s="6"/>
      <c r="ERR39" s="6"/>
      <c r="ERS39" s="6"/>
      <c r="ERT39" s="6"/>
      <c r="ERU39" s="6"/>
      <c r="ERV39" s="6"/>
      <c r="ERW39" s="6"/>
      <c r="ERX39" s="6"/>
      <c r="ERY39" s="6"/>
      <c r="ERZ39" s="6"/>
      <c r="ESA39" s="6"/>
      <c r="ESB39" s="6"/>
      <c r="ESC39" s="6"/>
      <c r="ESD39" s="6"/>
      <c r="ESE39" s="6"/>
      <c r="ESF39" s="6"/>
      <c r="ESG39" s="6"/>
      <c r="ESH39" s="6"/>
      <c r="ESI39" s="6"/>
      <c r="ESJ39" s="6"/>
      <c r="ESK39" s="6"/>
      <c r="ESL39" s="6"/>
      <c r="ESM39" s="6"/>
      <c r="ESN39" s="6"/>
      <c r="ESO39" s="6"/>
      <c r="ESP39" s="6"/>
      <c r="ESQ39" s="6"/>
      <c r="ESR39" s="6"/>
      <c r="ESS39" s="6"/>
      <c r="EST39" s="6"/>
      <c r="ESU39" s="6"/>
      <c r="ESV39" s="6"/>
      <c r="ESW39" s="6"/>
      <c r="ESX39" s="6"/>
      <c r="ESY39" s="6"/>
      <c r="ESZ39" s="6"/>
      <c r="ETA39" s="6"/>
      <c r="ETB39" s="6"/>
      <c r="ETC39" s="6"/>
      <c r="ETD39" s="6"/>
      <c r="ETE39" s="6"/>
      <c r="ETF39" s="6"/>
      <c r="ETG39" s="6"/>
      <c r="ETH39" s="6"/>
      <c r="ETI39" s="6"/>
      <c r="ETJ39" s="6"/>
      <c r="ETK39" s="6"/>
      <c r="ETL39" s="6"/>
      <c r="ETM39" s="6"/>
      <c r="ETN39" s="6"/>
      <c r="ETO39" s="6"/>
      <c r="ETP39" s="6"/>
      <c r="ETQ39" s="6"/>
      <c r="ETR39" s="6"/>
      <c r="ETS39" s="6"/>
      <c r="ETT39" s="6"/>
      <c r="ETU39" s="6"/>
      <c r="ETV39" s="6"/>
      <c r="ETW39" s="6"/>
      <c r="ETX39" s="6"/>
      <c r="ETY39" s="6"/>
      <c r="ETZ39" s="6"/>
      <c r="EUA39" s="6"/>
      <c r="EUB39" s="6"/>
      <c r="EUC39" s="6"/>
      <c r="EUD39" s="6"/>
      <c r="EUE39" s="6"/>
      <c r="EUF39" s="6"/>
      <c r="EUG39" s="6"/>
      <c r="EUH39" s="6"/>
      <c r="EUI39" s="6"/>
      <c r="EUJ39" s="6"/>
      <c r="EUK39" s="6"/>
      <c r="EUL39" s="6"/>
      <c r="EUM39" s="6"/>
      <c r="EUN39" s="6"/>
      <c r="EUO39" s="6"/>
      <c r="EUP39" s="6"/>
      <c r="EUQ39" s="6"/>
      <c r="EUR39" s="6"/>
      <c r="EUS39" s="6"/>
      <c r="EUT39" s="6"/>
      <c r="EUU39" s="6"/>
      <c r="EUV39" s="6"/>
      <c r="EUW39" s="6"/>
      <c r="EUX39" s="6"/>
      <c r="EUY39" s="6"/>
      <c r="EUZ39" s="6"/>
      <c r="EVA39" s="6"/>
      <c r="EVB39" s="6"/>
      <c r="EVC39" s="6"/>
      <c r="EVD39" s="6"/>
      <c r="EVE39" s="6"/>
      <c r="EVF39" s="6"/>
      <c r="EVG39" s="6"/>
      <c r="EVH39" s="6"/>
      <c r="EVI39" s="6"/>
      <c r="EVJ39" s="6"/>
      <c r="EVK39" s="6"/>
      <c r="EVL39" s="6"/>
      <c r="EVM39" s="6"/>
      <c r="EVN39" s="6"/>
      <c r="EVO39" s="6"/>
      <c r="EVP39" s="6"/>
      <c r="EVQ39" s="6"/>
      <c r="EVR39" s="6"/>
      <c r="EVS39" s="6"/>
      <c r="EVT39" s="6"/>
      <c r="EVU39" s="6"/>
      <c r="EVV39" s="6"/>
      <c r="EVW39" s="6"/>
      <c r="EVX39" s="6"/>
      <c r="EVY39" s="6"/>
      <c r="EVZ39" s="6"/>
      <c r="EWA39" s="6"/>
      <c r="EWB39" s="6"/>
      <c r="EWC39" s="6"/>
      <c r="EWD39" s="6"/>
      <c r="EWE39" s="6"/>
      <c r="EWF39" s="6"/>
      <c r="EWG39" s="6"/>
      <c r="EWH39" s="6"/>
      <c r="EWI39" s="6"/>
      <c r="EWJ39" s="6"/>
      <c r="EWK39" s="6"/>
      <c r="EWL39" s="6"/>
      <c r="EWM39" s="6"/>
      <c r="EWN39" s="6"/>
      <c r="EWO39" s="6"/>
      <c r="EWP39" s="6"/>
      <c r="EWQ39" s="6"/>
      <c r="EWR39" s="6"/>
      <c r="EWS39" s="6"/>
      <c r="EWT39" s="6"/>
      <c r="EWU39" s="6"/>
      <c r="EWV39" s="6"/>
      <c r="EWW39" s="6"/>
      <c r="EWX39" s="6"/>
      <c r="EWY39" s="6"/>
      <c r="EWZ39" s="6"/>
      <c r="EXA39" s="6"/>
      <c r="EXB39" s="6"/>
      <c r="EXC39" s="6"/>
      <c r="EXD39" s="6"/>
      <c r="EXE39" s="6"/>
      <c r="EXF39" s="6"/>
      <c r="EXG39" s="6"/>
      <c r="EXH39" s="6"/>
      <c r="EXI39" s="6"/>
      <c r="EXJ39" s="6"/>
      <c r="EXK39" s="6"/>
      <c r="EXL39" s="6"/>
      <c r="EXM39" s="6"/>
      <c r="EXN39" s="6"/>
      <c r="EXO39" s="6"/>
      <c r="EXP39" s="6"/>
      <c r="EXQ39" s="6"/>
      <c r="EXR39" s="6"/>
      <c r="EXS39" s="6"/>
      <c r="EXT39" s="6"/>
      <c r="EXU39" s="6"/>
      <c r="EXV39" s="6"/>
      <c r="EXW39" s="6"/>
      <c r="EXX39" s="6"/>
      <c r="EXY39" s="6"/>
      <c r="EXZ39" s="6"/>
      <c r="EYA39" s="6"/>
      <c r="EYB39" s="6"/>
      <c r="EYC39" s="6"/>
      <c r="EYD39" s="6"/>
      <c r="EYE39" s="6"/>
      <c r="EYF39" s="6"/>
      <c r="EYG39" s="6"/>
      <c r="EYH39" s="6"/>
      <c r="EYI39" s="6"/>
      <c r="EYJ39" s="6"/>
      <c r="EYK39" s="6"/>
      <c r="EYL39" s="6"/>
      <c r="EYM39" s="6"/>
      <c r="EYN39" s="6"/>
      <c r="EYO39" s="6"/>
      <c r="EYP39" s="6"/>
      <c r="EYQ39" s="6"/>
      <c r="EYR39" s="6"/>
      <c r="EYS39" s="6"/>
      <c r="EYT39" s="6"/>
      <c r="EYU39" s="6"/>
      <c r="EYV39" s="6"/>
      <c r="EYW39" s="6"/>
      <c r="EYX39" s="6"/>
      <c r="EYY39" s="6"/>
      <c r="EYZ39" s="6"/>
      <c r="EZA39" s="6"/>
      <c r="EZB39" s="6"/>
      <c r="EZC39" s="6"/>
      <c r="EZD39" s="6"/>
      <c r="EZE39" s="6"/>
      <c r="EZF39" s="6"/>
      <c r="EZG39" s="6"/>
      <c r="EZH39" s="6"/>
      <c r="EZI39" s="6"/>
      <c r="EZJ39" s="6"/>
      <c r="EZK39" s="6"/>
      <c r="EZL39" s="6"/>
      <c r="EZM39" s="6"/>
      <c r="EZN39" s="6"/>
      <c r="EZO39" s="6"/>
      <c r="EZP39" s="6"/>
      <c r="EZQ39" s="6"/>
      <c r="EZR39" s="6"/>
      <c r="EZS39" s="6"/>
      <c r="EZT39" s="6"/>
      <c r="EZU39" s="6"/>
      <c r="EZV39" s="6"/>
      <c r="EZW39" s="6"/>
      <c r="EZX39" s="6"/>
      <c r="EZY39" s="6"/>
      <c r="EZZ39" s="6"/>
      <c r="FAA39" s="6"/>
      <c r="FAB39" s="6"/>
      <c r="FAC39" s="6"/>
      <c r="FAD39" s="6"/>
      <c r="FAE39" s="6"/>
      <c r="FAF39" s="6"/>
      <c r="FAG39" s="6"/>
      <c r="FAH39" s="6"/>
      <c r="FAI39" s="6"/>
      <c r="FAJ39" s="6"/>
      <c r="FAK39" s="6"/>
      <c r="FAL39" s="6"/>
      <c r="FAM39" s="6"/>
      <c r="FAN39" s="6"/>
      <c r="FAO39" s="6"/>
      <c r="FAP39" s="6"/>
      <c r="FAQ39" s="6"/>
      <c r="FAR39" s="6"/>
      <c r="FAS39" s="6"/>
      <c r="FAT39" s="6"/>
      <c r="FAU39" s="6"/>
      <c r="FAV39" s="6"/>
      <c r="FAW39" s="6"/>
      <c r="FAX39" s="6"/>
      <c r="FAY39" s="6"/>
      <c r="FAZ39" s="6"/>
      <c r="FBA39" s="6"/>
      <c r="FBB39" s="6"/>
      <c r="FBC39" s="6"/>
      <c r="FBD39" s="6"/>
      <c r="FBE39" s="6"/>
      <c r="FBF39" s="6"/>
      <c r="FBG39" s="6"/>
      <c r="FBH39" s="6"/>
      <c r="FBI39" s="6"/>
      <c r="FBJ39" s="6"/>
      <c r="FBK39" s="6"/>
      <c r="FBL39" s="6"/>
      <c r="FBM39" s="6"/>
      <c r="FBN39" s="6"/>
      <c r="FBO39" s="6"/>
      <c r="FBP39" s="6"/>
      <c r="FBQ39" s="6"/>
      <c r="FBR39" s="6"/>
      <c r="FBS39" s="6"/>
      <c r="FBT39" s="6"/>
      <c r="FBU39" s="6"/>
      <c r="FBV39" s="6"/>
      <c r="FBW39" s="6"/>
      <c r="FBX39" s="6"/>
      <c r="FBY39" s="6"/>
      <c r="FBZ39" s="6"/>
      <c r="FCA39" s="6"/>
      <c r="FCB39" s="6"/>
      <c r="FCC39" s="6"/>
      <c r="FCD39" s="6"/>
      <c r="FCE39" s="6"/>
      <c r="FCF39" s="6"/>
      <c r="FCG39" s="6"/>
      <c r="FCH39" s="6"/>
      <c r="FCI39" s="6"/>
      <c r="FCJ39" s="6"/>
      <c r="FCK39" s="6"/>
      <c r="FCL39" s="6"/>
      <c r="FCM39" s="6"/>
      <c r="FCN39" s="6"/>
      <c r="FCO39" s="6"/>
      <c r="FCP39" s="6"/>
      <c r="FCQ39" s="6"/>
      <c r="FCR39" s="6"/>
      <c r="FCS39" s="6"/>
      <c r="FCT39" s="6"/>
      <c r="FCU39" s="6"/>
      <c r="FCV39" s="6"/>
      <c r="FCW39" s="6"/>
      <c r="FCX39" s="6"/>
      <c r="FCY39" s="6"/>
      <c r="FCZ39" s="6"/>
      <c r="FDA39" s="6"/>
      <c r="FDB39" s="6"/>
      <c r="FDC39" s="6"/>
      <c r="FDD39" s="6"/>
      <c r="FDE39" s="6"/>
      <c r="FDF39" s="6"/>
      <c r="FDG39" s="6"/>
      <c r="FDH39" s="6"/>
      <c r="FDI39" s="6"/>
      <c r="FDJ39" s="6"/>
      <c r="FDK39" s="6"/>
      <c r="FDL39" s="6"/>
      <c r="FDM39" s="6"/>
      <c r="FDN39" s="6"/>
      <c r="FDO39" s="6"/>
      <c r="FDP39" s="6"/>
      <c r="FDQ39" s="6"/>
      <c r="FDR39" s="6"/>
      <c r="FDS39" s="6"/>
      <c r="FDT39" s="6"/>
      <c r="FDU39" s="6"/>
      <c r="FDV39" s="6"/>
      <c r="FDW39" s="6"/>
      <c r="FDX39" s="6"/>
      <c r="FDY39" s="6"/>
      <c r="FDZ39" s="6"/>
      <c r="FEA39" s="6"/>
      <c r="FEB39" s="6"/>
      <c r="FEC39" s="6"/>
      <c r="FED39" s="6"/>
      <c r="FEE39" s="6"/>
      <c r="FEF39" s="6"/>
      <c r="FEG39" s="6"/>
      <c r="FEH39" s="6"/>
      <c r="FEI39" s="6"/>
      <c r="FEJ39" s="6"/>
      <c r="FEK39" s="6"/>
      <c r="FEL39" s="6"/>
      <c r="FEM39" s="6"/>
      <c r="FEN39" s="6"/>
      <c r="FEO39" s="6"/>
      <c r="FEP39" s="6"/>
      <c r="FEQ39" s="6"/>
      <c r="FER39" s="6"/>
      <c r="FES39" s="6"/>
      <c r="FET39" s="6"/>
      <c r="FEU39" s="6"/>
      <c r="FEV39" s="6"/>
      <c r="FEW39" s="6"/>
      <c r="FEX39" s="6"/>
      <c r="FEY39" s="6"/>
      <c r="FEZ39" s="6"/>
      <c r="FFA39" s="6"/>
      <c r="FFB39" s="6"/>
      <c r="FFC39" s="6"/>
      <c r="FFD39" s="6"/>
      <c r="FFE39" s="6"/>
      <c r="FFF39" s="6"/>
      <c r="FFG39" s="6"/>
      <c r="FFH39" s="6"/>
      <c r="FFI39" s="6"/>
      <c r="FFJ39" s="6"/>
      <c r="FFK39" s="6"/>
      <c r="FFL39" s="6"/>
      <c r="FFM39" s="6"/>
      <c r="FFN39" s="6"/>
      <c r="FFO39" s="6"/>
      <c r="FFP39" s="6"/>
      <c r="FFQ39" s="6"/>
      <c r="FFR39" s="6"/>
      <c r="FFS39" s="6"/>
      <c r="FFT39" s="6"/>
      <c r="FFU39" s="6"/>
      <c r="FFV39" s="6"/>
      <c r="FFW39" s="6"/>
      <c r="FFX39" s="6"/>
      <c r="FFY39" s="6"/>
      <c r="FFZ39" s="6"/>
      <c r="FGA39" s="6"/>
      <c r="FGB39" s="6"/>
      <c r="FGC39" s="6"/>
      <c r="FGD39" s="6"/>
      <c r="FGE39" s="6"/>
      <c r="FGF39" s="6"/>
      <c r="FGG39" s="6"/>
      <c r="FGH39" s="6"/>
      <c r="FGI39" s="6"/>
      <c r="FGJ39" s="6"/>
      <c r="FGK39" s="6"/>
      <c r="FGL39" s="6"/>
      <c r="FGM39" s="6"/>
      <c r="FGN39" s="6"/>
      <c r="FGO39" s="6"/>
      <c r="FGP39" s="6"/>
      <c r="FGQ39" s="6"/>
      <c r="FGR39" s="6"/>
      <c r="FGS39" s="6"/>
      <c r="FGT39" s="6"/>
      <c r="FGU39" s="6"/>
      <c r="FGV39" s="6"/>
      <c r="FGW39" s="6"/>
      <c r="FGX39" s="6"/>
      <c r="FGY39" s="6"/>
      <c r="FGZ39" s="6"/>
      <c r="FHA39" s="6"/>
      <c r="FHB39" s="6"/>
      <c r="FHC39" s="6"/>
      <c r="FHD39" s="6"/>
      <c r="FHE39" s="6"/>
      <c r="FHF39" s="6"/>
      <c r="FHG39" s="6"/>
      <c r="FHH39" s="6"/>
      <c r="FHI39" s="6"/>
      <c r="FHJ39" s="6"/>
      <c r="FHK39" s="6"/>
      <c r="FHL39" s="6"/>
      <c r="FHM39" s="6"/>
      <c r="FHN39" s="6"/>
      <c r="FHO39" s="6"/>
      <c r="FHP39" s="6"/>
      <c r="FHQ39" s="6"/>
      <c r="FHR39" s="6"/>
      <c r="FHS39" s="6"/>
      <c r="FHT39" s="6"/>
      <c r="FHU39" s="6"/>
      <c r="FHV39" s="6"/>
      <c r="FHW39" s="6"/>
      <c r="FHX39" s="6"/>
      <c r="FHY39" s="6"/>
      <c r="FHZ39" s="6"/>
      <c r="FIA39" s="6"/>
      <c r="FIB39" s="6"/>
      <c r="FIC39" s="6"/>
      <c r="FID39" s="6"/>
      <c r="FIE39" s="6"/>
      <c r="FIF39" s="6"/>
      <c r="FIG39" s="6"/>
      <c r="FIH39" s="6"/>
      <c r="FII39" s="6"/>
      <c r="FIJ39" s="6"/>
      <c r="FIK39" s="6"/>
      <c r="FIL39" s="6"/>
      <c r="FIM39" s="6"/>
      <c r="FIN39" s="6"/>
      <c r="FIO39" s="6"/>
      <c r="FIP39" s="6"/>
      <c r="FIQ39" s="6"/>
      <c r="FIR39" s="6"/>
      <c r="FIS39" s="6"/>
      <c r="FIT39" s="6"/>
      <c r="FIU39" s="6"/>
      <c r="FIV39" s="6"/>
      <c r="FIW39" s="6"/>
      <c r="FIX39" s="6"/>
      <c r="FIY39" s="6"/>
      <c r="FIZ39" s="6"/>
      <c r="FJA39" s="6"/>
      <c r="FJB39" s="6"/>
      <c r="FJC39" s="6"/>
      <c r="FJD39" s="6"/>
      <c r="FJE39" s="6"/>
      <c r="FJF39" s="6"/>
      <c r="FJG39" s="6"/>
      <c r="FJH39" s="6"/>
      <c r="FJI39" s="6"/>
      <c r="FJJ39" s="6"/>
      <c r="FJK39" s="6"/>
      <c r="FJL39" s="6"/>
      <c r="FJM39" s="6"/>
      <c r="FJN39" s="6"/>
      <c r="FJO39" s="6"/>
      <c r="FJP39" s="6"/>
      <c r="FJQ39" s="6"/>
      <c r="FJR39" s="6"/>
      <c r="FJS39" s="6"/>
      <c r="FJT39" s="6"/>
      <c r="FJU39" s="6"/>
      <c r="FJV39" s="6"/>
      <c r="FJW39" s="6"/>
      <c r="FJX39" s="6"/>
      <c r="FJY39" s="6"/>
      <c r="FJZ39" s="6"/>
      <c r="FKA39" s="6"/>
      <c r="FKB39" s="6"/>
      <c r="FKC39" s="6"/>
      <c r="FKD39" s="6"/>
      <c r="FKE39" s="6"/>
      <c r="FKF39" s="6"/>
      <c r="FKG39" s="6"/>
      <c r="FKH39" s="6"/>
      <c r="FKI39" s="6"/>
      <c r="FKJ39" s="6"/>
      <c r="FKK39" s="6"/>
      <c r="FKL39" s="6"/>
      <c r="FKM39" s="6"/>
      <c r="FKN39" s="6"/>
      <c r="FKO39" s="6"/>
      <c r="FKP39" s="6"/>
      <c r="FKQ39" s="6"/>
      <c r="FKR39" s="6"/>
      <c r="FKS39" s="6"/>
      <c r="FKT39" s="6"/>
      <c r="FKU39" s="6"/>
      <c r="FKV39" s="6"/>
      <c r="FKW39" s="6"/>
      <c r="FKX39" s="6"/>
      <c r="FKY39" s="6"/>
      <c r="FKZ39" s="6"/>
      <c r="FLA39" s="6"/>
      <c r="FLB39" s="6"/>
      <c r="FLC39" s="6"/>
      <c r="FLD39" s="6"/>
      <c r="FLE39" s="6"/>
      <c r="FLF39" s="6"/>
      <c r="FLG39" s="6"/>
      <c r="FLH39" s="6"/>
      <c r="FLI39" s="6"/>
      <c r="FLJ39" s="6"/>
      <c r="FLK39" s="6"/>
      <c r="FLL39" s="6"/>
      <c r="FLM39" s="6"/>
      <c r="FLN39" s="6"/>
      <c r="FLO39" s="6"/>
      <c r="FLP39" s="6"/>
      <c r="FLQ39" s="6"/>
      <c r="FLR39" s="6"/>
      <c r="FLS39" s="6"/>
      <c r="FLT39" s="6"/>
      <c r="FLU39" s="6"/>
      <c r="FLV39" s="6"/>
      <c r="FLW39" s="6"/>
      <c r="FLX39" s="6"/>
      <c r="FLY39" s="6"/>
      <c r="FLZ39" s="6"/>
      <c r="FMA39" s="6"/>
      <c r="FMB39" s="6"/>
      <c r="FMC39" s="6"/>
      <c r="FMD39" s="6"/>
      <c r="FME39" s="6"/>
      <c r="FMF39" s="6"/>
      <c r="FMG39" s="6"/>
      <c r="FMH39" s="6"/>
      <c r="FMI39" s="6"/>
      <c r="FMJ39" s="6"/>
      <c r="FMK39" s="6"/>
      <c r="FML39" s="6"/>
      <c r="FMM39" s="6"/>
      <c r="FMN39" s="6"/>
      <c r="FMO39" s="6"/>
      <c r="FMP39" s="6"/>
      <c r="FMQ39" s="6"/>
      <c r="FMR39" s="6"/>
      <c r="FMS39" s="6"/>
      <c r="FMT39" s="6"/>
      <c r="FMU39" s="6"/>
      <c r="FMV39" s="6"/>
      <c r="FMW39" s="6"/>
      <c r="FMX39" s="6"/>
      <c r="FMY39" s="6"/>
      <c r="FMZ39" s="6"/>
      <c r="FNA39" s="6"/>
      <c r="FNB39" s="6"/>
      <c r="FNC39" s="6"/>
      <c r="FND39" s="6"/>
      <c r="FNE39" s="6"/>
      <c r="FNF39" s="6"/>
      <c r="FNG39" s="6"/>
      <c r="FNH39" s="6"/>
      <c r="FNI39" s="6"/>
      <c r="FNJ39" s="6"/>
      <c r="FNK39" s="6"/>
      <c r="FNL39" s="6"/>
      <c r="FNM39" s="6"/>
      <c r="FNN39" s="6"/>
      <c r="FNO39" s="6"/>
      <c r="FNP39" s="6"/>
      <c r="FNQ39" s="6"/>
      <c r="FNR39" s="6"/>
      <c r="FNS39" s="6"/>
      <c r="FNT39" s="6"/>
      <c r="FNU39" s="6"/>
      <c r="FNV39" s="6"/>
      <c r="FNW39" s="6"/>
      <c r="FNX39" s="6"/>
      <c r="FNY39" s="6"/>
      <c r="FNZ39" s="6"/>
      <c r="FOA39" s="6"/>
      <c r="FOB39" s="6"/>
      <c r="FOC39" s="6"/>
      <c r="FOD39" s="6"/>
      <c r="FOE39" s="6"/>
      <c r="FOF39" s="6"/>
      <c r="FOG39" s="6"/>
      <c r="FOH39" s="6"/>
      <c r="FOI39" s="6"/>
      <c r="FOJ39" s="6"/>
      <c r="FOK39" s="6"/>
      <c r="FOL39" s="6"/>
      <c r="FOM39" s="6"/>
      <c r="FON39" s="6"/>
      <c r="FOO39" s="6"/>
      <c r="FOP39" s="6"/>
      <c r="FOQ39" s="6"/>
      <c r="FOR39" s="6"/>
      <c r="FOS39" s="6"/>
      <c r="FOT39" s="6"/>
      <c r="FOU39" s="6"/>
      <c r="FOV39" s="6"/>
      <c r="FOW39" s="6"/>
      <c r="FOX39" s="6"/>
      <c r="FOY39" s="6"/>
      <c r="FOZ39" s="6"/>
      <c r="FPA39" s="6"/>
      <c r="FPB39" s="6"/>
      <c r="FPC39" s="6"/>
      <c r="FPD39" s="6"/>
      <c r="FPE39" s="6"/>
      <c r="FPF39" s="6"/>
      <c r="FPG39" s="6"/>
      <c r="FPH39" s="6"/>
      <c r="FPI39" s="6"/>
      <c r="FPJ39" s="6"/>
      <c r="FPK39" s="6"/>
      <c r="FPL39" s="6"/>
      <c r="FPM39" s="6"/>
      <c r="FPN39" s="6"/>
      <c r="FPO39" s="6"/>
      <c r="FPP39" s="6"/>
      <c r="FPQ39" s="6"/>
      <c r="FPR39" s="6"/>
      <c r="FPS39" s="6"/>
      <c r="FPT39" s="6"/>
      <c r="FPU39" s="6"/>
      <c r="FPV39" s="6"/>
      <c r="FPW39" s="6"/>
      <c r="FPX39" s="6"/>
      <c r="FPY39" s="6"/>
      <c r="FPZ39" s="6"/>
      <c r="FQA39" s="6"/>
      <c r="FQB39" s="6"/>
      <c r="FQC39" s="6"/>
      <c r="FQD39" s="6"/>
      <c r="FQE39" s="6"/>
      <c r="FQF39" s="6"/>
      <c r="FQG39" s="6"/>
      <c r="FQH39" s="6"/>
      <c r="FQI39" s="6"/>
      <c r="FQJ39" s="6"/>
      <c r="FQK39" s="6"/>
      <c r="FQL39" s="6"/>
      <c r="FQM39" s="6"/>
      <c r="FQN39" s="6"/>
      <c r="FQO39" s="6"/>
      <c r="FQP39" s="6"/>
      <c r="FQQ39" s="6"/>
      <c r="FQR39" s="6"/>
      <c r="FQS39" s="6"/>
      <c r="FQT39" s="6"/>
      <c r="FQU39" s="6"/>
      <c r="FQV39" s="6"/>
      <c r="FQW39" s="6"/>
      <c r="FQX39" s="6"/>
      <c r="FQY39" s="6"/>
      <c r="FQZ39" s="6"/>
      <c r="FRA39" s="6"/>
      <c r="FRB39" s="6"/>
      <c r="FRC39" s="6"/>
      <c r="FRD39" s="6"/>
      <c r="FRE39" s="6"/>
      <c r="FRF39" s="6"/>
      <c r="FRG39" s="6"/>
      <c r="FRH39" s="6"/>
      <c r="FRI39" s="6"/>
      <c r="FRJ39" s="6"/>
      <c r="FRK39" s="6"/>
      <c r="FRL39" s="6"/>
      <c r="FRM39" s="6"/>
      <c r="FRN39" s="6"/>
      <c r="FRO39" s="6"/>
      <c r="FRP39" s="6"/>
      <c r="FRQ39" s="6"/>
      <c r="FRR39" s="6"/>
      <c r="FRS39" s="6"/>
      <c r="FRT39" s="6"/>
      <c r="FRU39" s="6"/>
      <c r="FRV39" s="6"/>
      <c r="FRW39" s="6"/>
      <c r="FRX39" s="6"/>
      <c r="FRY39" s="6"/>
      <c r="FRZ39" s="6"/>
      <c r="FSA39" s="6"/>
      <c r="FSB39" s="6"/>
      <c r="FSC39" s="6"/>
      <c r="FSD39" s="6"/>
      <c r="FSE39" s="6"/>
      <c r="FSF39" s="6"/>
      <c r="FSG39" s="6"/>
      <c r="FSH39" s="6"/>
      <c r="FSI39" s="6"/>
      <c r="FSJ39" s="6"/>
      <c r="FSK39" s="6"/>
      <c r="FSL39" s="6"/>
      <c r="FSM39" s="6"/>
      <c r="FSN39" s="6"/>
      <c r="FSO39" s="6"/>
      <c r="FSP39" s="6"/>
      <c r="FSQ39" s="6"/>
      <c r="FSR39" s="6"/>
      <c r="FSS39" s="6"/>
      <c r="FST39" s="6"/>
      <c r="FSU39" s="6"/>
      <c r="FSV39" s="6"/>
      <c r="FSW39" s="6"/>
      <c r="FSX39" s="6"/>
      <c r="FSY39" s="6"/>
      <c r="FSZ39" s="6"/>
      <c r="FTA39" s="6"/>
      <c r="FTB39" s="6"/>
      <c r="FTC39" s="6"/>
      <c r="FTD39" s="6"/>
      <c r="FTE39" s="6"/>
      <c r="FTF39" s="6"/>
      <c r="FTG39" s="6"/>
      <c r="FTH39" s="6"/>
      <c r="FTI39" s="6"/>
      <c r="FTJ39" s="6"/>
      <c r="FTK39" s="6"/>
      <c r="FTL39" s="6"/>
      <c r="FTM39" s="6"/>
      <c r="FTN39" s="6"/>
      <c r="FTO39" s="6"/>
      <c r="FTP39" s="6"/>
      <c r="FTQ39" s="6"/>
      <c r="FTR39" s="6"/>
      <c r="FTS39" s="6"/>
      <c r="FTT39" s="6"/>
      <c r="FTU39" s="6"/>
      <c r="FTV39" s="6"/>
      <c r="FTW39" s="6"/>
      <c r="FTX39" s="6"/>
      <c r="FTY39" s="6"/>
      <c r="FTZ39" s="6"/>
      <c r="FUA39" s="6"/>
      <c r="FUB39" s="6"/>
      <c r="FUC39" s="6"/>
      <c r="FUD39" s="6"/>
      <c r="FUE39" s="6"/>
      <c r="FUF39" s="6"/>
      <c r="FUG39" s="6"/>
      <c r="FUH39" s="6"/>
      <c r="FUI39" s="6"/>
      <c r="FUJ39" s="6"/>
      <c r="FUK39" s="6"/>
      <c r="FUL39" s="6"/>
      <c r="FUM39" s="6"/>
      <c r="FUN39" s="6"/>
      <c r="FUO39" s="6"/>
      <c r="FUP39" s="6"/>
      <c r="FUQ39" s="6"/>
      <c r="FUR39" s="6"/>
      <c r="FUS39" s="6"/>
      <c r="FUT39" s="6"/>
      <c r="FUU39" s="6"/>
      <c r="FUV39" s="6"/>
      <c r="FUW39" s="6"/>
      <c r="FUX39" s="6"/>
      <c r="FUY39" s="6"/>
      <c r="FUZ39" s="6"/>
      <c r="FVA39" s="6"/>
      <c r="FVB39" s="6"/>
      <c r="FVC39" s="6"/>
      <c r="FVD39" s="6"/>
      <c r="FVE39" s="6"/>
      <c r="FVF39" s="6"/>
      <c r="FVG39" s="6"/>
      <c r="FVH39" s="6"/>
      <c r="FVI39" s="6"/>
      <c r="FVJ39" s="6"/>
      <c r="FVK39" s="6"/>
      <c r="FVL39" s="6"/>
      <c r="FVM39" s="6"/>
      <c r="FVN39" s="6"/>
      <c r="FVO39" s="6"/>
      <c r="FVP39" s="6"/>
      <c r="FVQ39" s="6"/>
      <c r="FVR39" s="6"/>
      <c r="FVS39" s="6"/>
      <c r="FVT39" s="6"/>
      <c r="FVU39" s="6"/>
      <c r="FVV39" s="6"/>
      <c r="FVW39" s="6"/>
      <c r="FVX39" s="6"/>
      <c r="FVY39" s="6"/>
      <c r="FVZ39" s="6"/>
      <c r="FWA39" s="6"/>
      <c r="FWB39" s="6"/>
      <c r="FWC39" s="6"/>
      <c r="FWD39" s="6"/>
      <c r="FWE39" s="6"/>
      <c r="FWF39" s="6"/>
      <c r="FWG39" s="6"/>
      <c r="FWH39" s="6"/>
      <c r="FWI39" s="6"/>
      <c r="FWJ39" s="6"/>
      <c r="FWK39" s="6"/>
      <c r="FWL39" s="6"/>
      <c r="FWM39" s="6"/>
      <c r="FWN39" s="6"/>
      <c r="FWO39" s="6"/>
      <c r="FWP39" s="6"/>
      <c r="FWQ39" s="6"/>
      <c r="FWR39" s="6"/>
      <c r="FWS39" s="6"/>
      <c r="FWT39" s="6"/>
      <c r="FWU39" s="6"/>
      <c r="FWV39" s="6"/>
      <c r="FWW39" s="6"/>
      <c r="FWX39" s="6"/>
      <c r="FWY39" s="6"/>
      <c r="FWZ39" s="6"/>
      <c r="FXA39" s="6"/>
      <c r="FXB39" s="6"/>
      <c r="FXC39" s="6"/>
      <c r="FXD39" s="6"/>
      <c r="FXE39" s="6"/>
      <c r="FXF39" s="6"/>
      <c r="FXG39" s="6"/>
      <c r="FXH39" s="6"/>
      <c r="FXI39" s="6"/>
      <c r="FXJ39" s="6"/>
      <c r="FXK39" s="6"/>
      <c r="FXL39" s="6"/>
      <c r="FXM39" s="6"/>
      <c r="FXN39" s="6"/>
      <c r="FXO39" s="6"/>
      <c r="FXP39" s="6"/>
      <c r="FXQ39" s="6"/>
      <c r="FXR39" s="6"/>
      <c r="FXS39" s="6"/>
      <c r="FXT39" s="6"/>
      <c r="FXU39" s="6"/>
      <c r="FXV39" s="6"/>
      <c r="FXW39" s="6"/>
      <c r="FXX39" s="6"/>
      <c r="FXY39" s="6"/>
      <c r="FXZ39" s="6"/>
      <c r="FYA39" s="6"/>
      <c r="FYB39" s="6"/>
      <c r="FYC39" s="6"/>
      <c r="FYD39" s="6"/>
      <c r="FYE39" s="6"/>
      <c r="FYF39" s="6"/>
      <c r="FYG39" s="6"/>
      <c r="FYH39" s="6"/>
      <c r="FYI39" s="6"/>
      <c r="FYJ39" s="6"/>
      <c r="FYK39" s="6"/>
      <c r="FYL39" s="6"/>
      <c r="FYM39" s="6"/>
      <c r="FYN39" s="6"/>
      <c r="FYO39" s="6"/>
      <c r="FYP39" s="6"/>
      <c r="FYQ39" s="6"/>
      <c r="FYR39" s="6"/>
      <c r="FYS39" s="6"/>
      <c r="FYT39" s="6"/>
      <c r="FYU39" s="6"/>
      <c r="FYV39" s="6"/>
      <c r="FYW39" s="6"/>
      <c r="FYX39" s="6"/>
      <c r="FYY39" s="6"/>
      <c r="FYZ39" s="6"/>
      <c r="FZA39" s="6"/>
      <c r="FZB39" s="6"/>
      <c r="FZC39" s="6"/>
      <c r="FZD39" s="6"/>
      <c r="FZE39" s="6"/>
      <c r="FZF39" s="6"/>
      <c r="FZG39" s="6"/>
      <c r="FZH39" s="6"/>
      <c r="FZI39" s="6"/>
      <c r="FZJ39" s="6"/>
      <c r="FZK39" s="6"/>
      <c r="FZL39" s="6"/>
      <c r="FZM39" s="6"/>
      <c r="FZN39" s="6"/>
      <c r="FZO39" s="6"/>
      <c r="FZP39" s="6"/>
      <c r="FZQ39" s="6"/>
      <c r="FZR39" s="6"/>
      <c r="FZS39" s="6"/>
      <c r="FZT39" s="6"/>
      <c r="FZU39" s="6"/>
      <c r="FZV39" s="6"/>
      <c r="FZW39" s="6"/>
      <c r="FZX39" s="6"/>
      <c r="FZY39" s="6"/>
      <c r="FZZ39" s="6"/>
      <c r="GAA39" s="6"/>
      <c r="GAB39" s="6"/>
      <c r="GAC39" s="6"/>
      <c r="GAD39" s="6"/>
      <c r="GAE39" s="6"/>
      <c r="GAF39" s="6"/>
      <c r="GAG39" s="6"/>
      <c r="GAH39" s="6"/>
      <c r="GAI39" s="6"/>
      <c r="GAJ39" s="6"/>
      <c r="GAK39" s="6"/>
      <c r="GAL39" s="6"/>
      <c r="GAM39" s="6"/>
      <c r="GAN39" s="6"/>
      <c r="GAO39" s="6"/>
      <c r="GAP39" s="6"/>
      <c r="GAQ39" s="6"/>
      <c r="GAR39" s="6"/>
      <c r="GAS39" s="6"/>
      <c r="GAT39" s="6"/>
      <c r="GAU39" s="6"/>
      <c r="GAV39" s="6"/>
      <c r="GAW39" s="6"/>
      <c r="GAX39" s="6"/>
      <c r="GAY39" s="6"/>
      <c r="GAZ39" s="6"/>
      <c r="GBA39" s="6"/>
      <c r="GBB39" s="6"/>
      <c r="GBC39" s="6"/>
      <c r="GBD39" s="6"/>
      <c r="GBE39" s="6"/>
      <c r="GBF39" s="6"/>
      <c r="GBG39" s="6"/>
      <c r="GBH39" s="6"/>
      <c r="GBI39" s="6"/>
      <c r="GBJ39" s="6"/>
      <c r="GBK39" s="6"/>
      <c r="GBL39" s="6"/>
      <c r="GBM39" s="6"/>
      <c r="GBN39" s="6"/>
      <c r="GBO39" s="6"/>
      <c r="GBP39" s="6"/>
      <c r="GBQ39" s="6"/>
      <c r="GBR39" s="6"/>
      <c r="GBS39" s="6"/>
      <c r="GBT39" s="6"/>
      <c r="GBU39" s="6"/>
      <c r="GBV39" s="6"/>
      <c r="GBW39" s="6"/>
      <c r="GBX39" s="6"/>
      <c r="GBY39" s="6"/>
      <c r="GBZ39" s="6"/>
      <c r="GCA39" s="6"/>
      <c r="GCB39" s="6"/>
      <c r="GCC39" s="6"/>
      <c r="GCD39" s="6"/>
      <c r="GCE39" s="6"/>
      <c r="GCF39" s="6"/>
      <c r="GCG39" s="6"/>
      <c r="GCH39" s="6"/>
      <c r="GCI39" s="6"/>
      <c r="GCJ39" s="6"/>
      <c r="GCK39" s="6"/>
      <c r="GCL39" s="6"/>
      <c r="GCM39" s="6"/>
      <c r="GCN39" s="6"/>
      <c r="GCO39" s="6"/>
      <c r="GCP39" s="6"/>
      <c r="GCQ39" s="6"/>
      <c r="GCR39" s="6"/>
      <c r="GCS39" s="6"/>
      <c r="GCT39" s="6"/>
      <c r="GCU39" s="6"/>
      <c r="GCV39" s="6"/>
      <c r="GCW39" s="6"/>
      <c r="GCX39" s="6"/>
      <c r="GCY39" s="6"/>
      <c r="GCZ39" s="6"/>
      <c r="GDA39" s="6"/>
      <c r="GDB39" s="6"/>
      <c r="GDC39" s="6"/>
      <c r="GDD39" s="6"/>
      <c r="GDE39" s="6"/>
      <c r="GDF39" s="6"/>
      <c r="GDG39" s="6"/>
      <c r="GDH39" s="6"/>
      <c r="GDI39" s="6"/>
      <c r="GDJ39" s="6"/>
      <c r="GDK39" s="6"/>
      <c r="GDL39" s="6"/>
      <c r="GDM39" s="6"/>
      <c r="GDN39" s="6"/>
      <c r="GDO39" s="6"/>
      <c r="GDP39" s="6"/>
      <c r="GDQ39" s="6"/>
      <c r="GDR39" s="6"/>
      <c r="GDS39" s="6"/>
      <c r="GDT39" s="6"/>
      <c r="GDU39" s="6"/>
      <c r="GDV39" s="6"/>
      <c r="GDW39" s="6"/>
      <c r="GDX39" s="6"/>
      <c r="GDY39" s="6"/>
      <c r="GDZ39" s="6"/>
      <c r="GEA39" s="6"/>
      <c r="GEB39" s="6"/>
      <c r="GEC39" s="6"/>
      <c r="GED39" s="6"/>
      <c r="GEE39" s="6"/>
      <c r="GEF39" s="6"/>
      <c r="GEG39" s="6"/>
      <c r="GEH39" s="6"/>
      <c r="GEI39" s="6"/>
      <c r="GEJ39" s="6"/>
      <c r="GEK39" s="6"/>
      <c r="GEL39" s="6"/>
      <c r="GEM39" s="6"/>
      <c r="GEN39" s="6"/>
      <c r="GEO39" s="6"/>
      <c r="GEP39" s="6"/>
      <c r="GEQ39" s="6"/>
      <c r="GER39" s="6"/>
      <c r="GES39" s="6"/>
      <c r="GET39" s="6"/>
      <c r="GEU39" s="6"/>
      <c r="GEV39" s="6"/>
      <c r="GEW39" s="6"/>
      <c r="GEX39" s="6"/>
      <c r="GEY39" s="6"/>
      <c r="GEZ39" s="6"/>
      <c r="GFA39" s="6"/>
      <c r="GFB39" s="6"/>
      <c r="GFC39" s="6"/>
      <c r="GFD39" s="6"/>
      <c r="GFE39" s="6"/>
      <c r="GFF39" s="6"/>
      <c r="GFG39" s="6"/>
      <c r="GFH39" s="6"/>
      <c r="GFI39" s="6"/>
      <c r="GFJ39" s="6"/>
      <c r="GFK39" s="6"/>
      <c r="GFL39" s="6"/>
      <c r="GFM39" s="6"/>
      <c r="GFN39" s="6"/>
      <c r="GFO39" s="6"/>
      <c r="GFP39" s="6"/>
      <c r="GFQ39" s="6"/>
      <c r="GFR39" s="6"/>
      <c r="GFS39" s="6"/>
      <c r="GFT39" s="6"/>
      <c r="GFU39" s="6"/>
      <c r="GFV39" s="6"/>
      <c r="GFW39" s="6"/>
      <c r="GFX39" s="6"/>
      <c r="GFY39" s="6"/>
      <c r="GFZ39" s="6"/>
      <c r="GGA39" s="6"/>
      <c r="GGB39" s="6"/>
      <c r="GGC39" s="6"/>
      <c r="GGD39" s="6"/>
      <c r="GGE39" s="6"/>
      <c r="GGF39" s="6"/>
      <c r="GGG39" s="6"/>
      <c r="GGH39" s="6"/>
      <c r="GGI39" s="6"/>
      <c r="GGJ39" s="6"/>
      <c r="GGK39" s="6"/>
      <c r="GGL39" s="6"/>
      <c r="GGM39" s="6"/>
      <c r="GGN39" s="6"/>
      <c r="GGO39" s="6"/>
      <c r="GGP39" s="6"/>
      <c r="GGQ39" s="6"/>
      <c r="GGR39" s="6"/>
      <c r="GGS39" s="6"/>
      <c r="GGT39" s="6"/>
      <c r="GGU39" s="6"/>
      <c r="GGV39" s="6"/>
      <c r="GGW39" s="6"/>
      <c r="GGX39" s="6"/>
      <c r="GGY39" s="6"/>
      <c r="GGZ39" s="6"/>
      <c r="GHA39" s="6"/>
      <c r="GHB39" s="6"/>
      <c r="GHC39" s="6"/>
      <c r="GHD39" s="6"/>
      <c r="GHE39" s="6"/>
      <c r="GHF39" s="6"/>
      <c r="GHG39" s="6"/>
      <c r="GHH39" s="6"/>
      <c r="GHI39" s="6"/>
      <c r="GHJ39" s="6"/>
      <c r="GHK39" s="6"/>
      <c r="GHL39" s="6"/>
      <c r="GHM39" s="6"/>
      <c r="GHN39" s="6"/>
      <c r="GHO39" s="6"/>
      <c r="GHP39" s="6"/>
      <c r="GHQ39" s="6"/>
      <c r="GHR39" s="6"/>
      <c r="GHS39" s="6"/>
      <c r="GHT39" s="6"/>
      <c r="GHU39" s="6"/>
      <c r="GHV39" s="6"/>
      <c r="GHW39" s="6"/>
      <c r="GHX39" s="6"/>
      <c r="GHY39" s="6"/>
      <c r="GHZ39" s="6"/>
      <c r="GIA39" s="6"/>
      <c r="GIB39" s="6"/>
      <c r="GIC39" s="6"/>
      <c r="GID39" s="6"/>
      <c r="GIE39" s="6"/>
      <c r="GIF39" s="6"/>
      <c r="GIG39" s="6"/>
      <c r="GIH39" s="6"/>
      <c r="GII39" s="6"/>
      <c r="GIJ39" s="6"/>
      <c r="GIK39" s="6"/>
      <c r="GIL39" s="6"/>
      <c r="GIM39" s="6"/>
      <c r="GIN39" s="6"/>
      <c r="GIO39" s="6"/>
      <c r="GIP39" s="6"/>
      <c r="GIQ39" s="6"/>
      <c r="GIR39" s="6"/>
      <c r="GIS39" s="6"/>
      <c r="GIT39" s="6"/>
      <c r="GIU39" s="6"/>
      <c r="GIV39" s="6"/>
      <c r="GIW39" s="6"/>
      <c r="GIX39" s="6"/>
      <c r="GIY39" s="6"/>
      <c r="GIZ39" s="6"/>
      <c r="GJA39" s="6"/>
      <c r="GJB39" s="6"/>
      <c r="GJC39" s="6"/>
      <c r="GJD39" s="6"/>
      <c r="GJE39" s="6"/>
      <c r="GJF39" s="6"/>
      <c r="GJG39" s="6"/>
      <c r="GJH39" s="6"/>
      <c r="GJI39" s="6"/>
      <c r="GJJ39" s="6"/>
      <c r="GJK39" s="6"/>
      <c r="GJL39" s="6"/>
      <c r="GJM39" s="6"/>
      <c r="GJN39" s="6"/>
      <c r="GJO39" s="6"/>
      <c r="GJP39" s="6"/>
      <c r="GJQ39" s="6"/>
      <c r="GJR39" s="6"/>
      <c r="GJS39" s="6"/>
      <c r="GJT39" s="6"/>
      <c r="GJU39" s="6"/>
      <c r="GJV39" s="6"/>
      <c r="GJW39" s="6"/>
      <c r="GJX39" s="6"/>
      <c r="GJY39" s="6"/>
      <c r="GJZ39" s="6"/>
      <c r="GKA39" s="6"/>
      <c r="GKB39" s="6"/>
      <c r="GKC39" s="6"/>
      <c r="GKD39" s="6"/>
      <c r="GKE39" s="6"/>
      <c r="GKF39" s="6"/>
      <c r="GKG39" s="6"/>
      <c r="GKH39" s="6"/>
      <c r="GKI39" s="6"/>
      <c r="GKJ39" s="6"/>
      <c r="GKK39" s="6"/>
      <c r="GKL39" s="6"/>
      <c r="GKM39" s="6"/>
      <c r="GKN39" s="6"/>
      <c r="GKO39" s="6"/>
      <c r="GKP39" s="6"/>
      <c r="GKQ39" s="6"/>
      <c r="GKR39" s="6"/>
      <c r="GKS39" s="6"/>
      <c r="GKT39" s="6"/>
      <c r="GKU39" s="6"/>
      <c r="GKV39" s="6"/>
      <c r="GKW39" s="6"/>
      <c r="GKX39" s="6"/>
      <c r="GKY39" s="6"/>
      <c r="GKZ39" s="6"/>
      <c r="GLA39" s="6"/>
      <c r="GLB39" s="6"/>
      <c r="GLC39" s="6"/>
      <c r="GLD39" s="6"/>
      <c r="GLE39" s="6"/>
      <c r="GLF39" s="6"/>
      <c r="GLG39" s="6"/>
      <c r="GLH39" s="6"/>
      <c r="GLI39" s="6"/>
      <c r="GLJ39" s="6"/>
      <c r="GLK39" s="6"/>
      <c r="GLL39" s="6"/>
      <c r="GLM39" s="6"/>
      <c r="GLN39" s="6"/>
      <c r="GLO39" s="6"/>
      <c r="GLP39" s="6"/>
      <c r="GLQ39" s="6"/>
      <c r="GLR39" s="6"/>
      <c r="GLS39" s="6"/>
      <c r="GLT39" s="6"/>
      <c r="GLU39" s="6"/>
      <c r="GLV39" s="6"/>
      <c r="GLW39" s="6"/>
      <c r="GLX39" s="6"/>
      <c r="GLY39" s="6"/>
      <c r="GLZ39" s="6"/>
      <c r="GMA39" s="6"/>
      <c r="GMB39" s="6"/>
      <c r="GMC39" s="6"/>
      <c r="GMD39" s="6"/>
      <c r="GME39" s="6"/>
      <c r="GMF39" s="6"/>
      <c r="GMG39" s="6"/>
      <c r="GMH39" s="6"/>
      <c r="GMI39" s="6"/>
      <c r="GMJ39" s="6"/>
      <c r="GMK39" s="6"/>
      <c r="GML39" s="6"/>
      <c r="GMM39" s="6"/>
      <c r="GMN39" s="6"/>
      <c r="GMO39" s="6"/>
      <c r="GMP39" s="6"/>
      <c r="GMQ39" s="6"/>
      <c r="GMR39" s="6"/>
      <c r="GMS39" s="6"/>
      <c r="GMT39" s="6"/>
      <c r="GMU39" s="6"/>
      <c r="GMV39" s="6"/>
      <c r="GMW39" s="6"/>
      <c r="GMX39" s="6"/>
      <c r="GMY39" s="6"/>
      <c r="GMZ39" s="6"/>
      <c r="GNA39" s="6"/>
      <c r="GNB39" s="6"/>
      <c r="GNC39" s="6"/>
      <c r="GND39" s="6"/>
      <c r="GNE39" s="6"/>
      <c r="GNF39" s="6"/>
      <c r="GNG39" s="6"/>
      <c r="GNH39" s="6"/>
      <c r="GNI39" s="6"/>
      <c r="GNJ39" s="6"/>
      <c r="GNK39" s="6"/>
      <c r="GNL39" s="6"/>
      <c r="GNM39" s="6"/>
      <c r="GNN39" s="6"/>
      <c r="GNO39" s="6"/>
      <c r="GNP39" s="6"/>
      <c r="GNQ39" s="6"/>
      <c r="GNR39" s="6"/>
      <c r="GNS39" s="6"/>
      <c r="GNT39" s="6"/>
      <c r="GNU39" s="6"/>
      <c r="GNV39" s="6"/>
      <c r="GNW39" s="6"/>
      <c r="GNX39" s="6"/>
      <c r="GNY39" s="6"/>
      <c r="GNZ39" s="6"/>
      <c r="GOA39" s="6"/>
      <c r="GOB39" s="6"/>
      <c r="GOC39" s="6"/>
      <c r="GOD39" s="6"/>
      <c r="GOE39" s="6"/>
      <c r="GOF39" s="6"/>
      <c r="GOG39" s="6"/>
      <c r="GOH39" s="6"/>
      <c r="GOI39" s="6"/>
      <c r="GOJ39" s="6"/>
      <c r="GOK39" s="6"/>
      <c r="GOL39" s="6"/>
      <c r="GOM39" s="6"/>
      <c r="GON39" s="6"/>
      <c r="GOO39" s="6"/>
      <c r="GOP39" s="6"/>
      <c r="GOQ39" s="6"/>
      <c r="GOR39" s="6"/>
      <c r="GOS39" s="6"/>
      <c r="GOT39" s="6"/>
      <c r="GOU39" s="6"/>
      <c r="GOV39" s="6"/>
      <c r="GOW39" s="6"/>
      <c r="GOX39" s="6"/>
      <c r="GOY39" s="6"/>
      <c r="GOZ39" s="6"/>
      <c r="GPA39" s="6"/>
      <c r="GPB39" s="6"/>
      <c r="GPC39" s="6"/>
      <c r="GPD39" s="6"/>
      <c r="GPE39" s="6"/>
      <c r="GPF39" s="6"/>
      <c r="GPG39" s="6"/>
      <c r="GPH39" s="6"/>
      <c r="GPI39" s="6"/>
      <c r="GPJ39" s="6"/>
      <c r="GPK39" s="6"/>
      <c r="GPL39" s="6"/>
      <c r="GPM39" s="6"/>
      <c r="GPN39" s="6"/>
      <c r="GPO39" s="6"/>
      <c r="GPP39" s="6"/>
      <c r="GPQ39" s="6"/>
      <c r="GPR39" s="6"/>
      <c r="GPS39" s="6"/>
      <c r="GPT39" s="6"/>
      <c r="GPU39" s="6"/>
      <c r="GPV39" s="6"/>
      <c r="GPW39" s="6"/>
      <c r="GPX39" s="6"/>
      <c r="GPY39" s="6"/>
      <c r="GPZ39" s="6"/>
      <c r="GQA39" s="6"/>
      <c r="GQB39" s="6"/>
      <c r="GQC39" s="6"/>
      <c r="GQD39" s="6"/>
      <c r="GQE39" s="6"/>
      <c r="GQF39" s="6"/>
      <c r="GQG39" s="6"/>
      <c r="GQH39" s="6"/>
      <c r="GQI39" s="6"/>
      <c r="GQJ39" s="6"/>
      <c r="GQK39" s="6"/>
      <c r="GQL39" s="6"/>
      <c r="GQM39" s="6"/>
      <c r="GQN39" s="6"/>
      <c r="GQO39" s="6"/>
      <c r="GQP39" s="6"/>
      <c r="GQQ39" s="6"/>
      <c r="GQR39" s="6"/>
      <c r="GQS39" s="6"/>
      <c r="GQT39" s="6"/>
      <c r="GQU39" s="6"/>
      <c r="GQV39" s="6"/>
      <c r="GQW39" s="6"/>
      <c r="GQX39" s="6"/>
      <c r="GQY39" s="6"/>
      <c r="GQZ39" s="6"/>
      <c r="GRA39" s="6"/>
      <c r="GRB39" s="6"/>
      <c r="GRC39" s="6"/>
      <c r="GRD39" s="6"/>
      <c r="GRE39" s="6"/>
      <c r="GRF39" s="6"/>
      <c r="GRG39" s="6"/>
      <c r="GRH39" s="6"/>
      <c r="GRI39" s="6"/>
      <c r="GRJ39" s="6"/>
      <c r="GRK39" s="6"/>
      <c r="GRL39" s="6"/>
      <c r="GRM39" s="6"/>
      <c r="GRN39" s="6"/>
      <c r="GRO39" s="6"/>
      <c r="GRP39" s="6"/>
      <c r="GRQ39" s="6"/>
      <c r="GRR39" s="6"/>
      <c r="GRS39" s="6"/>
      <c r="GRT39" s="6"/>
      <c r="GRU39" s="6"/>
      <c r="GRV39" s="6"/>
      <c r="GRW39" s="6"/>
      <c r="GRX39" s="6"/>
      <c r="GRY39" s="6"/>
      <c r="GRZ39" s="6"/>
      <c r="GSA39" s="6"/>
      <c r="GSB39" s="6"/>
      <c r="GSC39" s="6"/>
      <c r="GSD39" s="6"/>
      <c r="GSE39" s="6"/>
      <c r="GSF39" s="6"/>
      <c r="GSG39" s="6"/>
      <c r="GSH39" s="6"/>
      <c r="GSI39" s="6"/>
      <c r="GSJ39" s="6"/>
      <c r="GSK39" s="6"/>
      <c r="GSL39" s="6"/>
      <c r="GSM39" s="6"/>
      <c r="GSN39" s="6"/>
      <c r="GSO39" s="6"/>
      <c r="GSP39" s="6"/>
      <c r="GSQ39" s="6"/>
      <c r="GSR39" s="6"/>
      <c r="GSS39" s="6"/>
      <c r="GST39" s="6"/>
      <c r="GSU39" s="6"/>
      <c r="GSV39" s="6"/>
      <c r="GSW39" s="6"/>
      <c r="GSX39" s="6"/>
      <c r="GSY39" s="6"/>
      <c r="GSZ39" s="6"/>
      <c r="GTA39" s="6"/>
      <c r="GTB39" s="6"/>
      <c r="GTC39" s="6"/>
      <c r="GTD39" s="6"/>
      <c r="GTE39" s="6"/>
      <c r="GTF39" s="6"/>
      <c r="GTG39" s="6"/>
      <c r="GTH39" s="6"/>
      <c r="GTI39" s="6"/>
      <c r="GTJ39" s="6"/>
      <c r="GTK39" s="6"/>
      <c r="GTL39" s="6"/>
      <c r="GTM39" s="6"/>
      <c r="GTN39" s="6"/>
      <c r="GTO39" s="6"/>
      <c r="GTP39" s="6"/>
      <c r="GTQ39" s="6"/>
      <c r="GTR39" s="6"/>
      <c r="GTS39" s="6"/>
      <c r="GTT39" s="6"/>
      <c r="GTU39" s="6"/>
      <c r="GTV39" s="6"/>
      <c r="GTW39" s="6"/>
      <c r="GTX39" s="6"/>
      <c r="GTY39" s="6"/>
      <c r="GTZ39" s="6"/>
      <c r="GUA39" s="6"/>
      <c r="GUB39" s="6"/>
      <c r="GUC39" s="6"/>
      <c r="GUD39" s="6"/>
      <c r="GUE39" s="6"/>
      <c r="GUF39" s="6"/>
      <c r="GUG39" s="6"/>
      <c r="GUH39" s="6"/>
      <c r="GUI39" s="6"/>
      <c r="GUJ39" s="6"/>
      <c r="GUK39" s="6"/>
      <c r="GUL39" s="6"/>
      <c r="GUM39" s="6"/>
      <c r="GUN39" s="6"/>
      <c r="GUO39" s="6"/>
      <c r="GUP39" s="6"/>
      <c r="GUQ39" s="6"/>
      <c r="GUR39" s="6"/>
      <c r="GUS39" s="6"/>
      <c r="GUT39" s="6"/>
      <c r="GUU39" s="6"/>
      <c r="GUV39" s="6"/>
      <c r="GUW39" s="6"/>
      <c r="GUX39" s="6"/>
      <c r="GUY39" s="6"/>
      <c r="GUZ39" s="6"/>
      <c r="GVA39" s="6"/>
      <c r="GVB39" s="6"/>
      <c r="GVC39" s="6"/>
      <c r="GVD39" s="6"/>
      <c r="GVE39" s="6"/>
      <c r="GVF39" s="6"/>
      <c r="GVG39" s="6"/>
      <c r="GVH39" s="6"/>
      <c r="GVI39" s="6"/>
      <c r="GVJ39" s="6"/>
      <c r="GVK39" s="6"/>
      <c r="GVL39" s="6"/>
      <c r="GVM39" s="6"/>
      <c r="GVN39" s="6"/>
      <c r="GVO39" s="6"/>
      <c r="GVP39" s="6"/>
      <c r="GVQ39" s="6"/>
      <c r="GVR39" s="6"/>
      <c r="GVS39" s="6"/>
      <c r="GVT39" s="6"/>
      <c r="GVU39" s="6"/>
      <c r="GVV39" s="6"/>
      <c r="GVW39" s="6"/>
      <c r="GVX39" s="6"/>
      <c r="GVY39" s="6"/>
      <c r="GVZ39" s="6"/>
      <c r="GWA39" s="6"/>
      <c r="GWB39" s="6"/>
      <c r="GWC39" s="6"/>
      <c r="GWD39" s="6"/>
      <c r="GWE39" s="6"/>
      <c r="GWF39" s="6"/>
      <c r="GWG39" s="6"/>
      <c r="GWH39" s="6"/>
      <c r="GWI39" s="6"/>
      <c r="GWJ39" s="6"/>
      <c r="GWK39" s="6"/>
      <c r="GWL39" s="6"/>
      <c r="GWM39" s="6"/>
      <c r="GWN39" s="6"/>
      <c r="GWO39" s="6"/>
      <c r="GWP39" s="6"/>
      <c r="GWQ39" s="6"/>
      <c r="GWR39" s="6"/>
      <c r="GWS39" s="6"/>
      <c r="GWT39" s="6"/>
      <c r="GWU39" s="6"/>
      <c r="GWV39" s="6"/>
      <c r="GWW39" s="6"/>
      <c r="GWX39" s="6"/>
      <c r="GWY39" s="6"/>
      <c r="GWZ39" s="6"/>
      <c r="GXA39" s="6"/>
      <c r="GXB39" s="6"/>
      <c r="GXC39" s="6"/>
      <c r="GXD39" s="6"/>
      <c r="GXE39" s="6"/>
      <c r="GXF39" s="6"/>
      <c r="GXG39" s="6"/>
      <c r="GXH39" s="6"/>
      <c r="GXI39" s="6"/>
      <c r="GXJ39" s="6"/>
      <c r="GXK39" s="6"/>
      <c r="GXL39" s="6"/>
      <c r="GXM39" s="6"/>
      <c r="GXN39" s="6"/>
      <c r="GXO39" s="6"/>
      <c r="GXP39" s="6"/>
      <c r="GXQ39" s="6"/>
      <c r="GXR39" s="6"/>
      <c r="GXS39" s="6"/>
      <c r="GXT39" s="6"/>
      <c r="GXU39" s="6"/>
      <c r="GXV39" s="6"/>
      <c r="GXW39" s="6"/>
      <c r="GXX39" s="6"/>
      <c r="GXY39" s="6"/>
      <c r="GXZ39" s="6"/>
      <c r="GYA39" s="6"/>
      <c r="GYB39" s="6"/>
      <c r="GYC39" s="6"/>
      <c r="GYD39" s="6"/>
      <c r="GYE39" s="6"/>
      <c r="GYF39" s="6"/>
      <c r="GYG39" s="6"/>
      <c r="GYH39" s="6"/>
      <c r="GYI39" s="6"/>
      <c r="GYJ39" s="6"/>
      <c r="GYK39" s="6"/>
      <c r="GYL39" s="6"/>
      <c r="GYM39" s="6"/>
      <c r="GYN39" s="6"/>
      <c r="GYO39" s="6"/>
      <c r="GYP39" s="6"/>
      <c r="GYQ39" s="6"/>
      <c r="GYR39" s="6"/>
      <c r="GYS39" s="6"/>
      <c r="GYT39" s="6"/>
      <c r="GYU39" s="6"/>
      <c r="GYV39" s="6"/>
      <c r="GYW39" s="6"/>
      <c r="GYX39" s="6"/>
      <c r="GYY39" s="6"/>
      <c r="GYZ39" s="6"/>
      <c r="GZA39" s="6"/>
      <c r="GZB39" s="6"/>
      <c r="GZC39" s="6"/>
      <c r="GZD39" s="6"/>
      <c r="GZE39" s="6"/>
      <c r="GZF39" s="6"/>
      <c r="GZG39" s="6"/>
      <c r="GZH39" s="6"/>
      <c r="GZI39" s="6"/>
      <c r="GZJ39" s="6"/>
      <c r="GZK39" s="6"/>
      <c r="GZL39" s="6"/>
      <c r="GZM39" s="6"/>
      <c r="GZN39" s="6"/>
      <c r="GZO39" s="6"/>
      <c r="GZP39" s="6"/>
      <c r="GZQ39" s="6"/>
      <c r="GZR39" s="6"/>
      <c r="GZS39" s="6"/>
      <c r="GZT39" s="6"/>
      <c r="GZU39" s="6"/>
      <c r="GZV39" s="6"/>
      <c r="GZW39" s="6"/>
      <c r="GZX39" s="6"/>
      <c r="GZY39" s="6"/>
      <c r="GZZ39" s="6"/>
      <c r="HAA39" s="6"/>
      <c r="HAB39" s="6"/>
      <c r="HAC39" s="6"/>
      <c r="HAD39" s="6"/>
      <c r="HAE39" s="6"/>
      <c r="HAF39" s="6"/>
      <c r="HAG39" s="6"/>
      <c r="HAH39" s="6"/>
      <c r="HAI39" s="6"/>
      <c r="HAJ39" s="6"/>
      <c r="HAK39" s="6"/>
      <c r="HAL39" s="6"/>
      <c r="HAM39" s="6"/>
      <c r="HAN39" s="6"/>
      <c r="HAO39" s="6"/>
      <c r="HAP39" s="6"/>
      <c r="HAQ39" s="6"/>
      <c r="HAR39" s="6"/>
      <c r="HAS39" s="6"/>
      <c r="HAT39" s="6"/>
      <c r="HAU39" s="6"/>
      <c r="HAV39" s="6"/>
      <c r="HAW39" s="6"/>
      <c r="HAX39" s="6"/>
      <c r="HAY39" s="6"/>
      <c r="HAZ39" s="6"/>
      <c r="HBA39" s="6"/>
      <c r="HBB39" s="6"/>
      <c r="HBC39" s="6"/>
      <c r="HBD39" s="6"/>
      <c r="HBE39" s="6"/>
      <c r="HBF39" s="6"/>
      <c r="HBG39" s="6"/>
      <c r="HBH39" s="6"/>
      <c r="HBI39" s="6"/>
      <c r="HBJ39" s="6"/>
      <c r="HBK39" s="6"/>
      <c r="HBL39" s="6"/>
      <c r="HBM39" s="6"/>
      <c r="HBN39" s="6"/>
      <c r="HBO39" s="6"/>
      <c r="HBP39" s="6"/>
      <c r="HBQ39" s="6"/>
      <c r="HBR39" s="6"/>
      <c r="HBS39" s="6"/>
      <c r="HBT39" s="6"/>
      <c r="HBU39" s="6"/>
      <c r="HBV39" s="6"/>
      <c r="HBW39" s="6"/>
      <c r="HBX39" s="6"/>
      <c r="HBY39" s="6"/>
      <c r="HBZ39" s="6"/>
      <c r="HCA39" s="6"/>
      <c r="HCB39" s="6"/>
      <c r="HCC39" s="6"/>
      <c r="HCD39" s="6"/>
      <c r="HCE39" s="6"/>
      <c r="HCF39" s="6"/>
      <c r="HCG39" s="6"/>
      <c r="HCH39" s="6"/>
      <c r="HCI39" s="6"/>
      <c r="HCJ39" s="6"/>
      <c r="HCK39" s="6"/>
      <c r="HCL39" s="6"/>
      <c r="HCM39" s="6"/>
      <c r="HCN39" s="6"/>
      <c r="HCO39" s="6"/>
      <c r="HCP39" s="6"/>
      <c r="HCQ39" s="6"/>
      <c r="HCR39" s="6"/>
      <c r="HCS39" s="6"/>
      <c r="HCT39" s="6"/>
      <c r="HCU39" s="6"/>
      <c r="HCV39" s="6"/>
      <c r="HCW39" s="6"/>
      <c r="HCX39" s="6"/>
      <c r="HCY39" s="6"/>
      <c r="HCZ39" s="6"/>
      <c r="HDA39" s="6"/>
      <c r="HDB39" s="6"/>
      <c r="HDC39" s="6"/>
      <c r="HDD39" s="6"/>
      <c r="HDE39" s="6"/>
      <c r="HDF39" s="6"/>
      <c r="HDG39" s="6"/>
      <c r="HDH39" s="6"/>
      <c r="HDI39" s="6"/>
      <c r="HDJ39" s="6"/>
      <c r="HDK39" s="6"/>
      <c r="HDL39" s="6"/>
      <c r="HDM39" s="6"/>
      <c r="HDN39" s="6"/>
      <c r="HDO39" s="6"/>
      <c r="HDP39" s="6"/>
      <c r="HDQ39" s="6"/>
      <c r="HDR39" s="6"/>
      <c r="HDS39" s="6"/>
      <c r="HDT39" s="6"/>
      <c r="HDU39" s="6"/>
      <c r="HDV39" s="6"/>
      <c r="HDW39" s="6"/>
      <c r="HDX39" s="6"/>
      <c r="HDY39" s="6"/>
      <c r="HDZ39" s="6"/>
      <c r="HEA39" s="6"/>
      <c r="HEB39" s="6"/>
      <c r="HEC39" s="6"/>
      <c r="HED39" s="6"/>
      <c r="HEE39" s="6"/>
      <c r="HEF39" s="6"/>
      <c r="HEG39" s="6"/>
      <c r="HEH39" s="6"/>
      <c r="HEI39" s="6"/>
      <c r="HEJ39" s="6"/>
      <c r="HEK39" s="6"/>
      <c r="HEL39" s="6"/>
      <c r="HEM39" s="6"/>
      <c r="HEN39" s="6"/>
      <c r="HEO39" s="6"/>
      <c r="HEP39" s="6"/>
      <c r="HEQ39" s="6"/>
      <c r="HER39" s="6"/>
      <c r="HES39" s="6"/>
      <c r="HET39" s="6"/>
      <c r="HEU39" s="6"/>
      <c r="HEV39" s="6"/>
      <c r="HEW39" s="6"/>
      <c r="HEX39" s="6"/>
      <c r="HEY39" s="6"/>
      <c r="HEZ39" s="6"/>
      <c r="HFA39" s="6"/>
      <c r="HFB39" s="6"/>
      <c r="HFC39" s="6"/>
      <c r="HFD39" s="6"/>
      <c r="HFE39" s="6"/>
      <c r="HFF39" s="6"/>
      <c r="HFG39" s="6"/>
      <c r="HFH39" s="6"/>
      <c r="HFI39" s="6"/>
      <c r="HFJ39" s="6"/>
      <c r="HFK39" s="6"/>
      <c r="HFL39" s="6"/>
      <c r="HFM39" s="6"/>
      <c r="HFN39" s="6"/>
      <c r="HFO39" s="6"/>
      <c r="HFP39" s="6"/>
      <c r="HFQ39" s="6"/>
      <c r="HFR39" s="6"/>
      <c r="HFS39" s="6"/>
      <c r="HFT39" s="6"/>
      <c r="HFU39" s="6"/>
      <c r="HFV39" s="6"/>
      <c r="HFW39" s="6"/>
      <c r="HFX39" s="6"/>
      <c r="HFY39" s="6"/>
      <c r="HFZ39" s="6"/>
      <c r="HGA39" s="6"/>
      <c r="HGB39" s="6"/>
      <c r="HGC39" s="6"/>
      <c r="HGD39" s="6"/>
      <c r="HGE39" s="6"/>
      <c r="HGF39" s="6"/>
      <c r="HGG39" s="6"/>
      <c r="HGH39" s="6"/>
      <c r="HGI39" s="6"/>
      <c r="HGJ39" s="6"/>
      <c r="HGK39" s="6"/>
      <c r="HGL39" s="6"/>
      <c r="HGM39" s="6"/>
      <c r="HGN39" s="6"/>
      <c r="HGO39" s="6"/>
      <c r="HGP39" s="6"/>
      <c r="HGQ39" s="6"/>
      <c r="HGR39" s="6"/>
      <c r="HGS39" s="6"/>
      <c r="HGT39" s="6"/>
      <c r="HGU39" s="6"/>
      <c r="HGV39" s="6"/>
      <c r="HGW39" s="6"/>
      <c r="HGX39" s="6"/>
      <c r="HGY39" s="6"/>
      <c r="HGZ39" s="6"/>
      <c r="HHA39" s="6"/>
      <c r="HHB39" s="6"/>
      <c r="HHC39" s="6"/>
      <c r="HHD39" s="6"/>
      <c r="HHE39" s="6"/>
      <c r="HHF39" s="6"/>
      <c r="HHG39" s="6"/>
      <c r="HHH39" s="6"/>
      <c r="HHI39" s="6"/>
      <c r="HHJ39" s="6"/>
      <c r="HHK39" s="6"/>
      <c r="HHL39" s="6"/>
      <c r="HHM39" s="6"/>
      <c r="HHN39" s="6"/>
      <c r="HHO39" s="6"/>
      <c r="HHP39" s="6"/>
      <c r="HHQ39" s="6"/>
      <c r="HHR39" s="6"/>
      <c r="HHS39" s="6"/>
      <c r="HHT39" s="6"/>
      <c r="HHU39" s="6"/>
      <c r="HHV39" s="6"/>
      <c r="HHW39" s="6"/>
      <c r="HHX39" s="6"/>
      <c r="HHY39" s="6"/>
      <c r="HHZ39" s="6"/>
      <c r="HIA39" s="6"/>
      <c r="HIB39" s="6"/>
      <c r="HIC39" s="6"/>
      <c r="HID39" s="6"/>
      <c r="HIE39" s="6"/>
      <c r="HIF39" s="6"/>
      <c r="HIG39" s="6"/>
      <c r="HIH39" s="6"/>
      <c r="HII39" s="6"/>
      <c r="HIJ39" s="6"/>
      <c r="HIK39" s="6"/>
      <c r="HIL39" s="6"/>
      <c r="HIM39" s="6"/>
      <c r="HIN39" s="6"/>
      <c r="HIO39" s="6"/>
      <c r="HIP39" s="6"/>
      <c r="HIQ39" s="6"/>
      <c r="HIR39" s="6"/>
      <c r="HIS39" s="6"/>
      <c r="HIT39" s="6"/>
      <c r="HIU39" s="6"/>
      <c r="HIV39" s="6"/>
      <c r="HIW39" s="6"/>
      <c r="HIX39" s="6"/>
      <c r="HIY39" s="6"/>
      <c r="HIZ39" s="6"/>
      <c r="HJA39" s="6"/>
      <c r="HJB39" s="6"/>
      <c r="HJC39" s="6"/>
      <c r="HJD39" s="6"/>
      <c r="HJE39" s="6"/>
      <c r="HJF39" s="6"/>
      <c r="HJG39" s="6"/>
      <c r="HJH39" s="6"/>
      <c r="HJI39" s="6"/>
      <c r="HJJ39" s="6"/>
      <c r="HJK39" s="6"/>
      <c r="HJL39" s="6"/>
      <c r="HJM39" s="6"/>
      <c r="HJN39" s="6"/>
      <c r="HJO39" s="6"/>
      <c r="HJP39" s="6"/>
      <c r="HJQ39" s="6"/>
      <c r="HJR39" s="6"/>
      <c r="HJS39" s="6"/>
      <c r="HJT39" s="6"/>
      <c r="HJU39" s="6"/>
      <c r="HJV39" s="6"/>
      <c r="HJW39" s="6"/>
      <c r="HJX39" s="6"/>
      <c r="HJY39" s="6"/>
      <c r="HJZ39" s="6"/>
      <c r="HKA39" s="6"/>
      <c r="HKB39" s="6"/>
      <c r="HKC39" s="6"/>
      <c r="HKD39" s="6"/>
      <c r="HKE39" s="6"/>
      <c r="HKF39" s="6"/>
      <c r="HKG39" s="6"/>
      <c r="HKH39" s="6"/>
      <c r="HKI39" s="6"/>
      <c r="HKJ39" s="6"/>
      <c r="HKK39" s="6"/>
      <c r="HKL39" s="6"/>
      <c r="HKM39" s="6"/>
      <c r="HKN39" s="6"/>
      <c r="HKO39" s="6"/>
      <c r="HKP39" s="6"/>
      <c r="HKQ39" s="6"/>
      <c r="HKR39" s="6"/>
      <c r="HKS39" s="6"/>
      <c r="HKT39" s="6"/>
      <c r="HKU39" s="6"/>
      <c r="HKV39" s="6"/>
      <c r="HKW39" s="6"/>
      <c r="HKX39" s="6"/>
      <c r="HKY39" s="6"/>
      <c r="HKZ39" s="6"/>
      <c r="HLA39" s="6"/>
      <c r="HLB39" s="6"/>
      <c r="HLC39" s="6"/>
      <c r="HLD39" s="6"/>
      <c r="HLE39" s="6"/>
      <c r="HLF39" s="6"/>
      <c r="HLG39" s="6"/>
      <c r="HLH39" s="6"/>
      <c r="HLI39" s="6"/>
      <c r="HLJ39" s="6"/>
      <c r="HLK39" s="6"/>
      <c r="HLL39" s="6"/>
      <c r="HLM39" s="6"/>
      <c r="HLN39" s="6"/>
      <c r="HLO39" s="6"/>
      <c r="HLP39" s="6"/>
      <c r="HLQ39" s="6"/>
      <c r="HLR39" s="6"/>
      <c r="HLS39" s="6"/>
      <c r="HLT39" s="6"/>
      <c r="HLU39" s="6"/>
      <c r="HLV39" s="6"/>
      <c r="HLW39" s="6"/>
      <c r="HLX39" s="6"/>
      <c r="HLY39" s="6"/>
      <c r="HLZ39" s="6"/>
      <c r="HMA39" s="6"/>
      <c r="HMB39" s="6"/>
      <c r="HMC39" s="6"/>
      <c r="HMD39" s="6"/>
      <c r="HME39" s="6"/>
      <c r="HMF39" s="6"/>
      <c r="HMG39" s="6"/>
      <c r="HMH39" s="6"/>
      <c r="HMI39" s="6"/>
      <c r="HMJ39" s="6"/>
      <c r="HMK39" s="6"/>
      <c r="HML39" s="6"/>
      <c r="HMM39" s="6"/>
      <c r="HMN39" s="6"/>
      <c r="HMO39" s="6"/>
      <c r="HMP39" s="6"/>
      <c r="HMQ39" s="6"/>
      <c r="HMR39" s="6"/>
      <c r="HMS39" s="6"/>
      <c r="HMT39" s="6"/>
      <c r="HMU39" s="6"/>
      <c r="HMV39" s="6"/>
      <c r="HMW39" s="6"/>
      <c r="HMX39" s="6"/>
      <c r="HMY39" s="6"/>
      <c r="HMZ39" s="6"/>
      <c r="HNA39" s="6"/>
      <c r="HNB39" s="6"/>
      <c r="HNC39" s="6"/>
      <c r="HND39" s="6"/>
      <c r="HNE39" s="6"/>
      <c r="HNF39" s="6"/>
      <c r="HNG39" s="6"/>
      <c r="HNH39" s="6"/>
      <c r="HNI39" s="6"/>
      <c r="HNJ39" s="6"/>
      <c r="HNK39" s="6"/>
      <c r="HNL39" s="6"/>
      <c r="HNM39" s="6"/>
      <c r="HNN39" s="6"/>
      <c r="HNO39" s="6"/>
      <c r="HNP39" s="6"/>
      <c r="HNQ39" s="6"/>
      <c r="HNR39" s="6"/>
      <c r="HNS39" s="6"/>
      <c r="HNT39" s="6"/>
      <c r="HNU39" s="6"/>
      <c r="HNV39" s="6"/>
      <c r="HNW39" s="6"/>
      <c r="HNX39" s="6"/>
      <c r="HNY39" s="6"/>
      <c r="HNZ39" s="6"/>
      <c r="HOA39" s="6"/>
      <c r="HOB39" s="6"/>
      <c r="HOC39" s="6"/>
      <c r="HOD39" s="6"/>
      <c r="HOE39" s="6"/>
      <c r="HOF39" s="6"/>
      <c r="HOG39" s="6"/>
      <c r="HOH39" s="6"/>
      <c r="HOI39" s="6"/>
      <c r="HOJ39" s="6"/>
      <c r="HOK39" s="6"/>
      <c r="HOL39" s="6"/>
      <c r="HOM39" s="6"/>
      <c r="HON39" s="6"/>
      <c r="HOO39" s="6"/>
      <c r="HOP39" s="6"/>
      <c r="HOQ39" s="6"/>
      <c r="HOR39" s="6"/>
      <c r="HOS39" s="6"/>
      <c r="HOT39" s="6"/>
      <c r="HOU39" s="6"/>
      <c r="HOV39" s="6"/>
      <c r="HOW39" s="6"/>
      <c r="HOX39" s="6"/>
      <c r="HOY39" s="6"/>
      <c r="HOZ39" s="6"/>
      <c r="HPA39" s="6"/>
      <c r="HPB39" s="6"/>
      <c r="HPC39" s="6"/>
      <c r="HPD39" s="6"/>
      <c r="HPE39" s="6"/>
      <c r="HPF39" s="6"/>
      <c r="HPG39" s="6"/>
      <c r="HPH39" s="6"/>
      <c r="HPI39" s="6"/>
      <c r="HPJ39" s="6"/>
      <c r="HPK39" s="6"/>
      <c r="HPL39" s="6"/>
      <c r="HPM39" s="6"/>
      <c r="HPN39" s="6"/>
      <c r="HPO39" s="6"/>
      <c r="HPP39" s="6"/>
      <c r="HPQ39" s="6"/>
      <c r="HPR39" s="6"/>
      <c r="HPS39" s="6"/>
      <c r="HPT39" s="6"/>
      <c r="HPU39" s="6"/>
      <c r="HPV39" s="6"/>
      <c r="HPW39" s="6"/>
      <c r="HPX39" s="6"/>
      <c r="HPY39" s="6"/>
      <c r="HPZ39" s="6"/>
      <c r="HQA39" s="6"/>
      <c r="HQB39" s="6"/>
      <c r="HQC39" s="6"/>
      <c r="HQD39" s="6"/>
      <c r="HQE39" s="6"/>
      <c r="HQF39" s="6"/>
      <c r="HQG39" s="6"/>
      <c r="HQH39" s="6"/>
      <c r="HQI39" s="6"/>
      <c r="HQJ39" s="6"/>
      <c r="HQK39" s="6"/>
      <c r="HQL39" s="6"/>
      <c r="HQM39" s="6"/>
      <c r="HQN39" s="6"/>
      <c r="HQO39" s="6"/>
      <c r="HQP39" s="6"/>
      <c r="HQQ39" s="6"/>
      <c r="HQR39" s="6"/>
      <c r="HQS39" s="6"/>
      <c r="HQT39" s="6"/>
      <c r="HQU39" s="6"/>
      <c r="HQV39" s="6"/>
      <c r="HQW39" s="6"/>
      <c r="HQX39" s="6"/>
      <c r="HQY39" s="6"/>
      <c r="HQZ39" s="6"/>
      <c r="HRA39" s="6"/>
      <c r="HRB39" s="6"/>
      <c r="HRC39" s="6"/>
      <c r="HRD39" s="6"/>
      <c r="HRE39" s="6"/>
      <c r="HRF39" s="6"/>
      <c r="HRG39" s="6"/>
      <c r="HRH39" s="6"/>
      <c r="HRI39" s="6"/>
      <c r="HRJ39" s="6"/>
      <c r="HRK39" s="6"/>
      <c r="HRL39" s="6"/>
      <c r="HRM39" s="6"/>
      <c r="HRN39" s="6"/>
      <c r="HRO39" s="6"/>
      <c r="HRP39" s="6"/>
      <c r="HRQ39" s="6"/>
      <c r="HRR39" s="6"/>
      <c r="HRS39" s="6"/>
      <c r="HRT39" s="6"/>
      <c r="HRU39" s="6"/>
      <c r="HRV39" s="6"/>
      <c r="HRW39" s="6"/>
      <c r="HRX39" s="6"/>
      <c r="HRY39" s="6"/>
      <c r="HRZ39" s="6"/>
      <c r="HSA39" s="6"/>
      <c r="HSB39" s="6"/>
      <c r="HSC39" s="6"/>
      <c r="HSD39" s="6"/>
      <c r="HSE39" s="6"/>
      <c r="HSF39" s="6"/>
      <c r="HSG39" s="6"/>
      <c r="HSH39" s="6"/>
      <c r="HSI39" s="6"/>
      <c r="HSJ39" s="6"/>
      <c r="HSK39" s="6"/>
      <c r="HSL39" s="6"/>
      <c r="HSM39" s="6"/>
      <c r="HSN39" s="6"/>
      <c r="HSO39" s="6"/>
      <c r="HSP39" s="6"/>
      <c r="HSQ39" s="6"/>
      <c r="HSR39" s="6"/>
      <c r="HSS39" s="6"/>
      <c r="HST39" s="6"/>
      <c r="HSU39" s="6"/>
      <c r="HSV39" s="6"/>
      <c r="HSW39" s="6"/>
      <c r="HSX39" s="6"/>
      <c r="HSY39" s="6"/>
      <c r="HSZ39" s="6"/>
      <c r="HTA39" s="6"/>
      <c r="HTB39" s="6"/>
      <c r="HTC39" s="6"/>
      <c r="HTD39" s="6"/>
      <c r="HTE39" s="6"/>
      <c r="HTF39" s="6"/>
      <c r="HTG39" s="6"/>
      <c r="HTH39" s="6"/>
      <c r="HTI39" s="6"/>
      <c r="HTJ39" s="6"/>
      <c r="HTK39" s="6"/>
      <c r="HTL39" s="6"/>
      <c r="HTM39" s="6"/>
      <c r="HTN39" s="6"/>
      <c r="HTO39" s="6"/>
      <c r="HTP39" s="6"/>
      <c r="HTQ39" s="6"/>
      <c r="HTR39" s="6"/>
      <c r="HTS39" s="6"/>
      <c r="HTT39" s="6"/>
      <c r="HTU39" s="6"/>
      <c r="HTV39" s="6"/>
      <c r="HTW39" s="6"/>
      <c r="HTX39" s="6"/>
      <c r="HTY39" s="6"/>
      <c r="HTZ39" s="6"/>
      <c r="HUA39" s="6"/>
      <c r="HUB39" s="6"/>
      <c r="HUC39" s="6"/>
      <c r="HUD39" s="6"/>
      <c r="HUE39" s="6"/>
      <c r="HUF39" s="6"/>
      <c r="HUG39" s="6"/>
      <c r="HUH39" s="6"/>
      <c r="HUI39" s="6"/>
      <c r="HUJ39" s="6"/>
      <c r="HUK39" s="6"/>
      <c r="HUL39" s="6"/>
      <c r="HUM39" s="6"/>
      <c r="HUN39" s="6"/>
      <c r="HUO39" s="6"/>
      <c r="HUP39" s="6"/>
      <c r="HUQ39" s="6"/>
      <c r="HUR39" s="6"/>
      <c r="HUS39" s="6"/>
      <c r="HUT39" s="6"/>
      <c r="HUU39" s="6"/>
      <c r="HUV39" s="6"/>
      <c r="HUW39" s="6"/>
      <c r="HUX39" s="6"/>
      <c r="HUY39" s="6"/>
      <c r="HUZ39" s="6"/>
      <c r="HVA39" s="6"/>
      <c r="HVB39" s="6"/>
      <c r="HVC39" s="6"/>
      <c r="HVD39" s="6"/>
      <c r="HVE39" s="6"/>
      <c r="HVF39" s="6"/>
      <c r="HVG39" s="6"/>
      <c r="HVH39" s="6"/>
      <c r="HVI39" s="6"/>
      <c r="HVJ39" s="6"/>
      <c r="HVK39" s="6"/>
      <c r="HVL39" s="6"/>
      <c r="HVM39" s="6"/>
      <c r="HVN39" s="6"/>
      <c r="HVO39" s="6"/>
      <c r="HVP39" s="6"/>
      <c r="HVQ39" s="6"/>
      <c r="HVR39" s="6"/>
      <c r="HVS39" s="6"/>
      <c r="HVT39" s="6"/>
      <c r="HVU39" s="6"/>
      <c r="HVV39" s="6"/>
      <c r="HVW39" s="6"/>
      <c r="HVX39" s="6"/>
      <c r="HVY39" s="6"/>
      <c r="HVZ39" s="6"/>
      <c r="HWA39" s="6"/>
      <c r="HWB39" s="6"/>
      <c r="HWC39" s="6"/>
      <c r="HWD39" s="6"/>
      <c r="HWE39" s="6"/>
      <c r="HWF39" s="6"/>
      <c r="HWG39" s="6"/>
      <c r="HWH39" s="6"/>
      <c r="HWI39" s="6"/>
      <c r="HWJ39" s="6"/>
      <c r="HWK39" s="6"/>
      <c r="HWL39" s="6"/>
      <c r="HWM39" s="6"/>
      <c r="HWN39" s="6"/>
      <c r="HWO39" s="6"/>
      <c r="HWP39" s="6"/>
      <c r="HWQ39" s="6"/>
      <c r="HWR39" s="6"/>
      <c r="HWS39" s="6"/>
      <c r="HWT39" s="6"/>
      <c r="HWU39" s="6"/>
      <c r="HWV39" s="6"/>
      <c r="HWW39" s="6"/>
      <c r="HWX39" s="6"/>
      <c r="HWY39" s="6"/>
      <c r="HWZ39" s="6"/>
      <c r="HXA39" s="6"/>
      <c r="HXB39" s="6"/>
      <c r="HXC39" s="6"/>
      <c r="HXD39" s="6"/>
      <c r="HXE39" s="6"/>
      <c r="HXF39" s="6"/>
      <c r="HXG39" s="6"/>
      <c r="HXH39" s="6"/>
      <c r="HXI39" s="6"/>
      <c r="HXJ39" s="6"/>
      <c r="HXK39" s="6"/>
      <c r="HXL39" s="6"/>
      <c r="HXM39" s="6"/>
      <c r="HXN39" s="6"/>
      <c r="HXO39" s="6"/>
      <c r="HXP39" s="6"/>
      <c r="HXQ39" s="6"/>
      <c r="HXR39" s="6"/>
      <c r="HXS39" s="6"/>
      <c r="HXT39" s="6"/>
      <c r="HXU39" s="6"/>
      <c r="HXV39" s="6"/>
      <c r="HXW39" s="6"/>
      <c r="HXX39" s="6"/>
      <c r="HXY39" s="6"/>
      <c r="HXZ39" s="6"/>
      <c r="HYA39" s="6"/>
      <c r="HYB39" s="6"/>
      <c r="HYC39" s="6"/>
      <c r="HYD39" s="6"/>
      <c r="HYE39" s="6"/>
      <c r="HYF39" s="6"/>
      <c r="HYG39" s="6"/>
      <c r="HYH39" s="6"/>
      <c r="HYI39" s="6"/>
      <c r="HYJ39" s="6"/>
      <c r="HYK39" s="6"/>
      <c r="HYL39" s="6"/>
      <c r="HYM39" s="6"/>
      <c r="HYN39" s="6"/>
      <c r="HYO39" s="6"/>
      <c r="HYP39" s="6"/>
      <c r="HYQ39" s="6"/>
      <c r="HYR39" s="6"/>
      <c r="HYS39" s="6"/>
      <c r="HYT39" s="6"/>
      <c r="HYU39" s="6"/>
      <c r="HYV39" s="6"/>
      <c r="HYW39" s="6"/>
      <c r="HYX39" s="6"/>
      <c r="HYY39" s="6"/>
      <c r="HYZ39" s="6"/>
      <c r="HZA39" s="6"/>
      <c r="HZB39" s="6"/>
      <c r="HZC39" s="6"/>
      <c r="HZD39" s="6"/>
      <c r="HZE39" s="6"/>
      <c r="HZF39" s="6"/>
      <c r="HZG39" s="6"/>
      <c r="HZH39" s="6"/>
      <c r="HZI39" s="6"/>
      <c r="HZJ39" s="6"/>
      <c r="HZK39" s="6"/>
      <c r="HZL39" s="6"/>
      <c r="HZM39" s="6"/>
      <c r="HZN39" s="6"/>
      <c r="HZO39" s="6"/>
      <c r="HZP39" s="6"/>
      <c r="HZQ39" s="6"/>
      <c r="HZR39" s="6"/>
      <c r="HZS39" s="6"/>
      <c r="HZT39" s="6"/>
      <c r="HZU39" s="6"/>
      <c r="HZV39" s="6"/>
      <c r="HZW39" s="6"/>
      <c r="HZX39" s="6"/>
      <c r="HZY39" s="6"/>
      <c r="HZZ39" s="6"/>
      <c r="IAA39" s="6"/>
      <c r="IAB39" s="6"/>
      <c r="IAC39" s="6"/>
      <c r="IAD39" s="6"/>
      <c r="IAE39" s="6"/>
      <c r="IAF39" s="6"/>
      <c r="IAG39" s="6"/>
      <c r="IAH39" s="6"/>
      <c r="IAI39" s="6"/>
      <c r="IAJ39" s="6"/>
      <c r="IAK39" s="6"/>
      <c r="IAL39" s="6"/>
      <c r="IAM39" s="6"/>
      <c r="IAN39" s="6"/>
      <c r="IAO39" s="6"/>
      <c r="IAP39" s="6"/>
      <c r="IAQ39" s="6"/>
      <c r="IAR39" s="6"/>
      <c r="IAS39" s="6"/>
      <c r="IAT39" s="6"/>
      <c r="IAU39" s="6"/>
      <c r="IAV39" s="6"/>
      <c r="IAW39" s="6"/>
      <c r="IAX39" s="6"/>
      <c r="IAY39" s="6"/>
      <c r="IAZ39" s="6"/>
      <c r="IBA39" s="6"/>
      <c r="IBB39" s="6"/>
      <c r="IBC39" s="6"/>
      <c r="IBD39" s="6"/>
      <c r="IBE39" s="6"/>
      <c r="IBF39" s="6"/>
      <c r="IBG39" s="6"/>
      <c r="IBH39" s="6"/>
      <c r="IBI39" s="6"/>
      <c r="IBJ39" s="6"/>
      <c r="IBK39" s="6"/>
      <c r="IBL39" s="6"/>
      <c r="IBM39" s="6"/>
      <c r="IBN39" s="6"/>
      <c r="IBO39" s="6"/>
      <c r="IBP39" s="6"/>
      <c r="IBQ39" s="6"/>
      <c r="IBR39" s="6"/>
      <c r="IBS39" s="6"/>
      <c r="IBT39" s="6"/>
      <c r="IBU39" s="6"/>
      <c r="IBV39" s="6"/>
      <c r="IBW39" s="6"/>
      <c r="IBX39" s="6"/>
      <c r="IBY39" s="6"/>
      <c r="IBZ39" s="6"/>
      <c r="ICA39" s="6"/>
      <c r="ICB39" s="6"/>
      <c r="ICC39" s="6"/>
      <c r="ICD39" s="6"/>
      <c r="ICE39" s="6"/>
      <c r="ICF39" s="6"/>
      <c r="ICG39" s="6"/>
      <c r="ICH39" s="6"/>
      <c r="ICI39" s="6"/>
      <c r="ICJ39" s="6"/>
      <c r="ICK39" s="6"/>
      <c r="ICL39" s="6"/>
      <c r="ICM39" s="6"/>
      <c r="ICN39" s="6"/>
      <c r="ICO39" s="6"/>
      <c r="ICP39" s="6"/>
      <c r="ICQ39" s="6"/>
      <c r="ICR39" s="6"/>
      <c r="ICS39" s="6"/>
      <c r="ICT39" s="6"/>
      <c r="ICU39" s="6"/>
      <c r="ICV39" s="6"/>
      <c r="ICW39" s="6"/>
      <c r="ICX39" s="6"/>
      <c r="ICY39" s="6"/>
      <c r="ICZ39" s="6"/>
      <c r="IDA39" s="6"/>
      <c r="IDB39" s="6"/>
      <c r="IDC39" s="6"/>
      <c r="IDD39" s="6"/>
      <c r="IDE39" s="6"/>
      <c r="IDF39" s="6"/>
      <c r="IDG39" s="6"/>
      <c r="IDH39" s="6"/>
      <c r="IDI39" s="6"/>
      <c r="IDJ39" s="6"/>
      <c r="IDK39" s="6"/>
      <c r="IDL39" s="6"/>
      <c r="IDM39" s="6"/>
      <c r="IDN39" s="6"/>
      <c r="IDO39" s="6"/>
      <c r="IDP39" s="6"/>
      <c r="IDQ39" s="6"/>
      <c r="IDR39" s="6"/>
      <c r="IDS39" s="6"/>
      <c r="IDT39" s="6"/>
      <c r="IDU39" s="6"/>
      <c r="IDV39" s="6"/>
      <c r="IDW39" s="6"/>
      <c r="IDX39" s="6"/>
      <c r="IDY39" s="6"/>
      <c r="IDZ39" s="6"/>
      <c r="IEA39" s="6"/>
      <c r="IEB39" s="6"/>
      <c r="IEC39" s="6"/>
      <c r="IED39" s="6"/>
      <c r="IEE39" s="6"/>
      <c r="IEF39" s="6"/>
      <c r="IEG39" s="6"/>
      <c r="IEH39" s="6"/>
      <c r="IEI39" s="6"/>
      <c r="IEJ39" s="6"/>
      <c r="IEK39" s="6"/>
      <c r="IEL39" s="6"/>
      <c r="IEM39" s="6"/>
      <c r="IEN39" s="6"/>
      <c r="IEO39" s="6"/>
      <c r="IEP39" s="6"/>
      <c r="IEQ39" s="6"/>
      <c r="IER39" s="6"/>
      <c r="IES39" s="6"/>
      <c r="IET39" s="6"/>
      <c r="IEU39" s="6"/>
      <c r="IEV39" s="6"/>
      <c r="IEW39" s="6"/>
      <c r="IEX39" s="6"/>
      <c r="IEY39" s="6"/>
      <c r="IEZ39" s="6"/>
      <c r="IFA39" s="6"/>
      <c r="IFB39" s="6"/>
      <c r="IFC39" s="6"/>
      <c r="IFD39" s="6"/>
      <c r="IFE39" s="6"/>
      <c r="IFF39" s="6"/>
      <c r="IFG39" s="6"/>
      <c r="IFH39" s="6"/>
      <c r="IFI39" s="6"/>
      <c r="IFJ39" s="6"/>
      <c r="IFK39" s="6"/>
      <c r="IFL39" s="6"/>
      <c r="IFM39" s="6"/>
      <c r="IFN39" s="6"/>
      <c r="IFO39" s="6"/>
      <c r="IFP39" s="6"/>
      <c r="IFQ39" s="6"/>
      <c r="IFR39" s="6"/>
      <c r="IFS39" s="6"/>
      <c r="IFT39" s="6"/>
      <c r="IFU39" s="6"/>
      <c r="IFV39" s="6"/>
      <c r="IFW39" s="6"/>
      <c r="IFX39" s="6"/>
      <c r="IFY39" s="6"/>
      <c r="IFZ39" s="6"/>
      <c r="IGA39" s="6"/>
      <c r="IGB39" s="6"/>
      <c r="IGC39" s="6"/>
      <c r="IGD39" s="6"/>
      <c r="IGE39" s="6"/>
      <c r="IGF39" s="6"/>
      <c r="IGG39" s="6"/>
      <c r="IGH39" s="6"/>
      <c r="IGI39" s="6"/>
      <c r="IGJ39" s="6"/>
      <c r="IGK39" s="6"/>
      <c r="IGL39" s="6"/>
      <c r="IGM39" s="6"/>
      <c r="IGN39" s="6"/>
      <c r="IGO39" s="6"/>
      <c r="IGP39" s="6"/>
      <c r="IGQ39" s="6"/>
      <c r="IGR39" s="6"/>
      <c r="IGS39" s="6"/>
      <c r="IGT39" s="6"/>
      <c r="IGU39" s="6"/>
      <c r="IGV39" s="6"/>
      <c r="IGW39" s="6"/>
      <c r="IGX39" s="6"/>
      <c r="IGY39" s="6"/>
      <c r="IGZ39" s="6"/>
      <c r="IHA39" s="6"/>
      <c r="IHB39" s="6"/>
      <c r="IHC39" s="6"/>
      <c r="IHD39" s="6"/>
      <c r="IHE39" s="6"/>
      <c r="IHF39" s="6"/>
      <c r="IHG39" s="6"/>
      <c r="IHH39" s="6"/>
      <c r="IHI39" s="6"/>
      <c r="IHJ39" s="6"/>
      <c r="IHK39" s="6"/>
      <c r="IHL39" s="6"/>
      <c r="IHM39" s="6"/>
      <c r="IHN39" s="6"/>
      <c r="IHO39" s="6"/>
      <c r="IHP39" s="6"/>
      <c r="IHQ39" s="6"/>
      <c r="IHR39" s="6"/>
      <c r="IHS39" s="6"/>
      <c r="IHT39" s="6"/>
      <c r="IHU39" s="6"/>
      <c r="IHV39" s="6"/>
      <c r="IHW39" s="6"/>
      <c r="IHX39" s="6"/>
      <c r="IHY39" s="6"/>
      <c r="IHZ39" s="6"/>
      <c r="IIA39" s="6"/>
      <c r="IIB39" s="6"/>
      <c r="IIC39" s="6"/>
      <c r="IID39" s="6"/>
      <c r="IIE39" s="6"/>
      <c r="IIF39" s="6"/>
      <c r="IIG39" s="6"/>
      <c r="IIH39" s="6"/>
      <c r="III39" s="6"/>
      <c r="IIJ39" s="6"/>
      <c r="IIK39" s="6"/>
      <c r="IIL39" s="6"/>
      <c r="IIM39" s="6"/>
      <c r="IIN39" s="6"/>
      <c r="IIO39" s="6"/>
      <c r="IIP39" s="6"/>
      <c r="IIQ39" s="6"/>
      <c r="IIR39" s="6"/>
      <c r="IIS39" s="6"/>
      <c r="IIT39" s="6"/>
      <c r="IIU39" s="6"/>
      <c r="IIV39" s="6"/>
      <c r="IIW39" s="6"/>
      <c r="IIX39" s="6"/>
      <c r="IIY39" s="6"/>
      <c r="IIZ39" s="6"/>
      <c r="IJA39" s="6"/>
      <c r="IJB39" s="6"/>
      <c r="IJC39" s="6"/>
      <c r="IJD39" s="6"/>
      <c r="IJE39" s="6"/>
      <c r="IJF39" s="6"/>
      <c r="IJG39" s="6"/>
      <c r="IJH39" s="6"/>
      <c r="IJI39" s="6"/>
      <c r="IJJ39" s="6"/>
      <c r="IJK39" s="6"/>
      <c r="IJL39" s="6"/>
      <c r="IJM39" s="6"/>
      <c r="IJN39" s="6"/>
      <c r="IJO39" s="6"/>
      <c r="IJP39" s="6"/>
      <c r="IJQ39" s="6"/>
      <c r="IJR39" s="6"/>
      <c r="IJS39" s="6"/>
      <c r="IJT39" s="6"/>
      <c r="IJU39" s="6"/>
      <c r="IJV39" s="6"/>
      <c r="IJW39" s="6"/>
      <c r="IJX39" s="6"/>
      <c r="IJY39" s="6"/>
      <c r="IJZ39" s="6"/>
      <c r="IKA39" s="6"/>
      <c r="IKB39" s="6"/>
      <c r="IKC39" s="6"/>
      <c r="IKD39" s="6"/>
      <c r="IKE39" s="6"/>
      <c r="IKF39" s="6"/>
      <c r="IKG39" s="6"/>
      <c r="IKH39" s="6"/>
      <c r="IKI39" s="6"/>
      <c r="IKJ39" s="6"/>
      <c r="IKK39" s="6"/>
      <c r="IKL39" s="6"/>
      <c r="IKM39" s="6"/>
      <c r="IKN39" s="6"/>
      <c r="IKO39" s="6"/>
      <c r="IKP39" s="6"/>
      <c r="IKQ39" s="6"/>
      <c r="IKR39" s="6"/>
      <c r="IKS39" s="6"/>
      <c r="IKT39" s="6"/>
      <c r="IKU39" s="6"/>
      <c r="IKV39" s="6"/>
      <c r="IKW39" s="6"/>
      <c r="IKX39" s="6"/>
      <c r="IKY39" s="6"/>
      <c r="IKZ39" s="6"/>
      <c r="ILA39" s="6"/>
      <c r="ILB39" s="6"/>
      <c r="ILC39" s="6"/>
      <c r="ILD39" s="6"/>
      <c r="ILE39" s="6"/>
      <c r="ILF39" s="6"/>
      <c r="ILG39" s="6"/>
      <c r="ILH39" s="6"/>
      <c r="ILI39" s="6"/>
      <c r="ILJ39" s="6"/>
      <c r="ILK39" s="6"/>
      <c r="ILL39" s="6"/>
      <c r="ILM39" s="6"/>
      <c r="ILN39" s="6"/>
      <c r="ILO39" s="6"/>
      <c r="ILP39" s="6"/>
      <c r="ILQ39" s="6"/>
      <c r="ILR39" s="6"/>
      <c r="ILS39" s="6"/>
      <c r="ILT39" s="6"/>
      <c r="ILU39" s="6"/>
      <c r="ILV39" s="6"/>
      <c r="ILW39" s="6"/>
      <c r="ILX39" s="6"/>
      <c r="ILY39" s="6"/>
      <c r="ILZ39" s="6"/>
      <c r="IMA39" s="6"/>
      <c r="IMB39" s="6"/>
      <c r="IMC39" s="6"/>
      <c r="IMD39" s="6"/>
      <c r="IME39" s="6"/>
      <c r="IMF39" s="6"/>
      <c r="IMG39" s="6"/>
      <c r="IMH39" s="6"/>
      <c r="IMI39" s="6"/>
      <c r="IMJ39" s="6"/>
      <c r="IMK39" s="6"/>
      <c r="IML39" s="6"/>
      <c r="IMM39" s="6"/>
      <c r="IMN39" s="6"/>
      <c r="IMO39" s="6"/>
      <c r="IMP39" s="6"/>
      <c r="IMQ39" s="6"/>
      <c r="IMR39" s="6"/>
      <c r="IMS39" s="6"/>
      <c r="IMT39" s="6"/>
      <c r="IMU39" s="6"/>
      <c r="IMV39" s="6"/>
      <c r="IMW39" s="6"/>
      <c r="IMX39" s="6"/>
      <c r="IMY39" s="6"/>
      <c r="IMZ39" s="6"/>
      <c r="INA39" s="6"/>
      <c r="INB39" s="6"/>
      <c r="INC39" s="6"/>
      <c r="IND39" s="6"/>
      <c r="INE39" s="6"/>
      <c r="INF39" s="6"/>
      <c r="ING39" s="6"/>
      <c r="INH39" s="6"/>
      <c r="INI39" s="6"/>
      <c r="INJ39" s="6"/>
      <c r="INK39" s="6"/>
      <c r="INL39" s="6"/>
      <c r="INM39" s="6"/>
      <c r="INN39" s="6"/>
      <c r="INO39" s="6"/>
      <c r="INP39" s="6"/>
      <c r="INQ39" s="6"/>
      <c r="INR39" s="6"/>
      <c r="INS39" s="6"/>
      <c r="INT39" s="6"/>
      <c r="INU39" s="6"/>
      <c r="INV39" s="6"/>
      <c r="INW39" s="6"/>
      <c r="INX39" s="6"/>
      <c r="INY39" s="6"/>
      <c r="INZ39" s="6"/>
      <c r="IOA39" s="6"/>
      <c r="IOB39" s="6"/>
      <c r="IOC39" s="6"/>
      <c r="IOD39" s="6"/>
      <c r="IOE39" s="6"/>
      <c r="IOF39" s="6"/>
      <c r="IOG39" s="6"/>
      <c r="IOH39" s="6"/>
      <c r="IOI39" s="6"/>
      <c r="IOJ39" s="6"/>
      <c r="IOK39" s="6"/>
      <c r="IOL39" s="6"/>
      <c r="IOM39" s="6"/>
      <c r="ION39" s="6"/>
      <c r="IOO39" s="6"/>
      <c r="IOP39" s="6"/>
      <c r="IOQ39" s="6"/>
      <c r="IOR39" s="6"/>
      <c r="IOS39" s="6"/>
      <c r="IOT39" s="6"/>
      <c r="IOU39" s="6"/>
      <c r="IOV39" s="6"/>
      <c r="IOW39" s="6"/>
      <c r="IOX39" s="6"/>
      <c r="IOY39" s="6"/>
      <c r="IOZ39" s="6"/>
      <c r="IPA39" s="6"/>
      <c r="IPB39" s="6"/>
      <c r="IPC39" s="6"/>
      <c r="IPD39" s="6"/>
      <c r="IPE39" s="6"/>
      <c r="IPF39" s="6"/>
      <c r="IPG39" s="6"/>
      <c r="IPH39" s="6"/>
      <c r="IPI39" s="6"/>
      <c r="IPJ39" s="6"/>
      <c r="IPK39" s="6"/>
      <c r="IPL39" s="6"/>
      <c r="IPM39" s="6"/>
      <c r="IPN39" s="6"/>
      <c r="IPO39" s="6"/>
      <c r="IPP39" s="6"/>
      <c r="IPQ39" s="6"/>
      <c r="IPR39" s="6"/>
      <c r="IPS39" s="6"/>
      <c r="IPT39" s="6"/>
      <c r="IPU39" s="6"/>
      <c r="IPV39" s="6"/>
      <c r="IPW39" s="6"/>
      <c r="IPX39" s="6"/>
      <c r="IPY39" s="6"/>
      <c r="IPZ39" s="6"/>
      <c r="IQA39" s="6"/>
      <c r="IQB39" s="6"/>
      <c r="IQC39" s="6"/>
      <c r="IQD39" s="6"/>
      <c r="IQE39" s="6"/>
      <c r="IQF39" s="6"/>
      <c r="IQG39" s="6"/>
      <c r="IQH39" s="6"/>
      <c r="IQI39" s="6"/>
      <c r="IQJ39" s="6"/>
      <c r="IQK39" s="6"/>
      <c r="IQL39" s="6"/>
      <c r="IQM39" s="6"/>
      <c r="IQN39" s="6"/>
      <c r="IQO39" s="6"/>
      <c r="IQP39" s="6"/>
      <c r="IQQ39" s="6"/>
      <c r="IQR39" s="6"/>
      <c r="IQS39" s="6"/>
      <c r="IQT39" s="6"/>
      <c r="IQU39" s="6"/>
      <c r="IQV39" s="6"/>
      <c r="IQW39" s="6"/>
      <c r="IQX39" s="6"/>
      <c r="IQY39" s="6"/>
      <c r="IQZ39" s="6"/>
      <c r="IRA39" s="6"/>
      <c r="IRB39" s="6"/>
      <c r="IRC39" s="6"/>
      <c r="IRD39" s="6"/>
      <c r="IRE39" s="6"/>
      <c r="IRF39" s="6"/>
      <c r="IRG39" s="6"/>
      <c r="IRH39" s="6"/>
      <c r="IRI39" s="6"/>
      <c r="IRJ39" s="6"/>
      <c r="IRK39" s="6"/>
      <c r="IRL39" s="6"/>
      <c r="IRM39" s="6"/>
      <c r="IRN39" s="6"/>
      <c r="IRO39" s="6"/>
      <c r="IRP39" s="6"/>
      <c r="IRQ39" s="6"/>
      <c r="IRR39" s="6"/>
      <c r="IRS39" s="6"/>
      <c r="IRT39" s="6"/>
      <c r="IRU39" s="6"/>
      <c r="IRV39" s="6"/>
      <c r="IRW39" s="6"/>
      <c r="IRX39" s="6"/>
      <c r="IRY39" s="6"/>
      <c r="IRZ39" s="6"/>
      <c r="ISA39" s="6"/>
      <c r="ISB39" s="6"/>
      <c r="ISC39" s="6"/>
      <c r="ISD39" s="6"/>
      <c r="ISE39" s="6"/>
      <c r="ISF39" s="6"/>
      <c r="ISG39" s="6"/>
      <c r="ISH39" s="6"/>
      <c r="ISI39" s="6"/>
      <c r="ISJ39" s="6"/>
      <c r="ISK39" s="6"/>
      <c r="ISL39" s="6"/>
      <c r="ISM39" s="6"/>
      <c r="ISN39" s="6"/>
      <c r="ISO39" s="6"/>
      <c r="ISP39" s="6"/>
      <c r="ISQ39" s="6"/>
      <c r="ISR39" s="6"/>
      <c r="ISS39" s="6"/>
      <c r="IST39" s="6"/>
      <c r="ISU39" s="6"/>
      <c r="ISV39" s="6"/>
      <c r="ISW39" s="6"/>
      <c r="ISX39" s="6"/>
      <c r="ISY39" s="6"/>
      <c r="ISZ39" s="6"/>
      <c r="ITA39" s="6"/>
      <c r="ITB39" s="6"/>
      <c r="ITC39" s="6"/>
      <c r="ITD39" s="6"/>
      <c r="ITE39" s="6"/>
      <c r="ITF39" s="6"/>
      <c r="ITG39" s="6"/>
      <c r="ITH39" s="6"/>
      <c r="ITI39" s="6"/>
      <c r="ITJ39" s="6"/>
      <c r="ITK39" s="6"/>
      <c r="ITL39" s="6"/>
      <c r="ITM39" s="6"/>
      <c r="ITN39" s="6"/>
      <c r="ITO39" s="6"/>
      <c r="ITP39" s="6"/>
      <c r="ITQ39" s="6"/>
      <c r="ITR39" s="6"/>
      <c r="ITS39" s="6"/>
      <c r="ITT39" s="6"/>
      <c r="ITU39" s="6"/>
      <c r="ITV39" s="6"/>
      <c r="ITW39" s="6"/>
      <c r="ITX39" s="6"/>
      <c r="ITY39" s="6"/>
      <c r="ITZ39" s="6"/>
      <c r="IUA39" s="6"/>
      <c r="IUB39" s="6"/>
      <c r="IUC39" s="6"/>
      <c r="IUD39" s="6"/>
      <c r="IUE39" s="6"/>
      <c r="IUF39" s="6"/>
      <c r="IUG39" s="6"/>
      <c r="IUH39" s="6"/>
      <c r="IUI39" s="6"/>
      <c r="IUJ39" s="6"/>
      <c r="IUK39" s="6"/>
      <c r="IUL39" s="6"/>
      <c r="IUM39" s="6"/>
      <c r="IUN39" s="6"/>
      <c r="IUO39" s="6"/>
      <c r="IUP39" s="6"/>
      <c r="IUQ39" s="6"/>
      <c r="IUR39" s="6"/>
      <c r="IUS39" s="6"/>
      <c r="IUT39" s="6"/>
      <c r="IUU39" s="6"/>
      <c r="IUV39" s="6"/>
      <c r="IUW39" s="6"/>
      <c r="IUX39" s="6"/>
      <c r="IUY39" s="6"/>
      <c r="IUZ39" s="6"/>
      <c r="IVA39" s="6"/>
      <c r="IVB39" s="6"/>
      <c r="IVC39" s="6"/>
      <c r="IVD39" s="6"/>
      <c r="IVE39" s="6"/>
      <c r="IVF39" s="6"/>
      <c r="IVG39" s="6"/>
      <c r="IVH39" s="6"/>
      <c r="IVI39" s="6"/>
      <c r="IVJ39" s="6"/>
      <c r="IVK39" s="6"/>
      <c r="IVL39" s="6"/>
      <c r="IVM39" s="6"/>
      <c r="IVN39" s="6"/>
      <c r="IVO39" s="6"/>
      <c r="IVP39" s="6"/>
      <c r="IVQ39" s="6"/>
      <c r="IVR39" s="6"/>
      <c r="IVS39" s="6"/>
      <c r="IVT39" s="6"/>
      <c r="IVU39" s="6"/>
      <c r="IVV39" s="6"/>
      <c r="IVW39" s="6"/>
      <c r="IVX39" s="6"/>
      <c r="IVY39" s="6"/>
      <c r="IVZ39" s="6"/>
      <c r="IWA39" s="6"/>
      <c r="IWB39" s="6"/>
      <c r="IWC39" s="6"/>
      <c r="IWD39" s="6"/>
      <c r="IWE39" s="6"/>
      <c r="IWF39" s="6"/>
      <c r="IWG39" s="6"/>
      <c r="IWH39" s="6"/>
      <c r="IWI39" s="6"/>
      <c r="IWJ39" s="6"/>
      <c r="IWK39" s="6"/>
      <c r="IWL39" s="6"/>
      <c r="IWM39" s="6"/>
      <c r="IWN39" s="6"/>
      <c r="IWO39" s="6"/>
      <c r="IWP39" s="6"/>
      <c r="IWQ39" s="6"/>
      <c r="IWR39" s="6"/>
      <c r="IWS39" s="6"/>
      <c r="IWT39" s="6"/>
      <c r="IWU39" s="6"/>
      <c r="IWV39" s="6"/>
      <c r="IWW39" s="6"/>
      <c r="IWX39" s="6"/>
      <c r="IWY39" s="6"/>
      <c r="IWZ39" s="6"/>
      <c r="IXA39" s="6"/>
      <c r="IXB39" s="6"/>
      <c r="IXC39" s="6"/>
      <c r="IXD39" s="6"/>
      <c r="IXE39" s="6"/>
      <c r="IXF39" s="6"/>
      <c r="IXG39" s="6"/>
      <c r="IXH39" s="6"/>
      <c r="IXI39" s="6"/>
      <c r="IXJ39" s="6"/>
      <c r="IXK39" s="6"/>
      <c r="IXL39" s="6"/>
      <c r="IXM39" s="6"/>
      <c r="IXN39" s="6"/>
      <c r="IXO39" s="6"/>
      <c r="IXP39" s="6"/>
      <c r="IXQ39" s="6"/>
      <c r="IXR39" s="6"/>
      <c r="IXS39" s="6"/>
      <c r="IXT39" s="6"/>
      <c r="IXU39" s="6"/>
      <c r="IXV39" s="6"/>
      <c r="IXW39" s="6"/>
      <c r="IXX39" s="6"/>
      <c r="IXY39" s="6"/>
      <c r="IXZ39" s="6"/>
      <c r="IYA39" s="6"/>
      <c r="IYB39" s="6"/>
      <c r="IYC39" s="6"/>
      <c r="IYD39" s="6"/>
      <c r="IYE39" s="6"/>
      <c r="IYF39" s="6"/>
      <c r="IYG39" s="6"/>
      <c r="IYH39" s="6"/>
      <c r="IYI39" s="6"/>
      <c r="IYJ39" s="6"/>
      <c r="IYK39" s="6"/>
      <c r="IYL39" s="6"/>
      <c r="IYM39" s="6"/>
      <c r="IYN39" s="6"/>
      <c r="IYO39" s="6"/>
      <c r="IYP39" s="6"/>
      <c r="IYQ39" s="6"/>
      <c r="IYR39" s="6"/>
      <c r="IYS39" s="6"/>
      <c r="IYT39" s="6"/>
      <c r="IYU39" s="6"/>
      <c r="IYV39" s="6"/>
      <c r="IYW39" s="6"/>
      <c r="IYX39" s="6"/>
      <c r="IYY39" s="6"/>
      <c r="IYZ39" s="6"/>
      <c r="IZA39" s="6"/>
      <c r="IZB39" s="6"/>
      <c r="IZC39" s="6"/>
      <c r="IZD39" s="6"/>
      <c r="IZE39" s="6"/>
      <c r="IZF39" s="6"/>
      <c r="IZG39" s="6"/>
      <c r="IZH39" s="6"/>
      <c r="IZI39" s="6"/>
      <c r="IZJ39" s="6"/>
      <c r="IZK39" s="6"/>
      <c r="IZL39" s="6"/>
      <c r="IZM39" s="6"/>
      <c r="IZN39" s="6"/>
      <c r="IZO39" s="6"/>
      <c r="IZP39" s="6"/>
      <c r="IZQ39" s="6"/>
      <c r="IZR39" s="6"/>
      <c r="IZS39" s="6"/>
      <c r="IZT39" s="6"/>
      <c r="IZU39" s="6"/>
      <c r="IZV39" s="6"/>
      <c r="IZW39" s="6"/>
      <c r="IZX39" s="6"/>
      <c r="IZY39" s="6"/>
      <c r="IZZ39" s="6"/>
      <c r="JAA39" s="6"/>
      <c r="JAB39" s="6"/>
      <c r="JAC39" s="6"/>
      <c r="JAD39" s="6"/>
      <c r="JAE39" s="6"/>
      <c r="JAF39" s="6"/>
      <c r="JAG39" s="6"/>
      <c r="JAH39" s="6"/>
      <c r="JAI39" s="6"/>
      <c r="JAJ39" s="6"/>
      <c r="JAK39" s="6"/>
      <c r="JAL39" s="6"/>
      <c r="JAM39" s="6"/>
      <c r="JAN39" s="6"/>
      <c r="JAO39" s="6"/>
      <c r="JAP39" s="6"/>
      <c r="JAQ39" s="6"/>
      <c r="JAR39" s="6"/>
      <c r="JAS39" s="6"/>
      <c r="JAT39" s="6"/>
      <c r="JAU39" s="6"/>
      <c r="JAV39" s="6"/>
      <c r="JAW39" s="6"/>
      <c r="JAX39" s="6"/>
      <c r="JAY39" s="6"/>
      <c r="JAZ39" s="6"/>
      <c r="JBA39" s="6"/>
      <c r="JBB39" s="6"/>
      <c r="JBC39" s="6"/>
      <c r="JBD39" s="6"/>
      <c r="JBE39" s="6"/>
      <c r="JBF39" s="6"/>
      <c r="JBG39" s="6"/>
      <c r="JBH39" s="6"/>
      <c r="JBI39" s="6"/>
      <c r="JBJ39" s="6"/>
      <c r="JBK39" s="6"/>
      <c r="JBL39" s="6"/>
      <c r="JBM39" s="6"/>
      <c r="JBN39" s="6"/>
      <c r="JBO39" s="6"/>
      <c r="JBP39" s="6"/>
      <c r="JBQ39" s="6"/>
      <c r="JBR39" s="6"/>
      <c r="JBS39" s="6"/>
      <c r="JBT39" s="6"/>
      <c r="JBU39" s="6"/>
      <c r="JBV39" s="6"/>
      <c r="JBW39" s="6"/>
      <c r="JBX39" s="6"/>
      <c r="JBY39" s="6"/>
      <c r="JBZ39" s="6"/>
      <c r="JCA39" s="6"/>
      <c r="JCB39" s="6"/>
      <c r="JCC39" s="6"/>
      <c r="JCD39" s="6"/>
      <c r="JCE39" s="6"/>
      <c r="JCF39" s="6"/>
      <c r="JCG39" s="6"/>
      <c r="JCH39" s="6"/>
      <c r="JCI39" s="6"/>
      <c r="JCJ39" s="6"/>
      <c r="JCK39" s="6"/>
      <c r="JCL39" s="6"/>
      <c r="JCM39" s="6"/>
      <c r="JCN39" s="6"/>
      <c r="JCO39" s="6"/>
      <c r="JCP39" s="6"/>
      <c r="JCQ39" s="6"/>
      <c r="JCR39" s="6"/>
      <c r="JCS39" s="6"/>
      <c r="JCT39" s="6"/>
      <c r="JCU39" s="6"/>
      <c r="JCV39" s="6"/>
      <c r="JCW39" s="6"/>
      <c r="JCX39" s="6"/>
      <c r="JCY39" s="6"/>
      <c r="JCZ39" s="6"/>
      <c r="JDA39" s="6"/>
      <c r="JDB39" s="6"/>
      <c r="JDC39" s="6"/>
      <c r="JDD39" s="6"/>
      <c r="JDE39" s="6"/>
      <c r="JDF39" s="6"/>
      <c r="JDG39" s="6"/>
      <c r="JDH39" s="6"/>
      <c r="JDI39" s="6"/>
      <c r="JDJ39" s="6"/>
      <c r="JDK39" s="6"/>
      <c r="JDL39" s="6"/>
      <c r="JDM39" s="6"/>
      <c r="JDN39" s="6"/>
      <c r="JDO39" s="6"/>
      <c r="JDP39" s="6"/>
      <c r="JDQ39" s="6"/>
      <c r="JDR39" s="6"/>
      <c r="JDS39" s="6"/>
      <c r="JDT39" s="6"/>
      <c r="JDU39" s="6"/>
      <c r="JDV39" s="6"/>
      <c r="JDW39" s="6"/>
      <c r="JDX39" s="6"/>
      <c r="JDY39" s="6"/>
      <c r="JDZ39" s="6"/>
      <c r="JEA39" s="6"/>
      <c r="JEB39" s="6"/>
      <c r="JEC39" s="6"/>
      <c r="JED39" s="6"/>
      <c r="JEE39" s="6"/>
      <c r="JEF39" s="6"/>
      <c r="JEG39" s="6"/>
      <c r="JEH39" s="6"/>
      <c r="JEI39" s="6"/>
      <c r="JEJ39" s="6"/>
      <c r="JEK39" s="6"/>
      <c r="JEL39" s="6"/>
      <c r="JEM39" s="6"/>
      <c r="JEN39" s="6"/>
      <c r="JEO39" s="6"/>
      <c r="JEP39" s="6"/>
      <c r="JEQ39" s="6"/>
      <c r="JER39" s="6"/>
      <c r="JES39" s="6"/>
      <c r="JET39" s="6"/>
      <c r="JEU39" s="6"/>
      <c r="JEV39" s="6"/>
      <c r="JEW39" s="6"/>
      <c r="JEX39" s="6"/>
      <c r="JEY39" s="6"/>
      <c r="JEZ39" s="6"/>
      <c r="JFA39" s="6"/>
      <c r="JFB39" s="6"/>
      <c r="JFC39" s="6"/>
      <c r="JFD39" s="6"/>
      <c r="JFE39" s="6"/>
      <c r="JFF39" s="6"/>
      <c r="JFG39" s="6"/>
      <c r="JFH39" s="6"/>
      <c r="JFI39" s="6"/>
      <c r="JFJ39" s="6"/>
      <c r="JFK39" s="6"/>
      <c r="JFL39" s="6"/>
      <c r="JFM39" s="6"/>
      <c r="JFN39" s="6"/>
      <c r="JFO39" s="6"/>
      <c r="JFP39" s="6"/>
      <c r="JFQ39" s="6"/>
      <c r="JFR39" s="6"/>
      <c r="JFS39" s="6"/>
      <c r="JFT39" s="6"/>
      <c r="JFU39" s="6"/>
      <c r="JFV39" s="6"/>
      <c r="JFW39" s="6"/>
      <c r="JFX39" s="6"/>
      <c r="JFY39" s="6"/>
      <c r="JFZ39" s="6"/>
      <c r="JGA39" s="6"/>
      <c r="JGB39" s="6"/>
      <c r="JGC39" s="6"/>
      <c r="JGD39" s="6"/>
      <c r="JGE39" s="6"/>
      <c r="JGF39" s="6"/>
      <c r="JGG39" s="6"/>
      <c r="JGH39" s="6"/>
      <c r="JGI39" s="6"/>
      <c r="JGJ39" s="6"/>
      <c r="JGK39" s="6"/>
      <c r="JGL39" s="6"/>
      <c r="JGM39" s="6"/>
      <c r="JGN39" s="6"/>
      <c r="JGO39" s="6"/>
      <c r="JGP39" s="6"/>
      <c r="JGQ39" s="6"/>
      <c r="JGR39" s="6"/>
      <c r="JGS39" s="6"/>
      <c r="JGT39" s="6"/>
      <c r="JGU39" s="6"/>
      <c r="JGV39" s="6"/>
      <c r="JGW39" s="6"/>
      <c r="JGX39" s="6"/>
      <c r="JGY39" s="6"/>
      <c r="JGZ39" s="6"/>
      <c r="JHA39" s="6"/>
      <c r="JHB39" s="6"/>
      <c r="JHC39" s="6"/>
      <c r="JHD39" s="6"/>
      <c r="JHE39" s="6"/>
      <c r="JHF39" s="6"/>
      <c r="JHG39" s="6"/>
      <c r="JHH39" s="6"/>
      <c r="JHI39" s="6"/>
      <c r="JHJ39" s="6"/>
      <c r="JHK39" s="6"/>
      <c r="JHL39" s="6"/>
      <c r="JHM39" s="6"/>
      <c r="JHN39" s="6"/>
      <c r="JHO39" s="6"/>
      <c r="JHP39" s="6"/>
      <c r="JHQ39" s="6"/>
      <c r="JHR39" s="6"/>
      <c r="JHS39" s="6"/>
      <c r="JHT39" s="6"/>
      <c r="JHU39" s="6"/>
      <c r="JHV39" s="6"/>
      <c r="JHW39" s="6"/>
      <c r="JHX39" s="6"/>
      <c r="JHY39" s="6"/>
      <c r="JHZ39" s="6"/>
      <c r="JIA39" s="6"/>
      <c r="JIB39" s="6"/>
      <c r="JIC39" s="6"/>
      <c r="JID39" s="6"/>
      <c r="JIE39" s="6"/>
      <c r="JIF39" s="6"/>
      <c r="JIG39" s="6"/>
      <c r="JIH39" s="6"/>
      <c r="JII39" s="6"/>
      <c r="JIJ39" s="6"/>
      <c r="JIK39" s="6"/>
      <c r="JIL39" s="6"/>
      <c r="JIM39" s="6"/>
      <c r="JIN39" s="6"/>
      <c r="JIO39" s="6"/>
      <c r="JIP39" s="6"/>
      <c r="JIQ39" s="6"/>
      <c r="JIR39" s="6"/>
      <c r="JIS39" s="6"/>
      <c r="JIT39" s="6"/>
      <c r="JIU39" s="6"/>
      <c r="JIV39" s="6"/>
      <c r="JIW39" s="6"/>
      <c r="JIX39" s="6"/>
      <c r="JIY39" s="6"/>
      <c r="JIZ39" s="6"/>
      <c r="JJA39" s="6"/>
      <c r="JJB39" s="6"/>
      <c r="JJC39" s="6"/>
      <c r="JJD39" s="6"/>
      <c r="JJE39" s="6"/>
      <c r="JJF39" s="6"/>
      <c r="JJG39" s="6"/>
      <c r="JJH39" s="6"/>
      <c r="JJI39" s="6"/>
      <c r="JJJ39" s="6"/>
      <c r="JJK39" s="6"/>
      <c r="JJL39" s="6"/>
      <c r="JJM39" s="6"/>
      <c r="JJN39" s="6"/>
      <c r="JJO39" s="6"/>
      <c r="JJP39" s="6"/>
      <c r="JJQ39" s="6"/>
      <c r="JJR39" s="6"/>
      <c r="JJS39" s="6"/>
      <c r="JJT39" s="6"/>
      <c r="JJU39" s="6"/>
      <c r="JJV39" s="6"/>
      <c r="JJW39" s="6"/>
      <c r="JJX39" s="6"/>
      <c r="JJY39" s="6"/>
      <c r="JJZ39" s="6"/>
      <c r="JKA39" s="6"/>
      <c r="JKB39" s="6"/>
      <c r="JKC39" s="6"/>
      <c r="JKD39" s="6"/>
      <c r="JKE39" s="6"/>
      <c r="JKF39" s="6"/>
      <c r="JKG39" s="6"/>
      <c r="JKH39" s="6"/>
      <c r="JKI39" s="6"/>
      <c r="JKJ39" s="6"/>
      <c r="JKK39" s="6"/>
      <c r="JKL39" s="6"/>
      <c r="JKM39" s="6"/>
      <c r="JKN39" s="6"/>
      <c r="JKO39" s="6"/>
      <c r="JKP39" s="6"/>
      <c r="JKQ39" s="6"/>
      <c r="JKR39" s="6"/>
      <c r="JKS39" s="6"/>
      <c r="JKT39" s="6"/>
      <c r="JKU39" s="6"/>
      <c r="JKV39" s="6"/>
      <c r="JKW39" s="6"/>
      <c r="JKX39" s="6"/>
      <c r="JKY39" s="6"/>
      <c r="JKZ39" s="6"/>
      <c r="JLA39" s="6"/>
      <c r="JLB39" s="6"/>
      <c r="JLC39" s="6"/>
      <c r="JLD39" s="6"/>
      <c r="JLE39" s="6"/>
      <c r="JLF39" s="6"/>
      <c r="JLG39" s="6"/>
      <c r="JLH39" s="6"/>
      <c r="JLI39" s="6"/>
      <c r="JLJ39" s="6"/>
      <c r="JLK39" s="6"/>
      <c r="JLL39" s="6"/>
      <c r="JLM39" s="6"/>
      <c r="JLN39" s="6"/>
      <c r="JLO39" s="6"/>
      <c r="JLP39" s="6"/>
      <c r="JLQ39" s="6"/>
      <c r="JLR39" s="6"/>
      <c r="JLS39" s="6"/>
      <c r="JLT39" s="6"/>
      <c r="JLU39" s="6"/>
      <c r="JLV39" s="6"/>
      <c r="JLW39" s="6"/>
      <c r="JLX39" s="6"/>
      <c r="JLY39" s="6"/>
      <c r="JLZ39" s="6"/>
      <c r="JMA39" s="6"/>
      <c r="JMB39" s="6"/>
      <c r="JMC39" s="6"/>
      <c r="JMD39" s="6"/>
      <c r="JME39" s="6"/>
      <c r="JMF39" s="6"/>
      <c r="JMG39" s="6"/>
      <c r="JMH39" s="6"/>
      <c r="JMI39" s="6"/>
      <c r="JMJ39" s="6"/>
      <c r="JMK39" s="6"/>
      <c r="JML39" s="6"/>
      <c r="JMM39" s="6"/>
      <c r="JMN39" s="6"/>
      <c r="JMO39" s="6"/>
      <c r="JMP39" s="6"/>
      <c r="JMQ39" s="6"/>
      <c r="JMR39" s="6"/>
      <c r="JMS39" s="6"/>
      <c r="JMT39" s="6"/>
      <c r="JMU39" s="6"/>
      <c r="JMV39" s="6"/>
      <c r="JMW39" s="6"/>
      <c r="JMX39" s="6"/>
      <c r="JMY39" s="6"/>
      <c r="JMZ39" s="6"/>
      <c r="JNA39" s="6"/>
      <c r="JNB39" s="6"/>
      <c r="JNC39" s="6"/>
      <c r="JND39" s="6"/>
      <c r="JNE39" s="6"/>
      <c r="JNF39" s="6"/>
      <c r="JNG39" s="6"/>
      <c r="JNH39" s="6"/>
      <c r="JNI39" s="6"/>
      <c r="JNJ39" s="6"/>
      <c r="JNK39" s="6"/>
      <c r="JNL39" s="6"/>
      <c r="JNM39" s="6"/>
      <c r="JNN39" s="6"/>
      <c r="JNO39" s="6"/>
      <c r="JNP39" s="6"/>
      <c r="JNQ39" s="6"/>
      <c r="JNR39" s="6"/>
      <c r="JNS39" s="6"/>
      <c r="JNT39" s="6"/>
      <c r="JNU39" s="6"/>
      <c r="JNV39" s="6"/>
      <c r="JNW39" s="6"/>
      <c r="JNX39" s="6"/>
      <c r="JNY39" s="6"/>
      <c r="JNZ39" s="6"/>
      <c r="JOA39" s="6"/>
      <c r="JOB39" s="6"/>
      <c r="JOC39" s="6"/>
      <c r="JOD39" s="6"/>
      <c r="JOE39" s="6"/>
      <c r="JOF39" s="6"/>
      <c r="JOG39" s="6"/>
      <c r="JOH39" s="6"/>
      <c r="JOI39" s="6"/>
      <c r="JOJ39" s="6"/>
      <c r="JOK39" s="6"/>
      <c r="JOL39" s="6"/>
      <c r="JOM39" s="6"/>
      <c r="JON39" s="6"/>
      <c r="JOO39" s="6"/>
      <c r="JOP39" s="6"/>
      <c r="JOQ39" s="6"/>
      <c r="JOR39" s="6"/>
      <c r="JOS39" s="6"/>
      <c r="JOT39" s="6"/>
      <c r="JOU39" s="6"/>
      <c r="JOV39" s="6"/>
      <c r="JOW39" s="6"/>
      <c r="JOX39" s="6"/>
      <c r="JOY39" s="6"/>
      <c r="JOZ39" s="6"/>
      <c r="JPA39" s="6"/>
      <c r="JPB39" s="6"/>
      <c r="JPC39" s="6"/>
      <c r="JPD39" s="6"/>
      <c r="JPE39" s="6"/>
      <c r="JPF39" s="6"/>
      <c r="JPG39" s="6"/>
      <c r="JPH39" s="6"/>
      <c r="JPI39" s="6"/>
      <c r="JPJ39" s="6"/>
      <c r="JPK39" s="6"/>
      <c r="JPL39" s="6"/>
      <c r="JPM39" s="6"/>
      <c r="JPN39" s="6"/>
      <c r="JPO39" s="6"/>
      <c r="JPP39" s="6"/>
      <c r="JPQ39" s="6"/>
      <c r="JPR39" s="6"/>
      <c r="JPS39" s="6"/>
      <c r="JPT39" s="6"/>
      <c r="JPU39" s="6"/>
      <c r="JPV39" s="6"/>
      <c r="JPW39" s="6"/>
      <c r="JPX39" s="6"/>
      <c r="JPY39" s="6"/>
      <c r="JPZ39" s="6"/>
      <c r="JQA39" s="6"/>
      <c r="JQB39" s="6"/>
      <c r="JQC39" s="6"/>
      <c r="JQD39" s="6"/>
      <c r="JQE39" s="6"/>
      <c r="JQF39" s="6"/>
      <c r="JQG39" s="6"/>
      <c r="JQH39" s="6"/>
      <c r="JQI39" s="6"/>
      <c r="JQJ39" s="6"/>
      <c r="JQK39" s="6"/>
      <c r="JQL39" s="6"/>
      <c r="JQM39" s="6"/>
      <c r="JQN39" s="6"/>
      <c r="JQO39" s="6"/>
      <c r="JQP39" s="6"/>
      <c r="JQQ39" s="6"/>
      <c r="JQR39" s="6"/>
      <c r="JQS39" s="6"/>
      <c r="JQT39" s="6"/>
      <c r="JQU39" s="6"/>
      <c r="JQV39" s="6"/>
      <c r="JQW39" s="6"/>
      <c r="JQX39" s="6"/>
      <c r="JQY39" s="6"/>
      <c r="JQZ39" s="6"/>
      <c r="JRA39" s="6"/>
      <c r="JRB39" s="6"/>
      <c r="JRC39" s="6"/>
      <c r="JRD39" s="6"/>
      <c r="JRE39" s="6"/>
      <c r="JRF39" s="6"/>
      <c r="JRG39" s="6"/>
      <c r="JRH39" s="6"/>
      <c r="JRI39" s="6"/>
      <c r="JRJ39" s="6"/>
      <c r="JRK39" s="6"/>
      <c r="JRL39" s="6"/>
      <c r="JRM39" s="6"/>
      <c r="JRN39" s="6"/>
      <c r="JRO39" s="6"/>
      <c r="JRP39" s="6"/>
      <c r="JRQ39" s="6"/>
      <c r="JRR39" s="6"/>
      <c r="JRS39" s="6"/>
      <c r="JRT39" s="6"/>
      <c r="JRU39" s="6"/>
      <c r="JRV39" s="6"/>
      <c r="JRW39" s="6"/>
      <c r="JRX39" s="6"/>
      <c r="JRY39" s="6"/>
      <c r="JRZ39" s="6"/>
      <c r="JSA39" s="6"/>
      <c r="JSB39" s="6"/>
      <c r="JSC39" s="6"/>
      <c r="JSD39" s="6"/>
      <c r="JSE39" s="6"/>
      <c r="JSF39" s="6"/>
      <c r="JSG39" s="6"/>
      <c r="JSH39" s="6"/>
      <c r="JSI39" s="6"/>
      <c r="JSJ39" s="6"/>
      <c r="JSK39" s="6"/>
      <c r="JSL39" s="6"/>
      <c r="JSM39" s="6"/>
      <c r="JSN39" s="6"/>
      <c r="JSO39" s="6"/>
      <c r="JSP39" s="6"/>
      <c r="JSQ39" s="6"/>
      <c r="JSR39" s="6"/>
      <c r="JSS39" s="6"/>
      <c r="JST39" s="6"/>
      <c r="JSU39" s="6"/>
      <c r="JSV39" s="6"/>
      <c r="JSW39" s="6"/>
      <c r="JSX39" s="6"/>
      <c r="JSY39" s="6"/>
      <c r="JSZ39" s="6"/>
      <c r="JTA39" s="6"/>
      <c r="JTB39" s="6"/>
      <c r="JTC39" s="6"/>
      <c r="JTD39" s="6"/>
      <c r="JTE39" s="6"/>
      <c r="JTF39" s="6"/>
      <c r="JTG39" s="6"/>
      <c r="JTH39" s="6"/>
      <c r="JTI39" s="6"/>
      <c r="JTJ39" s="6"/>
      <c r="JTK39" s="6"/>
      <c r="JTL39" s="6"/>
      <c r="JTM39" s="6"/>
      <c r="JTN39" s="6"/>
      <c r="JTO39" s="6"/>
      <c r="JTP39" s="6"/>
      <c r="JTQ39" s="6"/>
      <c r="JTR39" s="6"/>
      <c r="JTS39" s="6"/>
      <c r="JTT39" s="6"/>
      <c r="JTU39" s="6"/>
      <c r="JTV39" s="6"/>
      <c r="JTW39" s="6"/>
      <c r="JTX39" s="6"/>
      <c r="JTY39" s="6"/>
      <c r="JTZ39" s="6"/>
      <c r="JUA39" s="6"/>
      <c r="JUB39" s="6"/>
      <c r="JUC39" s="6"/>
      <c r="JUD39" s="6"/>
      <c r="JUE39" s="6"/>
      <c r="JUF39" s="6"/>
      <c r="JUG39" s="6"/>
      <c r="JUH39" s="6"/>
      <c r="JUI39" s="6"/>
      <c r="JUJ39" s="6"/>
      <c r="JUK39" s="6"/>
      <c r="JUL39" s="6"/>
      <c r="JUM39" s="6"/>
      <c r="JUN39" s="6"/>
      <c r="JUO39" s="6"/>
      <c r="JUP39" s="6"/>
      <c r="JUQ39" s="6"/>
      <c r="JUR39" s="6"/>
      <c r="JUS39" s="6"/>
      <c r="JUT39" s="6"/>
      <c r="JUU39" s="6"/>
      <c r="JUV39" s="6"/>
      <c r="JUW39" s="6"/>
      <c r="JUX39" s="6"/>
      <c r="JUY39" s="6"/>
      <c r="JUZ39" s="6"/>
      <c r="JVA39" s="6"/>
      <c r="JVB39" s="6"/>
      <c r="JVC39" s="6"/>
      <c r="JVD39" s="6"/>
      <c r="JVE39" s="6"/>
      <c r="JVF39" s="6"/>
      <c r="JVG39" s="6"/>
      <c r="JVH39" s="6"/>
      <c r="JVI39" s="6"/>
      <c r="JVJ39" s="6"/>
      <c r="JVK39" s="6"/>
      <c r="JVL39" s="6"/>
      <c r="JVM39" s="6"/>
      <c r="JVN39" s="6"/>
      <c r="JVO39" s="6"/>
      <c r="JVP39" s="6"/>
      <c r="JVQ39" s="6"/>
      <c r="JVR39" s="6"/>
      <c r="JVS39" s="6"/>
      <c r="JVT39" s="6"/>
      <c r="JVU39" s="6"/>
      <c r="JVV39" s="6"/>
      <c r="JVW39" s="6"/>
      <c r="JVX39" s="6"/>
      <c r="JVY39" s="6"/>
      <c r="JVZ39" s="6"/>
      <c r="JWA39" s="6"/>
      <c r="JWB39" s="6"/>
      <c r="JWC39" s="6"/>
      <c r="JWD39" s="6"/>
      <c r="JWE39" s="6"/>
      <c r="JWF39" s="6"/>
      <c r="JWG39" s="6"/>
      <c r="JWH39" s="6"/>
      <c r="JWI39" s="6"/>
      <c r="JWJ39" s="6"/>
      <c r="JWK39" s="6"/>
      <c r="JWL39" s="6"/>
      <c r="JWM39" s="6"/>
      <c r="JWN39" s="6"/>
      <c r="JWO39" s="6"/>
      <c r="JWP39" s="6"/>
      <c r="JWQ39" s="6"/>
      <c r="JWR39" s="6"/>
      <c r="JWS39" s="6"/>
      <c r="JWT39" s="6"/>
      <c r="JWU39" s="6"/>
      <c r="JWV39" s="6"/>
      <c r="JWW39" s="6"/>
      <c r="JWX39" s="6"/>
      <c r="JWY39" s="6"/>
      <c r="JWZ39" s="6"/>
      <c r="JXA39" s="6"/>
      <c r="JXB39" s="6"/>
      <c r="JXC39" s="6"/>
      <c r="JXD39" s="6"/>
      <c r="JXE39" s="6"/>
      <c r="JXF39" s="6"/>
      <c r="JXG39" s="6"/>
      <c r="JXH39" s="6"/>
      <c r="JXI39" s="6"/>
      <c r="JXJ39" s="6"/>
      <c r="JXK39" s="6"/>
      <c r="JXL39" s="6"/>
      <c r="JXM39" s="6"/>
      <c r="JXN39" s="6"/>
      <c r="JXO39" s="6"/>
      <c r="JXP39" s="6"/>
      <c r="JXQ39" s="6"/>
      <c r="JXR39" s="6"/>
      <c r="JXS39" s="6"/>
      <c r="JXT39" s="6"/>
      <c r="JXU39" s="6"/>
      <c r="JXV39" s="6"/>
      <c r="JXW39" s="6"/>
      <c r="JXX39" s="6"/>
      <c r="JXY39" s="6"/>
      <c r="JXZ39" s="6"/>
      <c r="JYA39" s="6"/>
      <c r="JYB39" s="6"/>
      <c r="JYC39" s="6"/>
      <c r="JYD39" s="6"/>
      <c r="JYE39" s="6"/>
      <c r="JYF39" s="6"/>
      <c r="JYG39" s="6"/>
      <c r="JYH39" s="6"/>
      <c r="JYI39" s="6"/>
      <c r="JYJ39" s="6"/>
      <c r="JYK39" s="6"/>
      <c r="JYL39" s="6"/>
      <c r="JYM39" s="6"/>
      <c r="JYN39" s="6"/>
      <c r="JYO39" s="6"/>
      <c r="JYP39" s="6"/>
      <c r="JYQ39" s="6"/>
      <c r="JYR39" s="6"/>
      <c r="JYS39" s="6"/>
      <c r="JYT39" s="6"/>
      <c r="JYU39" s="6"/>
      <c r="JYV39" s="6"/>
      <c r="JYW39" s="6"/>
      <c r="JYX39" s="6"/>
      <c r="JYY39" s="6"/>
      <c r="JYZ39" s="6"/>
      <c r="JZA39" s="6"/>
      <c r="JZB39" s="6"/>
      <c r="JZC39" s="6"/>
      <c r="JZD39" s="6"/>
      <c r="JZE39" s="6"/>
      <c r="JZF39" s="6"/>
      <c r="JZG39" s="6"/>
      <c r="JZH39" s="6"/>
      <c r="JZI39" s="6"/>
      <c r="JZJ39" s="6"/>
      <c r="JZK39" s="6"/>
      <c r="JZL39" s="6"/>
      <c r="JZM39" s="6"/>
      <c r="JZN39" s="6"/>
      <c r="JZO39" s="6"/>
      <c r="JZP39" s="6"/>
      <c r="JZQ39" s="6"/>
      <c r="JZR39" s="6"/>
      <c r="JZS39" s="6"/>
      <c r="JZT39" s="6"/>
      <c r="JZU39" s="6"/>
      <c r="JZV39" s="6"/>
      <c r="JZW39" s="6"/>
      <c r="JZX39" s="6"/>
      <c r="JZY39" s="6"/>
      <c r="JZZ39" s="6"/>
      <c r="KAA39" s="6"/>
      <c r="KAB39" s="6"/>
      <c r="KAC39" s="6"/>
      <c r="KAD39" s="6"/>
      <c r="KAE39" s="6"/>
      <c r="KAF39" s="6"/>
      <c r="KAG39" s="6"/>
      <c r="KAH39" s="6"/>
      <c r="KAI39" s="6"/>
      <c r="KAJ39" s="6"/>
      <c r="KAK39" s="6"/>
      <c r="KAL39" s="6"/>
      <c r="KAM39" s="6"/>
      <c r="KAN39" s="6"/>
      <c r="KAO39" s="6"/>
      <c r="KAP39" s="6"/>
      <c r="KAQ39" s="6"/>
      <c r="KAR39" s="6"/>
      <c r="KAS39" s="6"/>
      <c r="KAT39" s="6"/>
      <c r="KAU39" s="6"/>
      <c r="KAV39" s="6"/>
      <c r="KAW39" s="6"/>
      <c r="KAX39" s="6"/>
      <c r="KAY39" s="6"/>
      <c r="KAZ39" s="6"/>
      <c r="KBA39" s="6"/>
      <c r="KBB39" s="6"/>
      <c r="KBC39" s="6"/>
      <c r="KBD39" s="6"/>
      <c r="KBE39" s="6"/>
      <c r="KBF39" s="6"/>
      <c r="KBG39" s="6"/>
      <c r="KBH39" s="6"/>
      <c r="KBI39" s="6"/>
      <c r="KBJ39" s="6"/>
      <c r="KBK39" s="6"/>
      <c r="KBL39" s="6"/>
      <c r="KBM39" s="6"/>
      <c r="KBN39" s="6"/>
      <c r="KBO39" s="6"/>
      <c r="KBP39" s="6"/>
      <c r="KBQ39" s="6"/>
      <c r="KBR39" s="6"/>
      <c r="KBS39" s="6"/>
      <c r="KBT39" s="6"/>
      <c r="KBU39" s="6"/>
      <c r="KBV39" s="6"/>
      <c r="KBW39" s="6"/>
      <c r="KBX39" s="6"/>
      <c r="KBY39" s="6"/>
      <c r="KBZ39" s="6"/>
      <c r="KCA39" s="6"/>
      <c r="KCB39" s="6"/>
      <c r="KCC39" s="6"/>
      <c r="KCD39" s="6"/>
      <c r="KCE39" s="6"/>
      <c r="KCF39" s="6"/>
      <c r="KCG39" s="6"/>
      <c r="KCH39" s="6"/>
      <c r="KCI39" s="6"/>
      <c r="KCJ39" s="6"/>
      <c r="KCK39" s="6"/>
      <c r="KCL39" s="6"/>
      <c r="KCM39" s="6"/>
      <c r="KCN39" s="6"/>
      <c r="KCO39" s="6"/>
      <c r="KCP39" s="6"/>
      <c r="KCQ39" s="6"/>
      <c r="KCR39" s="6"/>
      <c r="KCS39" s="6"/>
      <c r="KCT39" s="6"/>
      <c r="KCU39" s="6"/>
      <c r="KCV39" s="6"/>
      <c r="KCW39" s="6"/>
      <c r="KCX39" s="6"/>
      <c r="KCY39" s="6"/>
      <c r="KCZ39" s="6"/>
      <c r="KDA39" s="6"/>
      <c r="KDB39" s="6"/>
      <c r="KDC39" s="6"/>
      <c r="KDD39" s="6"/>
      <c r="KDE39" s="6"/>
      <c r="KDF39" s="6"/>
      <c r="KDG39" s="6"/>
      <c r="KDH39" s="6"/>
      <c r="KDI39" s="6"/>
      <c r="KDJ39" s="6"/>
      <c r="KDK39" s="6"/>
      <c r="KDL39" s="6"/>
      <c r="KDM39" s="6"/>
      <c r="KDN39" s="6"/>
      <c r="KDO39" s="6"/>
      <c r="KDP39" s="6"/>
      <c r="KDQ39" s="6"/>
      <c r="KDR39" s="6"/>
      <c r="KDS39" s="6"/>
      <c r="KDT39" s="6"/>
      <c r="KDU39" s="6"/>
      <c r="KDV39" s="6"/>
      <c r="KDW39" s="6"/>
      <c r="KDX39" s="6"/>
      <c r="KDY39" s="6"/>
      <c r="KDZ39" s="6"/>
      <c r="KEA39" s="6"/>
      <c r="KEB39" s="6"/>
      <c r="KEC39" s="6"/>
      <c r="KED39" s="6"/>
      <c r="KEE39" s="6"/>
      <c r="KEF39" s="6"/>
      <c r="KEG39" s="6"/>
      <c r="KEH39" s="6"/>
      <c r="KEI39" s="6"/>
      <c r="KEJ39" s="6"/>
      <c r="KEK39" s="6"/>
      <c r="KEL39" s="6"/>
      <c r="KEM39" s="6"/>
      <c r="KEN39" s="6"/>
      <c r="KEO39" s="6"/>
      <c r="KEP39" s="6"/>
      <c r="KEQ39" s="6"/>
      <c r="KER39" s="6"/>
      <c r="KES39" s="6"/>
      <c r="KET39" s="6"/>
      <c r="KEU39" s="6"/>
      <c r="KEV39" s="6"/>
      <c r="KEW39" s="6"/>
      <c r="KEX39" s="6"/>
      <c r="KEY39" s="6"/>
      <c r="KEZ39" s="6"/>
      <c r="KFA39" s="6"/>
      <c r="KFB39" s="6"/>
      <c r="KFC39" s="6"/>
      <c r="KFD39" s="6"/>
      <c r="KFE39" s="6"/>
      <c r="KFF39" s="6"/>
      <c r="KFG39" s="6"/>
      <c r="KFH39" s="6"/>
      <c r="KFI39" s="6"/>
      <c r="KFJ39" s="6"/>
      <c r="KFK39" s="6"/>
      <c r="KFL39" s="6"/>
      <c r="KFM39" s="6"/>
      <c r="KFN39" s="6"/>
      <c r="KFO39" s="6"/>
      <c r="KFP39" s="6"/>
      <c r="KFQ39" s="6"/>
      <c r="KFR39" s="6"/>
      <c r="KFS39" s="6"/>
      <c r="KFT39" s="6"/>
      <c r="KFU39" s="6"/>
      <c r="KFV39" s="6"/>
      <c r="KFW39" s="6"/>
      <c r="KFX39" s="6"/>
      <c r="KFY39" s="6"/>
      <c r="KFZ39" s="6"/>
      <c r="KGA39" s="6"/>
      <c r="KGB39" s="6"/>
      <c r="KGC39" s="6"/>
      <c r="KGD39" s="6"/>
      <c r="KGE39" s="6"/>
      <c r="KGF39" s="6"/>
      <c r="KGG39" s="6"/>
      <c r="KGH39" s="6"/>
      <c r="KGI39" s="6"/>
      <c r="KGJ39" s="6"/>
      <c r="KGK39" s="6"/>
      <c r="KGL39" s="6"/>
      <c r="KGM39" s="6"/>
      <c r="KGN39" s="6"/>
      <c r="KGO39" s="6"/>
      <c r="KGP39" s="6"/>
      <c r="KGQ39" s="6"/>
      <c r="KGR39" s="6"/>
      <c r="KGS39" s="6"/>
      <c r="KGT39" s="6"/>
      <c r="KGU39" s="6"/>
      <c r="KGV39" s="6"/>
      <c r="KGW39" s="6"/>
      <c r="KGX39" s="6"/>
      <c r="KGY39" s="6"/>
      <c r="KGZ39" s="6"/>
      <c r="KHA39" s="6"/>
      <c r="KHB39" s="6"/>
      <c r="KHC39" s="6"/>
      <c r="KHD39" s="6"/>
      <c r="KHE39" s="6"/>
      <c r="KHF39" s="6"/>
      <c r="KHG39" s="6"/>
      <c r="KHH39" s="6"/>
      <c r="KHI39" s="6"/>
      <c r="KHJ39" s="6"/>
      <c r="KHK39" s="6"/>
      <c r="KHL39" s="6"/>
      <c r="KHM39" s="6"/>
      <c r="KHN39" s="6"/>
      <c r="KHO39" s="6"/>
      <c r="KHP39" s="6"/>
      <c r="KHQ39" s="6"/>
      <c r="KHR39" s="6"/>
      <c r="KHS39" s="6"/>
      <c r="KHT39" s="6"/>
      <c r="KHU39" s="6"/>
      <c r="KHV39" s="6"/>
      <c r="KHW39" s="6"/>
      <c r="KHX39" s="6"/>
      <c r="KHY39" s="6"/>
      <c r="KHZ39" s="6"/>
      <c r="KIA39" s="6"/>
      <c r="KIB39" s="6"/>
      <c r="KIC39" s="6"/>
      <c r="KID39" s="6"/>
      <c r="KIE39" s="6"/>
      <c r="KIF39" s="6"/>
      <c r="KIG39" s="6"/>
      <c r="KIH39" s="6"/>
      <c r="KII39" s="6"/>
      <c r="KIJ39" s="6"/>
      <c r="KIK39" s="6"/>
      <c r="KIL39" s="6"/>
      <c r="KIM39" s="6"/>
      <c r="KIN39" s="6"/>
      <c r="KIO39" s="6"/>
      <c r="KIP39" s="6"/>
      <c r="KIQ39" s="6"/>
      <c r="KIR39" s="6"/>
      <c r="KIS39" s="6"/>
      <c r="KIT39" s="6"/>
      <c r="KIU39" s="6"/>
      <c r="KIV39" s="6"/>
      <c r="KIW39" s="6"/>
      <c r="KIX39" s="6"/>
      <c r="KIY39" s="6"/>
      <c r="KIZ39" s="6"/>
      <c r="KJA39" s="6"/>
      <c r="KJB39" s="6"/>
      <c r="KJC39" s="6"/>
      <c r="KJD39" s="6"/>
      <c r="KJE39" s="6"/>
      <c r="KJF39" s="6"/>
      <c r="KJG39" s="6"/>
      <c r="KJH39" s="6"/>
      <c r="KJI39" s="6"/>
      <c r="KJJ39" s="6"/>
      <c r="KJK39" s="6"/>
      <c r="KJL39" s="6"/>
      <c r="KJM39" s="6"/>
      <c r="KJN39" s="6"/>
      <c r="KJO39" s="6"/>
      <c r="KJP39" s="6"/>
      <c r="KJQ39" s="6"/>
      <c r="KJR39" s="6"/>
      <c r="KJS39" s="6"/>
      <c r="KJT39" s="6"/>
      <c r="KJU39" s="6"/>
      <c r="KJV39" s="6"/>
      <c r="KJW39" s="6"/>
      <c r="KJX39" s="6"/>
      <c r="KJY39" s="6"/>
      <c r="KJZ39" s="6"/>
      <c r="KKA39" s="6"/>
      <c r="KKB39" s="6"/>
      <c r="KKC39" s="6"/>
      <c r="KKD39" s="6"/>
      <c r="KKE39" s="6"/>
      <c r="KKF39" s="6"/>
      <c r="KKG39" s="6"/>
      <c r="KKH39" s="6"/>
      <c r="KKI39" s="6"/>
      <c r="KKJ39" s="6"/>
      <c r="KKK39" s="6"/>
      <c r="KKL39" s="6"/>
      <c r="KKM39" s="6"/>
      <c r="KKN39" s="6"/>
      <c r="KKO39" s="6"/>
      <c r="KKP39" s="6"/>
      <c r="KKQ39" s="6"/>
      <c r="KKR39" s="6"/>
      <c r="KKS39" s="6"/>
      <c r="KKT39" s="6"/>
      <c r="KKU39" s="6"/>
      <c r="KKV39" s="6"/>
      <c r="KKW39" s="6"/>
      <c r="KKX39" s="6"/>
      <c r="KKY39" s="6"/>
      <c r="KKZ39" s="6"/>
      <c r="KLA39" s="6"/>
      <c r="KLB39" s="6"/>
      <c r="KLC39" s="6"/>
      <c r="KLD39" s="6"/>
      <c r="KLE39" s="6"/>
      <c r="KLF39" s="6"/>
      <c r="KLG39" s="6"/>
      <c r="KLH39" s="6"/>
      <c r="KLI39" s="6"/>
      <c r="KLJ39" s="6"/>
      <c r="KLK39" s="6"/>
      <c r="KLL39" s="6"/>
      <c r="KLM39" s="6"/>
      <c r="KLN39" s="6"/>
      <c r="KLO39" s="6"/>
      <c r="KLP39" s="6"/>
      <c r="KLQ39" s="6"/>
      <c r="KLR39" s="6"/>
      <c r="KLS39" s="6"/>
      <c r="KLT39" s="6"/>
      <c r="KLU39" s="6"/>
      <c r="KLV39" s="6"/>
      <c r="KLW39" s="6"/>
      <c r="KLX39" s="6"/>
      <c r="KLY39" s="6"/>
      <c r="KLZ39" s="6"/>
      <c r="KMA39" s="6"/>
      <c r="KMB39" s="6"/>
      <c r="KMC39" s="6"/>
      <c r="KMD39" s="6"/>
      <c r="KME39" s="6"/>
      <c r="KMF39" s="6"/>
      <c r="KMG39" s="6"/>
      <c r="KMH39" s="6"/>
      <c r="KMI39" s="6"/>
      <c r="KMJ39" s="6"/>
      <c r="KMK39" s="6"/>
      <c r="KML39" s="6"/>
      <c r="KMM39" s="6"/>
      <c r="KMN39" s="6"/>
      <c r="KMO39" s="6"/>
      <c r="KMP39" s="6"/>
      <c r="KMQ39" s="6"/>
      <c r="KMR39" s="6"/>
      <c r="KMS39" s="6"/>
      <c r="KMT39" s="6"/>
      <c r="KMU39" s="6"/>
      <c r="KMV39" s="6"/>
      <c r="KMW39" s="6"/>
      <c r="KMX39" s="6"/>
      <c r="KMY39" s="6"/>
      <c r="KMZ39" s="6"/>
      <c r="KNA39" s="6"/>
      <c r="KNB39" s="6"/>
      <c r="KNC39" s="6"/>
      <c r="KND39" s="6"/>
      <c r="KNE39" s="6"/>
      <c r="KNF39" s="6"/>
      <c r="KNG39" s="6"/>
      <c r="KNH39" s="6"/>
      <c r="KNI39" s="6"/>
      <c r="KNJ39" s="6"/>
      <c r="KNK39" s="6"/>
      <c r="KNL39" s="6"/>
      <c r="KNM39" s="6"/>
      <c r="KNN39" s="6"/>
      <c r="KNO39" s="6"/>
      <c r="KNP39" s="6"/>
      <c r="KNQ39" s="6"/>
      <c r="KNR39" s="6"/>
      <c r="KNS39" s="6"/>
      <c r="KNT39" s="6"/>
      <c r="KNU39" s="6"/>
      <c r="KNV39" s="6"/>
      <c r="KNW39" s="6"/>
      <c r="KNX39" s="6"/>
      <c r="KNY39" s="6"/>
      <c r="KNZ39" s="6"/>
      <c r="KOA39" s="6"/>
      <c r="KOB39" s="6"/>
      <c r="KOC39" s="6"/>
      <c r="KOD39" s="6"/>
      <c r="KOE39" s="6"/>
      <c r="KOF39" s="6"/>
      <c r="KOG39" s="6"/>
      <c r="KOH39" s="6"/>
      <c r="KOI39" s="6"/>
      <c r="KOJ39" s="6"/>
      <c r="KOK39" s="6"/>
      <c r="KOL39" s="6"/>
      <c r="KOM39" s="6"/>
      <c r="KON39" s="6"/>
      <c r="KOO39" s="6"/>
      <c r="KOP39" s="6"/>
      <c r="KOQ39" s="6"/>
      <c r="KOR39" s="6"/>
      <c r="KOS39" s="6"/>
      <c r="KOT39" s="6"/>
      <c r="KOU39" s="6"/>
      <c r="KOV39" s="6"/>
      <c r="KOW39" s="6"/>
      <c r="KOX39" s="6"/>
      <c r="KOY39" s="6"/>
      <c r="KOZ39" s="6"/>
      <c r="KPA39" s="6"/>
      <c r="KPB39" s="6"/>
      <c r="KPC39" s="6"/>
      <c r="KPD39" s="6"/>
      <c r="KPE39" s="6"/>
      <c r="KPF39" s="6"/>
      <c r="KPG39" s="6"/>
      <c r="KPH39" s="6"/>
      <c r="KPI39" s="6"/>
      <c r="KPJ39" s="6"/>
      <c r="KPK39" s="6"/>
      <c r="KPL39" s="6"/>
      <c r="KPM39" s="6"/>
      <c r="KPN39" s="6"/>
      <c r="KPO39" s="6"/>
      <c r="KPP39" s="6"/>
      <c r="KPQ39" s="6"/>
      <c r="KPR39" s="6"/>
      <c r="KPS39" s="6"/>
      <c r="KPT39" s="6"/>
      <c r="KPU39" s="6"/>
      <c r="KPV39" s="6"/>
      <c r="KPW39" s="6"/>
      <c r="KPX39" s="6"/>
      <c r="KPY39" s="6"/>
      <c r="KPZ39" s="6"/>
      <c r="KQA39" s="6"/>
      <c r="KQB39" s="6"/>
      <c r="KQC39" s="6"/>
      <c r="KQD39" s="6"/>
      <c r="KQE39" s="6"/>
      <c r="KQF39" s="6"/>
      <c r="KQG39" s="6"/>
      <c r="KQH39" s="6"/>
      <c r="KQI39" s="6"/>
      <c r="KQJ39" s="6"/>
      <c r="KQK39" s="6"/>
      <c r="KQL39" s="6"/>
      <c r="KQM39" s="6"/>
      <c r="KQN39" s="6"/>
      <c r="KQO39" s="6"/>
      <c r="KQP39" s="6"/>
      <c r="KQQ39" s="6"/>
      <c r="KQR39" s="6"/>
      <c r="KQS39" s="6"/>
      <c r="KQT39" s="6"/>
      <c r="KQU39" s="6"/>
      <c r="KQV39" s="6"/>
      <c r="KQW39" s="6"/>
      <c r="KQX39" s="6"/>
      <c r="KQY39" s="6"/>
      <c r="KQZ39" s="6"/>
      <c r="KRA39" s="6"/>
      <c r="KRB39" s="6"/>
      <c r="KRC39" s="6"/>
      <c r="KRD39" s="6"/>
      <c r="KRE39" s="6"/>
      <c r="KRF39" s="6"/>
      <c r="KRG39" s="6"/>
      <c r="KRH39" s="6"/>
      <c r="KRI39" s="6"/>
      <c r="KRJ39" s="6"/>
      <c r="KRK39" s="6"/>
      <c r="KRL39" s="6"/>
      <c r="KRM39" s="6"/>
      <c r="KRN39" s="6"/>
      <c r="KRO39" s="6"/>
      <c r="KRP39" s="6"/>
      <c r="KRQ39" s="6"/>
      <c r="KRR39" s="6"/>
      <c r="KRS39" s="6"/>
      <c r="KRT39" s="6"/>
      <c r="KRU39" s="6"/>
      <c r="KRV39" s="6"/>
      <c r="KRW39" s="6"/>
      <c r="KRX39" s="6"/>
      <c r="KRY39" s="6"/>
      <c r="KRZ39" s="6"/>
      <c r="KSA39" s="6"/>
      <c r="KSB39" s="6"/>
      <c r="KSC39" s="6"/>
      <c r="KSD39" s="6"/>
      <c r="KSE39" s="6"/>
      <c r="KSF39" s="6"/>
      <c r="KSG39" s="6"/>
      <c r="KSH39" s="6"/>
      <c r="KSI39" s="6"/>
      <c r="KSJ39" s="6"/>
      <c r="KSK39" s="6"/>
      <c r="KSL39" s="6"/>
      <c r="KSM39" s="6"/>
      <c r="KSN39" s="6"/>
      <c r="KSO39" s="6"/>
      <c r="KSP39" s="6"/>
      <c r="KSQ39" s="6"/>
      <c r="KSR39" s="6"/>
      <c r="KSS39" s="6"/>
      <c r="KST39" s="6"/>
      <c r="KSU39" s="6"/>
      <c r="KSV39" s="6"/>
      <c r="KSW39" s="6"/>
      <c r="KSX39" s="6"/>
      <c r="KSY39" s="6"/>
      <c r="KSZ39" s="6"/>
      <c r="KTA39" s="6"/>
      <c r="KTB39" s="6"/>
      <c r="KTC39" s="6"/>
      <c r="KTD39" s="6"/>
      <c r="KTE39" s="6"/>
      <c r="KTF39" s="6"/>
      <c r="KTG39" s="6"/>
      <c r="KTH39" s="6"/>
      <c r="KTI39" s="6"/>
      <c r="KTJ39" s="6"/>
      <c r="KTK39" s="6"/>
      <c r="KTL39" s="6"/>
      <c r="KTM39" s="6"/>
      <c r="KTN39" s="6"/>
      <c r="KTO39" s="6"/>
      <c r="KTP39" s="6"/>
      <c r="KTQ39" s="6"/>
      <c r="KTR39" s="6"/>
      <c r="KTS39" s="6"/>
      <c r="KTT39" s="6"/>
      <c r="KTU39" s="6"/>
      <c r="KTV39" s="6"/>
      <c r="KTW39" s="6"/>
      <c r="KTX39" s="6"/>
      <c r="KTY39" s="6"/>
      <c r="KTZ39" s="6"/>
      <c r="KUA39" s="6"/>
      <c r="KUB39" s="6"/>
      <c r="KUC39" s="6"/>
      <c r="KUD39" s="6"/>
      <c r="KUE39" s="6"/>
      <c r="KUF39" s="6"/>
      <c r="KUG39" s="6"/>
      <c r="KUH39" s="6"/>
      <c r="KUI39" s="6"/>
      <c r="KUJ39" s="6"/>
      <c r="KUK39" s="6"/>
      <c r="KUL39" s="6"/>
      <c r="KUM39" s="6"/>
      <c r="KUN39" s="6"/>
      <c r="KUO39" s="6"/>
      <c r="KUP39" s="6"/>
      <c r="KUQ39" s="6"/>
      <c r="KUR39" s="6"/>
      <c r="KUS39" s="6"/>
      <c r="KUT39" s="6"/>
      <c r="KUU39" s="6"/>
      <c r="KUV39" s="6"/>
      <c r="KUW39" s="6"/>
      <c r="KUX39" s="6"/>
      <c r="KUY39" s="6"/>
      <c r="KUZ39" s="6"/>
      <c r="KVA39" s="6"/>
      <c r="KVB39" s="6"/>
      <c r="KVC39" s="6"/>
      <c r="KVD39" s="6"/>
      <c r="KVE39" s="6"/>
      <c r="KVF39" s="6"/>
      <c r="KVG39" s="6"/>
      <c r="KVH39" s="6"/>
      <c r="KVI39" s="6"/>
      <c r="KVJ39" s="6"/>
      <c r="KVK39" s="6"/>
      <c r="KVL39" s="6"/>
      <c r="KVM39" s="6"/>
      <c r="KVN39" s="6"/>
      <c r="KVO39" s="6"/>
      <c r="KVP39" s="6"/>
      <c r="KVQ39" s="6"/>
      <c r="KVR39" s="6"/>
      <c r="KVS39" s="6"/>
      <c r="KVT39" s="6"/>
      <c r="KVU39" s="6"/>
      <c r="KVV39" s="6"/>
      <c r="KVW39" s="6"/>
      <c r="KVX39" s="6"/>
      <c r="KVY39" s="6"/>
      <c r="KVZ39" s="6"/>
      <c r="KWA39" s="6"/>
      <c r="KWB39" s="6"/>
      <c r="KWC39" s="6"/>
      <c r="KWD39" s="6"/>
      <c r="KWE39" s="6"/>
      <c r="KWF39" s="6"/>
      <c r="KWG39" s="6"/>
      <c r="KWH39" s="6"/>
      <c r="KWI39" s="6"/>
      <c r="KWJ39" s="6"/>
      <c r="KWK39" s="6"/>
      <c r="KWL39" s="6"/>
      <c r="KWM39" s="6"/>
      <c r="KWN39" s="6"/>
      <c r="KWO39" s="6"/>
      <c r="KWP39" s="6"/>
      <c r="KWQ39" s="6"/>
      <c r="KWR39" s="6"/>
      <c r="KWS39" s="6"/>
      <c r="KWT39" s="6"/>
      <c r="KWU39" s="6"/>
      <c r="KWV39" s="6"/>
      <c r="KWW39" s="6"/>
      <c r="KWX39" s="6"/>
      <c r="KWY39" s="6"/>
      <c r="KWZ39" s="6"/>
      <c r="KXA39" s="6"/>
      <c r="KXB39" s="6"/>
      <c r="KXC39" s="6"/>
      <c r="KXD39" s="6"/>
      <c r="KXE39" s="6"/>
      <c r="KXF39" s="6"/>
      <c r="KXG39" s="6"/>
      <c r="KXH39" s="6"/>
      <c r="KXI39" s="6"/>
      <c r="KXJ39" s="6"/>
      <c r="KXK39" s="6"/>
      <c r="KXL39" s="6"/>
      <c r="KXM39" s="6"/>
      <c r="KXN39" s="6"/>
      <c r="KXO39" s="6"/>
      <c r="KXP39" s="6"/>
      <c r="KXQ39" s="6"/>
      <c r="KXR39" s="6"/>
      <c r="KXS39" s="6"/>
      <c r="KXT39" s="6"/>
      <c r="KXU39" s="6"/>
      <c r="KXV39" s="6"/>
      <c r="KXW39" s="6"/>
      <c r="KXX39" s="6"/>
      <c r="KXY39" s="6"/>
      <c r="KXZ39" s="6"/>
      <c r="KYA39" s="6"/>
      <c r="KYB39" s="6"/>
      <c r="KYC39" s="6"/>
      <c r="KYD39" s="6"/>
      <c r="KYE39" s="6"/>
      <c r="KYF39" s="6"/>
      <c r="KYG39" s="6"/>
      <c r="KYH39" s="6"/>
      <c r="KYI39" s="6"/>
      <c r="KYJ39" s="6"/>
      <c r="KYK39" s="6"/>
      <c r="KYL39" s="6"/>
      <c r="KYM39" s="6"/>
      <c r="KYN39" s="6"/>
      <c r="KYO39" s="6"/>
      <c r="KYP39" s="6"/>
      <c r="KYQ39" s="6"/>
      <c r="KYR39" s="6"/>
      <c r="KYS39" s="6"/>
      <c r="KYT39" s="6"/>
      <c r="KYU39" s="6"/>
      <c r="KYV39" s="6"/>
      <c r="KYW39" s="6"/>
      <c r="KYX39" s="6"/>
      <c r="KYY39" s="6"/>
      <c r="KYZ39" s="6"/>
      <c r="KZA39" s="6"/>
      <c r="KZB39" s="6"/>
      <c r="KZC39" s="6"/>
      <c r="KZD39" s="6"/>
      <c r="KZE39" s="6"/>
      <c r="KZF39" s="6"/>
      <c r="KZG39" s="6"/>
      <c r="KZH39" s="6"/>
      <c r="KZI39" s="6"/>
      <c r="KZJ39" s="6"/>
      <c r="KZK39" s="6"/>
      <c r="KZL39" s="6"/>
      <c r="KZM39" s="6"/>
      <c r="KZN39" s="6"/>
      <c r="KZO39" s="6"/>
      <c r="KZP39" s="6"/>
      <c r="KZQ39" s="6"/>
      <c r="KZR39" s="6"/>
      <c r="KZS39" s="6"/>
      <c r="KZT39" s="6"/>
      <c r="KZU39" s="6"/>
      <c r="KZV39" s="6"/>
      <c r="KZW39" s="6"/>
      <c r="KZX39" s="6"/>
      <c r="KZY39" s="6"/>
      <c r="KZZ39" s="6"/>
      <c r="LAA39" s="6"/>
      <c r="LAB39" s="6"/>
      <c r="LAC39" s="6"/>
      <c r="LAD39" s="6"/>
      <c r="LAE39" s="6"/>
      <c r="LAF39" s="6"/>
      <c r="LAG39" s="6"/>
      <c r="LAH39" s="6"/>
      <c r="LAI39" s="6"/>
      <c r="LAJ39" s="6"/>
      <c r="LAK39" s="6"/>
      <c r="LAL39" s="6"/>
      <c r="LAM39" s="6"/>
      <c r="LAN39" s="6"/>
      <c r="LAO39" s="6"/>
      <c r="LAP39" s="6"/>
      <c r="LAQ39" s="6"/>
      <c r="LAR39" s="6"/>
      <c r="LAS39" s="6"/>
      <c r="LAT39" s="6"/>
      <c r="LAU39" s="6"/>
      <c r="LAV39" s="6"/>
      <c r="LAW39" s="6"/>
      <c r="LAX39" s="6"/>
      <c r="LAY39" s="6"/>
      <c r="LAZ39" s="6"/>
      <c r="LBA39" s="6"/>
      <c r="LBB39" s="6"/>
      <c r="LBC39" s="6"/>
      <c r="LBD39" s="6"/>
      <c r="LBE39" s="6"/>
      <c r="LBF39" s="6"/>
      <c r="LBG39" s="6"/>
      <c r="LBH39" s="6"/>
      <c r="LBI39" s="6"/>
      <c r="LBJ39" s="6"/>
      <c r="LBK39" s="6"/>
      <c r="LBL39" s="6"/>
      <c r="LBM39" s="6"/>
      <c r="LBN39" s="6"/>
      <c r="LBO39" s="6"/>
      <c r="LBP39" s="6"/>
      <c r="LBQ39" s="6"/>
      <c r="LBR39" s="6"/>
      <c r="LBS39" s="6"/>
      <c r="LBT39" s="6"/>
      <c r="LBU39" s="6"/>
      <c r="LBV39" s="6"/>
      <c r="LBW39" s="6"/>
      <c r="LBX39" s="6"/>
      <c r="LBY39" s="6"/>
      <c r="LBZ39" s="6"/>
      <c r="LCA39" s="6"/>
      <c r="LCB39" s="6"/>
      <c r="LCC39" s="6"/>
      <c r="LCD39" s="6"/>
      <c r="LCE39" s="6"/>
      <c r="LCF39" s="6"/>
      <c r="LCG39" s="6"/>
      <c r="LCH39" s="6"/>
      <c r="LCI39" s="6"/>
      <c r="LCJ39" s="6"/>
      <c r="LCK39" s="6"/>
      <c r="LCL39" s="6"/>
      <c r="LCM39" s="6"/>
      <c r="LCN39" s="6"/>
      <c r="LCO39" s="6"/>
      <c r="LCP39" s="6"/>
      <c r="LCQ39" s="6"/>
      <c r="LCR39" s="6"/>
      <c r="LCS39" s="6"/>
      <c r="LCT39" s="6"/>
      <c r="LCU39" s="6"/>
      <c r="LCV39" s="6"/>
      <c r="LCW39" s="6"/>
      <c r="LCX39" s="6"/>
      <c r="LCY39" s="6"/>
      <c r="LCZ39" s="6"/>
      <c r="LDA39" s="6"/>
      <c r="LDB39" s="6"/>
      <c r="LDC39" s="6"/>
      <c r="LDD39" s="6"/>
      <c r="LDE39" s="6"/>
      <c r="LDF39" s="6"/>
      <c r="LDG39" s="6"/>
      <c r="LDH39" s="6"/>
      <c r="LDI39" s="6"/>
      <c r="LDJ39" s="6"/>
      <c r="LDK39" s="6"/>
      <c r="LDL39" s="6"/>
      <c r="LDM39" s="6"/>
      <c r="LDN39" s="6"/>
      <c r="LDO39" s="6"/>
      <c r="LDP39" s="6"/>
      <c r="LDQ39" s="6"/>
      <c r="LDR39" s="6"/>
      <c r="LDS39" s="6"/>
      <c r="LDT39" s="6"/>
      <c r="LDU39" s="6"/>
      <c r="LDV39" s="6"/>
      <c r="LDW39" s="6"/>
      <c r="LDX39" s="6"/>
      <c r="LDY39" s="6"/>
      <c r="LDZ39" s="6"/>
      <c r="LEA39" s="6"/>
      <c r="LEB39" s="6"/>
      <c r="LEC39" s="6"/>
      <c r="LED39" s="6"/>
      <c r="LEE39" s="6"/>
      <c r="LEF39" s="6"/>
      <c r="LEG39" s="6"/>
      <c r="LEH39" s="6"/>
      <c r="LEI39" s="6"/>
      <c r="LEJ39" s="6"/>
      <c r="LEK39" s="6"/>
      <c r="LEL39" s="6"/>
      <c r="LEM39" s="6"/>
      <c r="LEN39" s="6"/>
      <c r="LEO39" s="6"/>
      <c r="LEP39" s="6"/>
      <c r="LEQ39" s="6"/>
      <c r="LER39" s="6"/>
      <c r="LES39" s="6"/>
      <c r="LET39" s="6"/>
      <c r="LEU39" s="6"/>
      <c r="LEV39" s="6"/>
      <c r="LEW39" s="6"/>
      <c r="LEX39" s="6"/>
      <c r="LEY39" s="6"/>
      <c r="LEZ39" s="6"/>
      <c r="LFA39" s="6"/>
      <c r="LFB39" s="6"/>
      <c r="LFC39" s="6"/>
      <c r="LFD39" s="6"/>
      <c r="LFE39" s="6"/>
      <c r="LFF39" s="6"/>
      <c r="LFG39" s="6"/>
      <c r="LFH39" s="6"/>
      <c r="LFI39" s="6"/>
      <c r="LFJ39" s="6"/>
      <c r="LFK39" s="6"/>
      <c r="LFL39" s="6"/>
      <c r="LFM39" s="6"/>
      <c r="LFN39" s="6"/>
      <c r="LFO39" s="6"/>
      <c r="LFP39" s="6"/>
      <c r="LFQ39" s="6"/>
      <c r="LFR39" s="6"/>
      <c r="LFS39" s="6"/>
      <c r="LFT39" s="6"/>
      <c r="LFU39" s="6"/>
      <c r="LFV39" s="6"/>
      <c r="LFW39" s="6"/>
      <c r="LFX39" s="6"/>
      <c r="LFY39" s="6"/>
      <c r="LFZ39" s="6"/>
      <c r="LGA39" s="6"/>
      <c r="LGB39" s="6"/>
      <c r="LGC39" s="6"/>
      <c r="LGD39" s="6"/>
      <c r="LGE39" s="6"/>
      <c r="LGF39" s="6"/>
      <c r="LGG39" s="6"/>
      <c r="LGH39" s="6"/>
      <c r="LGI39" s="6"/>
      <c r="LGJ39" s="6"/>
      <c r="LGK39" s="6"/>
      <c r="LGL39" s="6"/>
      <c r="LGM39" s="6"/>
      <c r="LGN39" s="6"/>
      <c r="LGO39" s="6"/>
      <c r="LGP39" s="6"/>
      <c r="LGQ39" s="6"/>
      <c r="LGR39" s="6"/>
      <c r="LGS39" s="6"/>
      <c r="LGT39" s="6"/>
      <c r="LGU39" s="6"/>
      <c r="LGV39" s="6"/>
      <c r="LGW39" s="6"/>
      <c r="LGX39" s="6"/>
      <c r="LGY39" s="6"/>
      <c r="LGZ39" s="6"/>
      <c r="LHA39" s="6"/>
      <c r="LHB39" s="6"/>
      <c r="LHC39" s="6"/>
      <c r="LHD39" s="6"/>
      <c r="LHE39" s="6"/>
      <c r="LHF39" s="6"/>
      <c r="LHG39" s="6"/>
      <c r="LHH39" s="6"/>
      <c r="LHI39" s="6"/>
      <c r="LHJ39" s="6"/>
      <c r="LHK39" s="6"/>
      <c r="LHL39" s="6"/>
      <c r="LHM39" s="6"/>
      <c r="LHN39" s="6"/>
      <c r="LHO39" s="6"/>
      <c r="LHP39" s="6"/>
      <c r="LHQ39" s="6"/>
      <c r="LHR39" s="6"/>
      <c r="LHS39" s="6"/>
      <c r="LHT39" s="6"/>
      <c r="LHU39" s="6"/>
      <c r="LHV39" s="6"/>
      <c r="LHW39" s="6"/>
      <c r="LHX39" s="6"/>
      <c r="LHY39" s="6"/>
      <c r="LHZ39" s="6"/>
      <c r="LIA39" s="6"/>
      <c r="LIB39" s="6"/>
      <c r="LIC39" s="6"/>
      <c r="LID39" s="6"/>
      <c r="LIE39" s="6"/>
      <c r="LIF39" s="6"/>
      <c r="LIG39" s="6"/>
      <c r="LIH39" s="6"/>
      <c r="LII39" s="6"/>
      <c r="LIJ39" s="6"/>
      <c r="LIK39" s="6"/>
      <c r="LIL39" s="6"/>
      <c r="LIM39" s="6"/>
      <c r="LIN39" s="6"/>
      <c r="LIO39" s="6"/>
      <c r="LIP39" s="6"/>
      <c r="LIQ39" s="6"/>
      <c r="LIR39" s="6"/>
      <c r="LIS39" s="6"/>
      <c r="LIT39" s="6"/>
      <c r="LIU39" s="6"/>
      <c r="LIV39" s="6"/>
      <c r="LIW39" s="6"/>
      <c r="LIX39" s="6"/>
      <c r="LIY39" s="6"/>
      <c r="LIZ39" s="6"/>
      <c r="LJA39" s="6"/>
      <c r="LJB39" s="6"/>
      <c r="LJC39" s="6"/>
      <c r="LJD39" s="6"/>
      <c r="LJE39" s="6"/>
      <c r="LJF39" s="6"/>
      <c r="LJG39" s="6"/>
      <c r="LJH39" s="6"/>
      <c r="LJI39" s="6"/>
      <c r="LJJ39" s="6"/>
      <c r="LJK39" s="6"/>
      <c r="LJL39" s="6"/>
      <c r="LJM39" s="6"/>
      <c r="LJN39" s="6"/>
      <c r="LJO39" s="6"/>
      <c r="LJP39" s="6"/>
      <c r="LJQ39" s="6"/>
      <c r="LJR39" s="6"/>
      <c r="LJS39" s="6"/>
      <c r="LJT39" s="6"/>
      <c r="LJU39" s="6"/>
      <c r="LJV39" s="6"/>
      <c r="LJW39" s="6"/>
      <c r="LJX39" s="6"/>
      <c r="LJY39" s="6"/>
      <c r="LJZ39" s="6"/>
      <c r="LKA39" s="6"/>
      <c r="LKB39" s="6"/>
      <c r="LKC39" s="6"/>
      <c r="LKD39" s="6"/>
      <c r="LKE39" s="6"/>
      <c r="LKF39" s="6"/>
      <c r="LKG39" s="6"/>
      <c r="LKH39" s="6"/>
      <c r="LKI39" s="6"/>
      <c r="LKJ39" s="6"/>
      <c r="LKK39" s="6"/>
      <c r="LKL39" s="6"/>
      <c r="LKM39" s="6"/>
      <c r="LKN39" s="6"/>
      <c r="LKO39" s="6"/>
      <c r="LKP39" s="6"/>
      <c r="LKQ39" s="6"/>
      <c r="LKR39" s="6"/>
      <c r="LKS39" s="6"/>
      <c r="LKT39" s="6"/>
      <c r="LKU39" s="6"/>
      <c r="LKV39" s="6"/>
      <c r="LKW39" s="6"/>
      <c r="LKX39" s="6"/>
      <c r="LKY39" s="6"/>
      <c r="LKZ39" s="6"/>
      <c r="LLA39" s="6"/>
      <c r="LLB39" s="6"/>
      <c r="LLC39" s="6"/>
      <c r="LLD39" s="6"/>
      <c r="LLE39" s="6"/>
      <c r="LLF39" s="6"/>
      <c r="LLG39" s="6"/>
      <c r="LLH39" s="6"/>
      <c r="LLI39" s="6"/>
      <c r="LLJ39" s="6"/>
      <c r="LLK39" s="6"/>
      <c r="LLL39" s="6"/>
      <c r="LLM39" s="6"/>
      <c r="LLN39" s="6"/>
      <c r="LLO39" s="6"/>
      <c r="LLP39" s="6"/>
      <c r="LLQ39" s="6"/>
      <c r="LLR39" s="6"/>
      <c r="LLS39" s="6"/>
      <c r="LLT39" s="6"/>
      <c r="LLU39" s="6"/>
      <c r="LLV39" s="6"/>
      <c r="LLW39" s="6"/>
      <c r="LLX39" s="6"/>
      <c r="LLY39" s="6"/>
      <c r="LLZ39" s="6"/>
      <c r="LMA39" s="6"/>
      <c r="LMB39" s="6"/>
      <c r="LMC39" s="6"/>
      <c r="LMD39" s="6"/>
      <c r="LME39" s="6"/>
      <c r="LMF39" s="6"/>
      <c r="LMG39" s="6"/>
      <c r="LMH39" s="6"/>
      <c r="LMI39" s="6"/>
      <c r="LMJ39" s="6"/>
      <c r="LMK39" s="6"/>
      <c r="LML39" s="6"/>
      <c r="LMM39" s="6"/>
      <c r="LMN39" s="6"/>
      <c r="LMO39" s="6"/>
      <c r="LMP39" s="6"/>
      <c r="LMQ39" s="6"/>
      <c r="LMR39" s="6"/>
      <c r="LMS39" s="6"/>
      <c r="LMT39" s="6"/>
      <c r="LMU39" s="6"/>
      <c r="LMV39" s="6"/>
      <c r="LMW39" s="6"/>
      <c r="LMX39" s="6"/>
      <c r="LMY39" s="6"/>
      <c r="LMZ39" s="6"/>
      <c r="LNA39" s="6"/>
      <c r="LNB39" s="6"/>
      <c r="LNC39" s="6"/>
      <c r="LND39" s="6"/>
      <c r="LNE39" s="6"/>
      <c r="LNF39" s="6"/>
      <c r="LNG39" s="6"/>
      <c r="LNH39" s="6"/>
      <c r="LNI39" s="6"/>
      <c r="LNJ39" s="6"/>
      <c r="LNK39" s="6"/>
      <c r="LNL39" s="6"/>
      <c r="LNM39" s="6"/>
      <c r="LNN39" s="6"/>
      <c r="LNO39" s="6"/>
      <c r="LNP39" s="6"/>
      <c r="LNQ39" s="6"/>
      <c r="LNR39" s="6"/>
      <c r="LNS39" s="6"/>
      <c r="LNT39" s="6"/>
      <c r="LNU39" s="6"/>
      <c r="LNV39" s="6"/>
      <c r="LNW39" s="6"/>
      <c r="LNX39" s="6"/>
      <c r="LNY39" s="6"/>
      <c r="LNZ39" s="6"/>
      <c r="LOA39" s="6"/>
      <c r="LOB39" s="6"/>
      <c r="LOC39" s="6"/>
      <c r="LOD39" s="6"/>
      <c r="LOE39" s="6"/>
      <c r="LOF39" s="6"/>
      <c r="LOG39" s="6"/>
      <c r="LOH39" s="6"/>
      <c r="LOI39" s="6"/>
      <c r="LOJ39" s="6"/>
      <c r="LOK39" s="6"/>
      <c r="LOL39" s="6"/>
      <c r="LOM39" s="6"/>
      <c r="LON39" s="6"/>
      <c r="LOO39" s="6"/>
      <c r="LOP39" s="6"/>
      <c r="LOQ39" s="6"/>
      <c r="LOR39" s="6"/>
      <c r="LOS39" s="6"/>
      <c r="LOT39" s="6"/>
      <c r="LOU39" s="6"/>
      <c r="LOV39" s="6"/>
      <c r="LOW39" s="6"/>
      <c r="LOX39" s="6"/>
      <c r="LOY39" s="6"/>
      <c r="LOZ39" s="6"/>
      <c r="LPA39" s="6"/>
      <c r="LPB39" s="6"/>
      <c r="LPC39" s="6"/>
      <c r="LPD39" s="6"/>
      <c r="LPE39" s="6"/>
      <c r="LPF39" s="6"/>
      <c r="LPG39" s="6"/>
      <c r="LPH39" s="6"/>
      <c r="LPI39" s="6"/>
      <c r="LPJ39" s="6"/>
      <c r="LPK39" s="6"/>
      <c r="LPL39" s="6"/>
      <c r="LPM39" s="6"/>
      <c r="LPN39" s="6"/>
      <c r="LPO39" s="6"/>
      <c r="LPP39" s="6"/>
      <c r="LPQ39" s="6"/>
      <c r="LPR39" s="6"/>
      <c r="LPS39" s="6"/>
      <c r="LPT39" s="6"/>
      <c r="LPU39" s="6"/>
      <c r="LPV39" s="6"/>
      <c r="LPW39" s="6"/>
      <c r="LPX39" s="6"/>
      <c r="LPY39" s="6"/>
      <c r="LPZ39" s="6"/>
      <c r="LQA39" s="6"/>
      <c r="LQB39" s="6"/>
      <c r="LQC39" s="6"/>
      <c r="LQD39" s="6"/>
      <c r="LQE39" s="6"/>
      <c r="LQF39" s="6"/>
      <c r="LQG39" s="6"/>
      <c r="LQH39" s="6"/>
      <c r="LQI39" s="6"/>
      <c r="LQJ39" s="6"/>
      <c r="LQK39" s="6"/>
      <c r="LQL39" s="6"/>
      <c r="LQM39" s="6"/>
      <c r="LQN39" s="6"/>
      <c r="LQO39" s="6"/>
      <c r="LQP39" s="6"/>
      <c r="LQQ39" s="6"/>
      <c r="LQR39" s="6"/>
      <c r="LQS39" s="6"/>
      <c r="LQT39" s="6"/>
      <c r="LQU39" s="6"/>
      <c r="LQV39" s="6"/>
      <c r="LQW39" s="6"/>
      <c r="LQX39" s="6"/>
      <c r="LQY39" s="6"/>
      <c r="LQZ39" s="6"/>
      <c r="LRA39" s="6"/>
      <c r="LRB39" s="6"/>
      <c r="LRC39" s="6"/>
      <c r="LRD39" s="6"/>
      <c r="LRE39" s="6"/>
      <c r="LRF39" s="6"/>
      <c r="LRG39" s="6"/>
      <c r="LRH39" s="6"/>
      <c r="LRI39" s="6"/>
      <c r="LRJ39" s="6"/>
      <c r="LRK39" s="6"/>
      <c r="LRL39" s="6"/>
      <c r="LRM39" s="6"/>
      <c r="LRN39" s="6"/>
      <c r="LRO39" s="6"/>
      <c r="LRP39" s="6"/>
      <c r="LRQ39" s="6"/>
      <c r="LRR39" s="6"/>
      <c r="LRS39" s="6"/>
      <c r="LRT39" s="6"/>
      <c r="LRU39" s="6"/>
      <c r="LRV39" s="6"/>
      <c r="LRW39" s="6"/>
      <c r="LRX39" s="6"/>
      <c r="LRY39" s="6"/>
      <c r="LRZ39" s="6"/>
      <c r="LSA39" s="6"/>
      <c r="LSB39" s="6"/>
      <c r="LSC39" s="6"/>
      <c r="LSD39" s="6"/>
      <c r="LSE39" s="6"/>
      <c r="LSF39" s="6"/>
      <c r="LSG39" s="6"/>
      <c r="LSH39" s="6"/>
      <c r="LSI39" s="6"/>
      <c r="LSJ39" s="6"/>
      <c r="LSK39" s="6"/>
      <c r="LSL39" s="6"/>
      <c r="LSM39" s="6"/>
      <c r="LSN39" s="6"/>
      <c r="LSO39" s="6"/>
      <c r="LSP39" s="6"/>
      <c r="LSQ39" s="6"/>
      <c r="LSR39" s="6"/>
      <c r="LSS39" s="6"/>
      <c r="LST39" s="6"/>
      <c r="LSU39" s="6"/>
      <c r="LSV39" s="6"/>
      <c r="LSW39" s="6"/>
      <c r="LSX39" s="6"/>
      <c r="LSY39" s="6"/>
      <c r="LSZ39" s="6"/>
      <c r="LTA39" s="6"/>
      <c r="LTB39" s="6"/>
      <c r="LTC39" s="6"/>
      <c r="LTD39" s="6"/>
      <c r="LTE39" s="6"/>
      <c r="LTF39" s="6"/>
      <c r="LTG39" s="6"/>
      <c r="LTH39" s="6"/>
      <c r="LTI39" s="6"/>
      <c r="LTJ39" s="6"/>
      <c r="LTK39" s="6"/>
      <c r="LTL39" s="6"/>
      <c r="LTM39" s="6"/>
      <c r="LTN39" s="6"/>
      <c r="LTO39" s="6"/>
      <c r="LTP39" s="6"/>
      <c r="LTQ39" s="6"/>
      <c r="LTR39" s="6"/>
      <c r="LTS39" s="6"/>
      <c r="LTT39" s="6"/>
      <c r="LTU39" s="6"/>
      <c r="LTV39" s="6"/>
      <c r="LTW39" s="6"/>
      <c r="LTX39" s="6"/>
      <c r="LTY39" s="6"/>
      <c r="LTZ39" s="6"/>
      <c r="LUA39" s="6"/>
      <c r="LUB39" s="6"/>
      <c r="LUC39" s="6"/>
      <c r="LUD39" s="6"/>
      <c r="LUE39" s="6"/>
      <c r="LUF39" s="6"/>
      <c r="LUG39" s="6"/>
      <c r="LUH39" s="6"/>
      <c r="LUI39" s="6"/>
      <c r="LUJ39" s="6"/>
      <c r="LUK39" s="6"/>
      <c r="LUL39" s="6"/>
      <c r="LUM39" s="6"/>
      <c r="LUN39" s="6"/>
      <c r="LUO39" s="6"/>
      <c r="LUP39" s="6"/>
      <c r="LUQ39" s="6"/>
      <c r="LUR39" s="6"/>
      <c r="LUS39" s="6"/>
      <c r="LUT39" s="6"/>
      <c r="LUU39" s="6"/>
      <c r="LUV39" s="6"/>
      <c r="LUW39" s="6"/>
      <c r="LUX39" s="6"/>
      <c r="LUY39" s="6"/>
      <c r="LUZ39" s="6"/>
      <c r="LVA39" s="6"/>
      <c r="LVB39" s="6"/>
      <c r="LVC39" s="6"/>
      <c r="LVD39" s="6"/>
      <c r="LVE39" s="6"/>
      <c r="LVF39" s="6"/>
      <c r="LVG39" s="6"/>
      <c r="LVH39" s="6"/>
      <c r="LVI39" s="6"/>
      <c r="LVJ39" s="6"/>
      <c r="LVK39" s="6"/>
      <c r="LVL39" s="6"/>
      <c r="LVM39" s="6"/>
      <c r="LVN39" s="6"/>
      <c r="LVO39" s="6"/>
      <c r="LVP39" s="6"/>
      <c r="LVQ39" s="6"/>
      <c r="LVR39" s="6"/>
      <c r="LVS39" s="6"/>
      <c r="LVT39" s="6"/>
      <c r="LVU39" s="6"/>
      <c r="LVV39" s="6"/>
      <c r="LVW39" s="6"/>
      <c r="LVX39" s="6"/>
      <c r="LVY39" s="6"/>
      <c r="LVZ39" s="6"/>
      <c r="LWA39" s="6"/>
      <c r="LWB39" s="6"/>
      <c r="LWC39" s="6"/>
      <c r="LWD39" s="6"/>
      <c r="LWE39" s="6"/>
      <c r="LWF39" s="6"/>
      <c r="LWG39" s="6"/>
      <c r="LWH39" s="6"/>
      <c r="LWI39" s="6"/>
      <c r="LWJ39" s="6"/>
      <c r="LWK39" s="6"/>
      <c r="LWL39" s="6"/>
      <c r="LWM39" s="6"/>
      <c r="LWN39" s="6"/>
      <c r="LWO39" s="6"/>
      <c r="LWP39" s="6"/>
      <c r="LWQ39" s="6"/>
      <c r="LWR39" s="6"/>
      <c r="LWS39" s="6"/>
      <c r="LWT39" s="6"/>
      <c r="LWU39" s="6"/>
      <c r="LWV39" s="6"/>
      <c r="LWW39" s="6"/>
      <c r="LWX39" s="6"/>
      <c r="LWY39" s="6"/>
      <c r="LWZ39" s="6"/>
      <c r="LXA39" s="6"/>
      <c r="LXB39" s="6"/>
      <c r="LXC39" s="6"/>
      <c r="LXD39" s="6"/>
      <c r="LXE39" s="6"/>
      <c r="LXF39" s="6"/>
      <c r="LXG39" s="6"/>
      <c r="LXH39" s="6"/>
      <c r="LXI39" s="6"/>
      <c r="LXJ39" s="6"/>
      <c r="LXK39" s="6"/>
      <c r="LXL39" s="6"/>
      <c r="LXM39" s="6"/>
      <c r="LXN39" s="6"/>
      <c r="LXO39" s="6"/>
      <c r="LXP39" s="6"/>
      <c r="LXQ39" s="6"/>
      <c r="LXR39" s="6"/>
      <c r="LXS39" s="6"/>
      <c r="LXT39" s="6"/>
      <c r="LXU39" s="6"/>
      <c r="LXV39" s="6"/>
      <c r="LXW39" s="6"/>
      <c r="LXX39" s="6"/>
      <c r="LXY39" s="6"/>
      <c r="LXZ39" s="6"/>
      <c r="LYA39" s="6"/>
      <c r="LYB39" s="6"/>
      <c r="LYC39" s="6"/>
      <c r="LYD39" s="6"/>
      <c r="LYE39" s="6"/>
      <c r="LYF39" s="6"/>
      <c r="LYG39" s="6"/>
      <c r="LYH39" s="6"/>
      <c r="LYI39" s="6"/>
      <c r="LYJ39" s="6"/>
      <c r="LYK39" s="6"/>
      <c r="LYL39" s="6"/>
      <c r="LYM39" s="6"/>
      <c r="LYN39" s="6"/>
      <c r="LYO39" s="6"/>
      <c r="LYP39" s="6"/>
      <c r="LYQ39" s="6"/>
      <c r="LYR39" s="6"/>
      <c r="LYS39" s="6"/>
      <c r="LYT39" s="6"/>
      <c r="LYU39" s="6"/>
      <c r="LYV39" s="6"/>
      <c r="LYW39" s="6"/>
      <c r="LYX39" s="6"/>
      <c r="LYY39" s="6"/>
      <c r="LYZ39" s="6"/>
      <c r="LZA39" s="6"/>
      <c r="LZB39" s="6"/>
      <c r="LZC39" s="6"/>
      <c r="LZD39" s="6"/>
      <c r="LZE39" s="6"/>
      <c r="LZF39" s="6"/>
      <c r="LZG39" s="6"/>
      <c r="LZH39" s="6"/>
      <c r="LZI39" s="6"/>
      <c r="LZJ39" s="6"/>
      <c r="LZK39" s="6"/>
      <c r="LZL39" s="6"/>
      <c r="LZM39" s="6"/>
      <c r="LZN39" s="6"/>
      <c r="LZO39" s="6"/>
      <c r="LZP39" s="6"/>
      <c r="LZQ39" s="6"/>
      <c r="LZR39" s="6"/>
      <c r="LZS39" s="6"/>
      <c r="LZT39" s="6"/>
      <c r="LZU39" s="6"/>
      <c r="LZV39" s="6"/>
      <c r="LZW39" s="6"/>
      <c r="LZX39" s="6"/>
      <c r="LZY39" s="6"/>
      <c r="LZZ39" s="6"/>
      <c r="MAA39" s="6"/>
      <c r="MAB39" s="6"/>
      <c r="MAC39" s="6"/>
      <c r="MAD39" s="6"/>
      <c r="MAE39" s="6"/>
      <c r="MAF39" s="6"/>
      <c r="MAG39" s="6"/>
      <c r="MAH39" s="6"/>
      <c r="MAI39" s="6"/>
      <c r="MAJ39" s="6"/>
      <c r="MAK39" s="6"/>
      <c r="MAL39" s="6"/>
      <c r="MAM39" s="6"/>
      <c r="MAN39" s="6"/>
      <c r="MAO39" s="6"/>
      <c r="MAP39" s="6"/>
      <c r="MAQ39" s="6"/>
      <c r="MAR39" s="6"/>
      <c r="MAS39" s="6"/>
      <c r="MAT39" s="6"/>
      <c r="MAU39" s="6"/>
      <c r="MAV39" s="6"/>
      <c r="MAW39" s="6"/>
      <c r="MAX39" s="6"/>
      <c r="MAY39" s="6"/>
      <c r="MAZ39" s="6"/>
      <c r="MBA39" s="6"/>
      <c r="MBB39" s="6"/>
      <c r="MBC39" s="6"/>
      <c r="MBD39" s="6"/>
      <c r="MBE39" s="6"/>
      <c r="MBF39" s="6"/>
      <c r="MBG39" s="6"/>
      <c r="MBH39" s="6"/>
      <c r="MBI39" s="6"/>
      <c r="MBJ39" s="6"/>
      <c r="MBK39" s="6"/>
      <c r="MBL39" s="6"/>
      <c r="MBM39" s="6"/>
      <c r="MBN39" s="6"/>
      <c r="MBO39" s="6"/>
      <c r="MBP39" s="6"/>
      <c r="MBQ39" s="6"/>
      <c r="MBR39" s="6"/>
      <c r="MBS39" s="6"/>
      <c r="MBT39" s="6"/>
      <c r="MBU39" s="6"/>
      <c r="MBV39" s="6"/>
      <c r="MBW39" s="6"/>
      <c r="MBX39" s="6"/>
      <c r="MBY39" s="6"/>
      <c r="MBZ39" s="6"/>
      <c r="MCA39" s="6"/>
      <c r="MCB39" s="6"/>
      <c r="MCC39" s="6"/>
      <c r="MCD39" s="6"/>
      <c r="MCE39" s="6"/>
      <c r="MCF39" s="6"/>
      <c r="MCG39" s="6"/>
      <c r="MCH39" s="6"/>
      <c r="MCI39" s="6"/>
      <c r="MCJ39" s="6"/>
      <c r="MCK39" s="6"/>
      <c r="MCL39" s="6"/>
      <c r="MCM39" s="6"/>
      <c r="MCN39" s="6"/>
      <c r="MCO39" s="6"/>
      <c r="MCP39" s="6"/>
      <c r="MCQ39" s="6"/>
      <c r="MCR39" s="6"/>
      <c r="MCS39" s="6"/>
      <c r="MCT39" s="6"/>
      <c r="MCU39" s="6"/>
      <c r="MCV39" s="6"/>
      <c r="MCW39" s="6"/>
      <c r="MCX39" s="6"/>
      <c r="MCY39" s="6"/>
      <c r="MCZ39" s="6"/>
      <c r="MDA39" s="6"/>
      <c r="MDB39" s="6"/>
      <c r="MDC39" s="6"/>
      <c r="MDD39" s="6"/>
      <c r="MDE39" s="6"/>
      <c r="MDF39" s="6"/>
      <c r="MDG39" s="6"/>
      <c r="MDH39" s="6"/>
      <c r="MDI39" s="6"/>
      <c r="MDJ39" s="6"/>
      <c r="MDK39" s="6"/>
      <c r="MDL39" s="6"/>
      <c r="MDM39" s="6"/>
      <c r="MDN39" s="6"/>
      <c r="MDO39" s="6"/>
      <c r="MDP39" s="6"/>
      <c r="MDQ39" s="6"/>
      <c r="MDR39" s="6"/>
      <c r="MDS39" s="6"/>
      <c r="MDT39" s="6"/>
      <c r="MDU39" s="6"/>
      <c r="MDV39" s="6"/>
      <c r="MDW39" s="6"/>
      <c r="MDX39" s="6"/>
      <c r="MDY39" s="6"/>
      <c r="MDZ39" s="6"/>
      <c r="MEA39" s="6"/>
      <c r="MEB39" s="6"/>
      <c r="MEC39" s="6"/>
      <c r="MED39" s="6"/>
      <c r="MEE39" s="6"/>
      <c r="MEF39" s="6"/>
      <c r="MEG39" s="6"/>
      <c r="MEH39" s="6"/>
      <c r="MEI39" s="6"/>
      <c r="MEJ39" s="6"/>
      <c r="MEK39" s="6"/>
      <c r="MEL39" s="6"/>
      <c r="MEM39" s="6"/>
      <c r="MEN39" s="6"/>
      <c r="MEO39" s="6"/>
      <c r="MEP39" s="6"/>
      <c r="MEQ39" s="6"/>
      <c r="MER39" s="6"/>
      <c r="MES39" s="6"/>
      <c r="MET39" s="6"/>
      <c r="MEU39" s="6"/>
      <c r="MEV39" s="6"/>
      <c r="MEW39" s="6"/>
      <c r="MEX39" s="6"/>
      <c r="MEY39" s="6"/>
      <c r="MEZ39" s="6"/>
      <c r="MFA39" s="6"/>
      <c r="MFB39" s="6"/>
      <c r="MFC39" s="6"/>
      <c r="MFD39" s="6"/>
      <c r="MFE39" s="6"/>
      <c r="MFF39" s="6"/>
      <c r="MFG39" s="6"/>
      <c r="MFH39" s="6"/>
      <c r="MFI39" s="6"/>
      <c r="MFJ39" s="6"/>
      <c r="MFK39" s="6"/>
      <c r="MFL39" s="6"/>
      <c r="MFM39" s="6"/>
      <c r="MFN39" s="6"/>
      <c r="MFO39" s="6"/>
      <c r="MFP39" s="6"/>
      <c r="MFQ39" s="6"/>
      <c r="MFR39" s="6"/>
      <c r="MFS39" s="6"/>
      <c r="MFT39" s="6"/>
      <c r="MFU39" s="6"/>
      <c r="MFV39" s="6"/>
      <c r="MFW39" s="6"/>
      <c r="MFX39" s="6"/>
      <c r="MFY39" s="6"/>
      <c r="MFZ39" s="6"/>
      <c r="MGA39" s="6"/>
      <c r="MGB39" s="6"/>
      <c r="MGC39" s="6"/>
      <c r="MGD39" s="6"/>
      <c r="MGE39" s="6"/>
      <c r="MGF39" s="6"/>
      <c r="MGG39" s="6"/>
      <c r="MGH39" s="6"/>
      <c r="MGI39" s="6"/>
      <c r="MGJ39" s="6"/>
      <c r="MGK39" s="6"/>
      <c r="MGL39" s="6"/>
      <c r="MGM39" s="6"/>
      <c r="MGN39" s="6"/>
      <c r="MGO39" s="6"/>
      <c r="MGP39" s="6"/>
      <c r="MGQ39" s="6"/>
      <c r="MGR39" s="6"/>
      <c r="MGS39" s="6"/>
      <c r="MGT39" s="6"/>
      <c r="MGU39" s="6"/>
      <c r="MGV39" s="6"/>
      <c r="MGW39" s="6"/>
      <c r="MGX39" s="6"/>
      <c r="MGY39" s="6"/>
      <c r="MGZ39" s="6"/>
      <c r="MHA39" s="6"/>
      <c r="MHB39" s="6"/>
      <c r="MHC39" s="6"/>
      <c r="MHD39" s="6"/>
      <c r="MHE39" s="6"/>
      <c r="MHF39" s="6"/>
      <c r="MHG39" s="6"/>
      <c r="MHH39" s="6"/>
      <c r="MHI39" s="6"/>
      <c r="MHJ39" s="6"/>
      <c r="MHK39" s="6"/>
      <c r="MHL39" s="6"/>
      <c r="MHM39" s="6"/>
      <c r="MHN39" s="6"/>
      <c r="MHO39" s="6"/>
      <c r="MHP39" s="6"/>
      <c r="MHQ39" s="6"/>
      <c r="MHR39" s="6"/>
      <c r="MHS39" s="6"/>
      <c r="MHT39" s="6"/>
      <c r="MHU39" s="6"/>
      <c r="MHV39" s="6"/>
      <c r="MHW39" s="6"/>
      <c r="MHX39" s="6"/>
      <c r="MHY39" s="6"/>
      <c r="MHZ39" s="6"/>
      <c r="MIA39" s="6"/>
      <c r="MIB39" s="6"/>
      <c r="MIC39" s="6"/>
      <c r="MID39" s="6"/>
      <c r="MIE39" s="6"/>
      <c r="MIF39" s="6"/>
      <c r="MIG39" s="6"/>
      <c r="MIH39" s="6"/>
      <c r="MII39" s="6"/>
      <c r="MIJ39" s="6"/>
      <c r="MIK39" s="6"/>
      <c r="MIL39" s="6"/>
      <c r="MIM39" s="6"/>
      <c r="MIN39" s="6"/>
      <c r="MIO39" s="6"/>
      <c r="MIP39" s="6"/>
      <c r="MIQ39" s="6"/>
      <c r="MIR39" s="6"/>
      <c r="MIS39" s="6"/>
      <c r="MIT39" s="6"/>
      <c r="MIU39" s="6"/>
      <c r="MIV39" s="6"/>
      <c r="MIW39" s="6"/>
      <c r="MIX39" s="6"/>
      <c r="MIY39" s="6"/>
      <c r="MIZ39" s="6"/>
      <c r="MJA39" s="6"/>
      <c r="MJB39" s="6"/>
      <c r="MJC39" s="6"/>
      <c r="MJD39" s="6"/>
      <c r="MJE39" s="6"/>
      <c r="MJF39" s="6"/>
      <c r="MJG39" s="6"/>
      <c r="MJH39" s="6"/>
      <c r="MJI39" s="6"/>
      <c r="MJJ39" s="6"/>
      <c r="MJK39" s="6"/>
      <c r="MJL39" s="6"/>
      <c r="MJM39" s="6"/>
      <c r="MJN39" s="6"/>
      <c r="MJO39" s="6"/>
      <c r="MJP39" s="6"/>
      <c r="MJQ39" s="6"/>
      <c r="MJR39" s="6"/>
      <c r="MJS39" s="6"/>
      <c r="MJT39" s="6"/>
      <c r="MJU39" s="6"/>
      <c r="MJV39" s="6"/>
      <c r="MJW39" s="6"/>
      <c r="MJX39" s="6"/>
      <c r="MJY39" s="6"/>
      <c r="MJZ39" s="6"/>
      <c r="MKA39" s="6"/>
      <c r="MKB39" s="6"/>
      <c r="MKC39" s="6"/>
      <c r="MKD39" s="6"/>
      <c r="MKE39" s="6"/>
      <c r="MKF39" s="6"/>
      <c r="MKG39" s="6"/>
      <c r="MKH39" s="6"/>
      <c r="MKI39" s="6"/>
      <c r="MKJ39" s="6"/>
      <c r="MKK39" s="6"/>
      <c r="MKL39" s="6"/>
      <c r="MKM39" s="6"/>
      <c r="MKN39" s="6"/>
      <c r="MKO39" s="6"/>
      <c r="MKP39" s="6"/>
      <c r="MKQ39" s="6"/>
      <c r="MKR39" s="6"/>
      <c r="MKS39" s="6"/>
      <c r="MKT39" s="6"/>
      <c r="MKU39" s="6"/>
      <c r="MKV39" s="6"/>
      <c r="MKW39" s="6"/>
      <c r="MKX39" s="6"/>
      <c r="MKY39" s="6"/>
      <c r="MKZ39" s="6"/>
      <c r="MLA39" s="6"/>
      <c r="MLB39" s="6"/>
      <c r="MLC39" s="6"/>
      <c r="MLD39" s="6"/>
      <c r="MLE39" s="6"/>
      <c r="MLF39" s="6"/>
      <c r="MLG39" s="6"/>
      <c r="MLH39" s="6"/>
      <c r="MLI39" s="6"/>
      <c r="MLJ39" s="6"/>
      <c r="MLK39" s="6"/>
      <c r="MLL39" s="6"/>
      <c r="MLM39" s="6"/>
      <c r="MLN39" s="6"/>
      <c r="MLO39" s="6"/>
      <c r="MLP39" s="6"/>
      <c r="MLQ39" s="6"/>
      <c r="MLR39" s="6"/>
      <c r="MLS39" s="6"/>
      <c r="MLT39" s="6"/>
      <c r="MLU39" s="6"/>
      <c r="MLV39" s="6"/>
      <c r="MLW39" s="6"/>
      <c r="MLX39" s="6"/>
      <c r="MLY39" s="6"/>
      <c r="MLZ39" s="6"/>
      <c r="MMA39" s="6"/>
      <c r="MMB39" s="6"/>
      <c r="MMC39" s="6"/>
      <c r="MMD39" s="6"/>
      <c r="MME39" s="6"/>
      <c r="MMF39" s="6"/>
      <c r="MMG39" s="6"/>
      <c r="MMH39" s="6"/>
      <c r="MMI39" s="6"/>
      <c r="MMJ39" s="6"/>
      <c r="MMK39" s="6"/>
      <c r="MML39" s="6"/>
      <c r="MMM39" s="6"/>
      <c r="MMN39" s="6"/>
      <c r="MMO39" s="6"/>
      <c r="MMP39" s="6"/>
      <c r="MMQ39" s="6"/>
      <c r="MMR39" s="6"/>
      <c r="MMS39" s="6"/>
      <c r="MMT39" s="6"/>
      <c r="MMU39" s="6"/>
      <c r="MMV39" s="6"/>
      <c r="MMW39" s="6"/>
      <c r="MMX39" s="6"/>
      <c r="MMY39" s="6"/>
      <c r="MMZ39" s="6"/>
      <c r="MNA39" s="6"/>
      <c r="MNB39" s="6"/>
      <c r="MNC39" s="6"/>
      <c r="MND39" s="6"/>
      <c r="MNE39" s="6"/>
      <c r="MNF39" s="6"/>
      <c r="MNG39" s="6"/>
      <c r="MNH39" s="6"/>
      <c r="MNI39" s="6"/>
      <c r="MNJ39" s="6"/>
      <c r="MNK39" s="6"/>
      <c r="MNL39" s="6"/>
      <c r="MNM39" s="6"/>
      <c r="MNN39" s="6"/>
      <c r="MNO39" s="6"/>
      <c r="MNP39" s="6"/>
      <c r="MNQ39" s="6"/>
      <c r="MNR39" s="6"/>
      <c r="MNS39" s="6"/>
      <c r="MNT39" s="6"/>
      <c r="MNU39" s="6"/>
      <c r="MNV39" s="6"/>
      <c r="MNW39" s="6"/>
      <c r="MNX39" s="6"/>
      <c r="MNY39" s="6"/>
      <c r="MNZ39" s="6"/>
      <c r="MOA39" s="6"/>
      <c r="MOB39" s="6"/>
      <c r="MOC39" s="6"/>
      <c r="MOD39" s="6"/>
      <c r="MOE39" s="6"/>
      <c r="MOF39" s="6"/>
      <c r="MOG39" s="6"/>
      <c r="MOH39" s="6"/>
      <c r="MOI39" s="6"/>
      <c r="MOJ39" s="6"/>
      <c r="MOK39" s="6"/>
      <c r="MOL39" s="6"/>
      <c r="MOM39" s="6"/>
      <c r="MON39" s="6"/>
      <c r="MOO39" s="6"/>
      <c r="MOP39" s="6"/>
      <c r="MOQ39" s="6"/>
      <c r="MOR39" s="6"/>
      <c r="MOS39" s="6"/>
      <c r="MOT39" s="6"/>
      <c r="MOU39" s="6"/>
      <c r="MOV39" s="6"/>
      <c r="MOW39" s="6"/>
      <c r="MOX39" s="6"/>
      <c r="MOY39" s="6"/>
      <c r="MOZ39" s="6"/>
      <c r="MPA39" s="6"/>
      <c r="MPB39" s="6"/>
      <c r="MPC39" s="6"/>
      <c r="MPD39" s="6"/>
      <c r="MPE39" s="6"/>
      <c r="MPF39" s="6"/>
      <c r="MPG39" s="6"/>
      <c r="MPH39" s="6"/>
      <c r="MPI39" s="6"/>
      <c r="MPJ39" s="6"/>
      <c r="MPK39" s="6"/>
      <c r="MPL39" s="6"/>
      <c r="MPM39" s="6"/>
      <c r="MPN39" s="6"/>
      <c r="MPO39" s="6"/>
      <c r="MPP39" s="6"/>
      <c r="MPQ39" s="6"/>
      <c r="MPR39" s="6"/>
      <c r="MPS39" s="6"/>
      <c r="MPT39" s="6"/>
      <c r="MPU39" s="6"/>
      <c r="MPV39" s="6"/>
      <c r="MPW39" s="6"/>
      <c r="MPX39" s="6"/>
      <c r="MPY39" s="6"/>
      <c r="MPZ39" s="6"/>
      <c r="MQA39" s="6"/>
      <c r="MQB39" s="6"/>
      <c r="MQC39" s="6"/>
      <c r="MQD39" s="6"/>
      <c r="MQE39" s="6"/>
      <c r="MQF39" s="6"/>
      <c r="MQG39" s="6"/>
      <c r="MQH39" s="6"/>
      <c r="MQI39" s="6"/>
      <c r="MQJ39" s="6"/>
      <c r="MQK39" s="6"/>
      <c r="MQL39" s="6"/>
      <c r="MQM39" s="6"/>
      <c r="MQN39" s="6"/>
      <c r="MQO39" s="6"/>
      <c r="MQP39" s="6"/>
      <c r="MQQ39" s="6"/>
      <c r="MQR39" s="6"/>
      <c r="MQS39" s="6"/>
      <c r="MQT39" s="6"/>
      <c r="MQU39" s="6"/>
      <c r="MQV39" s="6"/>
      <c r="MQW39" s="6"/>
      <c r="MQX39" s="6"/>
      <c r="MQY39" s="6"/>
      <c r="MQZ39" s="6"/>
      <c r="MRA39" s="6"/>
      <c r="MRB39" s="6"/>
      <c r="MRC39" s="6"/>
      <c r="MRD39" s="6"/>
      <c r="MRE39" s="6"/>
      <c r="MRF39" s="6"/>
      <c r="MRG39" s="6"/>
      <c r="MRH39" s="6"/>
      <c r="MRI39" s="6"/>
      <c r="MRJ39" s="6"/>
      <c r="MRK39" s="6"/>
      <c r="MRL39" s="6"/>
      <c r="MRM39" s="6"/>
      <c r="MRN39" s="6"/>
      <c r="MRO39" s="6"/>
      <c r="MRP39" s="6"/>
      <c r="MRQ39" s="6"/>
      <c r="MRR39" s="6"/>
      <c r="MRS39" s="6"/>
      <c r="MRT39" s="6"/>
      <c r="MRU39" s="6"/>
      <c r="MRV39" s="6"/>
      <c r="MRW39" s="6"/>
      <c r="MRX39" s="6"/>
      <c r="MRY39" s="6"/>
      <c r="MRZ39" s="6"/>
      <c r="MSA39" s="6"/>
      <c r="MSB39" s="6"/>
      <c r="MSC39" s="6"/>
      <c r="MSD39" s="6"/>
      <c r="MSE39" s="6"/>
      <c r="MSF39" s="6"/>
      <c r="MSG39" s="6"/>
      <c r="MSH39" s="6"/>
      <c r="MSI39" s="6"/>
      <c r="MSJ39" s="6"/>
      <c r="MSK39" s="6"/>
      <c r="MSL39" s="6"/>
      <c r="MSM39" s="6"/>
      <c r="MSN39" s="6"/>
      <c r="MSO39" s="6"/>
      <c r="MSP39" s="6"/>
      <c r="MSQ39" s="6"/>
      <c r="MSR39" s="6"/>
      <c r="MSS39" s="6"/>
      <c r="MST39" s="6"/>
      <c r="MSU39" s="6"/>
      <c r="MSV39" s="6"/>
      <c r="MSW39" s="6"/>
      <c r="MSX39" s="6"/>
      <c r="MSY39" s="6"/>
      <c r="MSZ39" s="6"/>
      <c r="MTA39" s="6"/>
      <c r="MTB39" s="6"/>
      <c r="MTC39" s="6"/>
      <c r="MTD39" s="6"/>
      <c r="MTE39" s="6"/>
      <c r="MTF39" s="6"/>
      <c r="MTG39" s="6"/>
      <c r="MTH39" s="6"/>
      <c r="MTI39" s="6"/>
      <c r="MTJ39" s="6"/>
      <c r="MTK39" s="6"/>
      <c r="MTL39" s="6"/>
      <c r="MTM39" s="6"/>
      <c r="MTN39" s="6"/>
      <c r="MTO39" s="6"/>
      <c r="MTP39" s="6"/>
      <c r="MTQ39" s="6"/>
      <c r="MTR39" s="6"/>
      <c r="MTS39" s="6"/>
      <c r="MTT39" s="6"/>
      <c r="MTU39" s="6"/>
      <c r="MTV39" s="6"/>
      <c r="MTW39" s="6"/>
      <c r="MTX39" s="6"/>
      <c r="MTY39" s="6"/>
      <c r="MTZ39" s="6"/>
      <c r="MUA39" s="6"/>
      <c r="MUB39" s="6"/>
      <c r="MUC39" s="6"/>
      <c r="MUD39" s="6"/>
      <c r="MUE39" s="6"/>
      <c r="MUF39" s="6"/>
      <c r="MUG39" s="6"/>
      <c r="MUH39" s="6"/>
      <c r="MUI39" s="6"/>
      <c r="MUJ39" s="6"/>
      <c r="MUK39" s="6"/>
      <c r="MUL39" s="6"/>
      <c r="MUM39" s="6"/>
      <c r="MUN39" s="6"/>
      <c r="MUO39" s="6"/>
      <c r="MUP39" s="6"/>
      <c r="MUQ39" s="6"/>
      <c r="MUR39" s="6"/>
      <c r="MUS39" s="6"/>
      <c r="MUT39" s="6"/>
      <c r="MUU39" s="6"/>
      <c r="MUV39" s="6"/>
      <c r="MUW39" s="6"/>
      <c r="MUX39" s="6"/>
      <c r="MUY39" s="6"/>
      <c r="MUZ39" s="6"/>
      <c r="MVA39" s="6"/>
      <c r="MVB39" s="6"/>
      <c r="MVC39" s="6"/>
      <c r="MVD39" s="6"/>
      <c r="MVE39" s="6"/>
      <c r="MVF39" s="6"/>
      <c r="MVG39" s="6"/>
      <c r="MVH39" s="6"/>
      <c r="MVI39" s="6"/>
      <c r="MVJ39" s="6"/>
      <c r="MVK39" s="6"/>
      <c r="MVL39" s="6"/>
      <c r="MVM39" s="6"/>
      <c r="MVN39" s="6"/>
      <c r="MVO39" s="6"/>
      <c r="MVP39" s="6"/>
      <c r="MVQ39" s="6"/>
      <c r="MVR39" s="6"/>
      <c r="MVS39" s="6"/>
      <c r="MVT39" s="6"/>
      <c r="MVU39" s="6"/>
      <c r="MVV39" s="6"/>
      <c r="MVW39" s="6"/>
      <c r="MVX39" s="6"/>
      <c r="MVY39" s="6"/>
      <c r="MVZ39" s="6"/>
      <c r="MWA39" s="6"/>
      <c r="MWB39" s="6"/>
      <c r="MWC39" s="6"/>
      <c r="MWD39" s="6"/>
      <c r="MWE39" s="6"/>
      <c r="MWF39" s="6"/>
      <c r="MWG39" s="6"/>
      <c r="MWH39" s="6"/>
      <c r="MWI39" s="6"/>
      <c r="MWJ39" s="6"/>
      <c r="MWK39" s="6"/>
      <c r="MWL39" s="6"/>
      <c r="MWM39" s="6"/>
      <c r="MWN39" s="6"/>
      <c r="MWO39" s="6"/>
      <c r="MWP39" s="6"/>
      <c r="MWQ39" s="6"/>
      <c r="MWR39" s="6"/>
      <c r="MWS39" s="6"/>
      <c r="MWT39" s="6"/>
      <c r="MWU39" s="6"/>
      <c r="MWV39" s="6"/>
      <c r="MWW39" s="6"/>
      <c r="MWX39" s="6"/>
      <c r="MWY39" s="6"/>
      <c r="MWZ39" s="6"/>
      <c r="MXA39" s="6"/>
      <c r="MXB39" s="6"/>
      <c r="MXC39" s="6"/>
      <c r="MXD39" s="6"/>
      <c r="MXE39" s="6"/>
      <c r="MXF39" s="6"/>
      <c r="MXG39" s="6"/>
      <c r="MXH39" s="6"/>
      <c r="MXI39" s="6"/>
      <c r="MXJ39" s="6"/>
      <c r="MXK39" s="6"/>
      <c r="MXL39" s="6"/>
      <c r="MXM39" s="6"/>
      <c r="MXN39" s="6"/>
      <c r="MXO39" s="6"/>
      <c r="MXP39" s="6"/>
      <c r="MXQ39" s="6"/>
      <c r="MXR39" s="6"/>
      <c r="MXS39" s="6"/>
      <c r="MXT39" s="6"/>
      <c r="MXU39" s="6"/>
      <c r="MXV39" s="6"/>
      <c r="MXW39" s="6"/>
      <c r="MXX39" s="6"/>
      <c r="MXY39" s="6"/>
      <c r="MXZ39" s="6"/>
      <c r="MYA39" s="6"/>
      <c r="MYB39" s="6"/>
      <c r="MYC39" s="6"/>
      <c r="MYD39" s="6"/>
      <c r="MYE39" s="6"/>
      <c r="MYF39" s="6"/>
      <c r="MYG39" s="6"/>
      <c r="MYH39" s="6"/>
      <c r="MYI39" s="6"/>
      <c r="MYJ39" s="6"/>
      <c r="MYK39" s="6"/>
      <c r="MYL39" s="6"/>
      <c r="MYM39" s="6"/>
      <c r="MYN39" s="6"/>
      <c r="MYO39" s="6"/>
      <c r="MYP39" s="6"/>
      <c r="MYQ39" s="6"/>
      <c r="MYR39" s="6"/>
      <c r="MYS39" s="6"/>
      <c r="MYT39" s="6"/>
      <c r="MYU39" s="6"/>
      <c r="MYV39" s="6"/>
      <c r="MYW39" s="6"/>
      <c r="MYX39" s="6"/>
      <c r="MYY39" s="6"/>
      <c r="MYZ39" s="6"/>
      <c r="MZA39" s="6"/>
      <c r="MZB39" s="6"/>
      <c r="MZC39" s="6"/>
      <c r="MZD39" s="6"/>
      <c r="MZE39" s="6"/>
      <c r="MZF39" s="6"/>
      <c r="MZG39" s="6"/>
      <c r="MZH39" s="6"/>
      <c r="MZI39" s="6"/>
      <c r="MZJ39" s="6"/>
      <c r="MZK39" s="6"/>
      <c r="MZL39" s="6"/>
      <c r="MZM39" s="6"/>
      <c r="MZN39" s="6"/>
      <c r="MZO39" s="6"/>
      <c r="MZP39" s="6"/>
      <c r="MZQ39" s="6"/>
      <c r="MZR39" s="6"/>
      <c r="MZS39" s="6"/>
      <c r="MZT39" s="6"/>
      <c r="MZU39" s="6"/>
      <c r="MZV39" s="6"/>
      <c r="MZW39" s="6"/>
      <c r="MZX39" s="6"/>
      <c r="MZY39" s="6"/>
      <c r="MZZ39" s="6"/>
      <c r="NAA39" s="6"/>
      <c r="NAB39" s="6"/>
      <c r="NAC39" s="6"/>
      <c r="NAD39" s="6"/>
      <c r="NAE39" s="6"/>
      <c r="NAF39" s="6"/>
      <c r="NAG39" s="6"/>
      <c r="NAH39" s="6"/>
      <c r="NAI39" s="6"/>
      <c r="NAJ39" s="6"/>
      <c r="NAK39" s="6"/>
      <c r="NAL39" s="6"/>
      <c r="NAM39" s="6"/>
      <c r="NAN39" s="6"/>
      <c r="NAO39" s="6"/>
      <c r="NAP39" s="6"/>
      <c r="NAQ39" s="6"/>
      <c r="NAR39" s="6"/>
      <c r="NAS39" s="6"/>
      <c r="NAT39" s="6"/>
      <c r="NAU39" s="6"/>
      <c r="NAV39" s="6"/>
      <c r="NAW39" s="6"/>
      <c r="NAX39" s="6"/>
      <c r="NAY39" s="6"/>
      <c r="NAZ39" s="6"/>
      <c r="NBA39" s="6"/>
      <c r="NBB39" s="6"/>
      <c r="NBC39" s="6"/>
      <c r="NBD39" s="6"/>
      <c r="NBE39" s="6"/>
      <c r="NBF39" s="6"/>
      <c r="NBG39" s="6"/>
      <c r="NBH39" s="6"/>
      <c r="NBI39" s="6"/>
      <c r="NBJ39" s="6"/>
      <c r="NBK39" s="6"/>
      <c r="NBL39" s="6"/>
      <c r="NBM39" s="6"/>
      <c r="NBN39" s="6"/>
      <c r="NBO39" s="6"/>
      <c r="NBP39" s="6"/>
      <c r="NBQ39" s="6"/>
      <c r="NBR39" s="6"/>
      <c r="NBS39" s="6"/>
      <c r="NBT39" s="6"/>
      <c r="NBU39" s="6"/>
      <c r="NBV39" s="6"/>
      <c r="NBW39" s="6"/>
      <c r="NBX39" s="6"/>
      <c r="NBY39" s="6"/>
      <c r="NBZ39" s="6"/>
      <c r="NCA39" s="6"/>
      <c r="NCB39" s="6"/>
      <c r="NCC39" s="6"/>
      <c r="NCD39" s="6"/>
      <c r="NCE39" s="6"/>
      <c r="NCF39" s="6"/>
      <c r="NCG39" s="6"/>
      <c r="NCH39" s="6"/>
      <c r="NCI39" s="6"/>
      <c r="NCJ39" s="6"/>
      <c r="NCK39" s="6"/>
      <c r="NCL39" s="6"/>
      <c r="NCM39" s="6"/>
      <c r="NCN39" s="6"/>
      <c r="NCO39" s="6"/>
      <c r="NCP39" s="6"/>
      <c r="NCQ39" s="6"/>
      <c r="NCR39" s="6"/>
      <c r="NCS39" s="6"/>
      <c r="NCT39" s="6"/>
      <c r="NCU39" s="6"/>
      <c r="NCV39" s="6"/>
      <c r="NCW39" s="6"/>
      <c r="NCX39" s="6"/>
      <c r="NCY39" s="6"/>
      <c r="NCZ39" s="6"/>
      <c r="NDA39" s="6"/>
      <c r="NDB39" s="6"/>
      <c r="NDC39" s="6"/>
      <c r="NDD39" s="6"/>
      <c r="NDE39" s="6"/>
      <c r="NDF39" s="6"/>
      <c r="NDG39" s="6"/>
      <c r="NDH39" s="6"/>
      <c r="NDI39" s="6"/>
      <c r="NDJ39" s="6"/>
      <c r="NDK39" s="6"/>
      <c r="NDL39" s="6"/>
      <c r="NDM39" s="6"/>
      <c r="NDN39" s="6"/>
      <c r="NDO39" s="6"/>
      <c r="NDP39" s="6"/>
      <c r="NDQ39" s="6"/>
      <c r="NDR39" s="6"/>
      <c r="NDS39" s="6"/>
      <c r="NDT39" s="6"/>
      <c r="NDU39" s="6"/>
      <c r="NDV39" s="6"/>
      <c r="NDW39" s="6"/>
      <c r="NDX39" s="6"/>
      <c r="NDY39" s="6"/>
      <c r="NDZ39" s="6"/>
      <c r="NEA39" s="6"/>
      <c r="NEB39" s="6"/>
      <c r="NEC39" s="6"/>
      <c r="NED39" s="6"/>
      <c r="NEE39" s="6"/>
      <c r="NEF39" s="6"/>
      <c r="NEG39" s="6"/>
      <c r="NEH39" s="6"/>
      <c r="NEI39" s="6"/>
      <c r="NEJ39" s="6"/>
      <c r="NEK39" s="6"/>
      <c r="NEL39" s="6"/>
      <c r="NEM39" s="6"/>
      <c r="NEN39" s="6"/>
      <c r="NEO39" s="6"/>
      <c r="NEP39" s="6"/>
      <c r="NEQ39" s="6"/>
      <c r="NER39" s="6"/>
      <c r="NES39" s="6"/>
      <c r="NET39" s="6"/>
      <c r="NEU39" s="6"/>
      <c r="NEV39" s="6"/>
      <c r="NEW39" s="6"/>
      <c r="NEX39" s="6"/>
      <c r="NEY39" s="6"/>
      <c r="NEZ39" s="6"/>
      <c r="NFA39" s="6"/>
      <c r="NFB39" s="6"/>
      <c r="NFC39" s="6"/>
      <c r="NFD39" s="6"/>
      <c r="NFE39" s="6"/>
      <c r="NFF39" s="6"/>
      <c r="NFG39" s="6"/>
      <c r="NFH39" s="6"/>
      <c r="NFI39" s="6"/>
      <c r="NFJ39" s="6"/>
      <c r="NFK39" s="6"/>
      <c r="NFL39" s="6"/>
      <c r="NFM39" s="6"/>
      <c r="NFN39" s="6"/>
      <c r="NFO39" s="6"/>
      <c r="NFP39" s="6"/>
      <c r="NFQ39" s="6"/>
      <c r="NFR39" s="6"/>
      <c r="NFS39" s="6"/>
      <c r="NFT39" s="6"/>
      <c r="NFU39" s="6"/>
      <c r="NFV39" s="6"/>
      <c r="NFW39" s="6"/>
      <c r="NFX39" s="6"/>
      <c r="NFY39" s="6"/>
      <c r="NFZ39" s="6"/>
      <c r="NGA39" s="6"/>
      <c r="NGB39" s="6"/>
      <c r="NGC39" s="6"/>
      <c r="NGD39" s="6"/>
      <c r="NGE39" s="6"/>
      <c r="NGF39" s="6"/>
      <c r="NGG39" s="6"/>
      <c r="NGH39" s="6"/>
      <c r="NGI39" s="6"/>
      <c r="NGJ39" s="6"/>
      <c r="NGK39" s="6"/>
      <c r="NGL39" s="6"/>
      <c r="NGM39" s="6"/>
      <c r="NGN39" s="6"/>
      <c r="NGO39" s="6"/>
      <c r="NGP39" s="6"/>
      <c r="NGQ39" s="6"/>
      <c r="NGR39" s="6"/>
      <c r="NGS39" s="6"/>
      <c r="NGT39" s="6"/>
      <c r="NGU39" s="6"/>
      <c r="NGV39" s="6"/>
      <c r="NGW39" s="6"/>
      <c r="NGX39" s="6"/>
      <c r="NGY39" s="6"/>
      <c r="NGZ39" s="6"/>
      <c r="NHA39" s="6"/>
      <c r="NHB39" s="6"/>
      <c r="NHC39" s="6"/>
      <c r="NHD39" s="6"/>
      <c r="NHE39" s="6"/>
      <c r="NHF39" s="6"/>
      <c r="NHG39" s="6"/>
      <c r="NHH39" s="6"/>
      <c r="NHI39" s="6"/>
      <c r="NHJ39" s="6"/>
      <c r="NHK39" s="6"/>
      <c r="NHL39" s="6"/>
      <c r="NHM39" s="6"/>
      <c r="NHN39" s="6"/>
      <c r="NHO39" s="6"/>
      <c r="NHP39" s="6"/>
      <c r="NHQ39" s="6"/>
      <c r="NHR39" s="6"/>
      <c r="NHS39" s="6"/>
      <c r="NHT39" s="6"/>
      <c r="NHU39" s="6"/>
      <c r="NHV39" s="6"/>
      <c r="NHW39" s="6"/>
      <c r="NHX39" s="6"/>
      <c r="NHY39" s="6"/>
      <c r="NHZ39" s="6"/>
      <c r="NIA39" s="6"/>
      <c r="NIB39" s="6"/>
      <c r="NIC39" s="6"/>
      <c r="NID39" s="6"/>
      <c r="NIE39" s="6"/>
      <c r="NIF39" s="6"/>
      <c r="NIG39" s="6"/>
      <c r="NIH39" s="6"/>
      <c r="NII39" s="6"/>
      <c r="NIJ39" s="6"/>
      <c r="NIK39" s="6"/>
      <c r="NIL39" s="6"/>
      <c r="NIM39" s="6"/>
      <c r="NIN39" s="6"/>
      <c r="NIO39" s="6"/>
      <c r="NIP39" s="6"/>
      <c r="NIQ39" s="6"/>
      <c r="NIR39" s="6"/>
      <c r="NIS39" s="6"/>
      <c r="NIT39" s="6"/>
      <c r="NIU39" s="6"/>
      <c r="NIV39" s="6"/>
      <c r="NIW39" s="6"/>
      <c r="NIX39" s="6"/>
      <c r="NIY39" s="6"/>
      <c r="NIZ39" s="6"/>
      <c r="NJA39" s="6"/>
      <c r="NJB39" s="6"/>
      <c r="NJC39" s="6"/>
      <c r="NJD39" s="6"/>
      <c r="NJE39" s="6"/>
      <c r="NJF39" s="6"/>
      <c r="NJG39" s="6"/>
      <c r="NJH39" s="6"/>
      <c r="NJI39" s="6"/>
      <c r="NJJ39" s="6"/>
      <c r="NJK39" s="6"/>
      <c r="NJL39" s="6"/>
      <c r="NJM39" s="6"/>
      <c r="NJN39" s="6"/>
      <c r="NJO39" s="6"/>
      <c r="NJP39" s="6"/>
      <c r="NJQ39" s="6"/>
      <c r="NJR39" s="6"/>
      <c r="NJS39" s="6"/>
      <c r="NJT39" s="6"/>
      <c r="NJU39" s="6"/>
      <c r="NJV39" s="6"/>
      <c r="NJW39" s="6"/>
      <c r="NJX39" s="6"/>
      <c r="NJY39" s="6"/>
      <c r="NJZ39" s="6"/>
      <c r="NKA39" s="6"/>
      <c r="NKB39" s="6"/>
      <c r="NKC39" s="6"/>
      <c r="NKD39" s="6"/>
      <c r="NKE39" s="6"/>
      <c r="NKF39" s="6"/>
      <c r="NKG39" s="6"/>
      <c r="NKH39" s="6"/>
      <c r="NKI39" s="6"/>
      <c r="NKJ39" s="6"/>
      <c r="NKK39" s="6"/>
      <c r="NKL39" s="6"/>
      <c r="NKM39" s="6"/>
      <c r="NKN39" s="6"/>
      <c r="NKO39" s="6"/>
      <c r="NKP39" s="6"/>
      <c r="NKQ39" s="6"/>
      <c r="NKR39" s="6"/>
      <c r="NKS39" s="6"/>
      <c r="NKT39" s="6"/>
      <c r="NKU39" s="6"/>
      <c r="NKV39" s="6"/>
      <c r="NKW39" s="6"/>
      <c r="NKX39" s="6"/>
      <c r="NKY39" s="6"/>
      <c r="NKZ39" s="6"/>
      <c r="NLA39" s="6"/>
      <c r="NLB39" s="6"/>
      <c r="NLC39" s="6"/>
      <c r="NLD39" s="6"/>
      <c r="NLE39" s="6"/>
      <c r="NLF39" s="6"/>
      <c r="NLG39" s="6"/>
      <c r="NLH39" s="6"/>
      <c r="NLI39" s="6"/>
      <c r="NLJ39" s="6"/>
      <c r="NLK39" s="6"/>
      <c r="NLL39" s="6"/>
      <c r="NLM39" s="6"/>
      <c r="NLN39" s="6"/>
      <c r="NLO39" s="6"/>
      <c r="NLP39" s="6"/>
      <c r="NLQ39" s="6"/>
      <c r="NLR39" s="6"/>
      <c r="NLS39" s="6"/>
      <c r="NLT39" s="6"/>
      <c r="NLU39" s="6"/>
      <c r="NLV39" s="6"/>
      <c r="NLW39" s="6"/>
      <c r="NLX39" s="6"/>
      <c r="NLY39" s="6"/>
      <c r="NLZ39" s="6"/>
      <c r="NMA39" s="6"/>
      <c r="NMB39" s="6"/>
      <c r="NMC39" s="6"/>
      <c r="NMD39" s="6"/>
      <c r="NME39" s="6"/>
      <c r="NMF39" s="6"/>
      <c r="NMG39" s="6"/>
      <c r="NMH39" s="6"/>
      <c r="NMI39" s="6"/>
      <c r="NMJ39" s="6"/>
      <c r="NMK39" s="6"/>
      <c r="NML39" s="6"/>
      <c r="NMM39" s="6"/>
      <c r="NMN39" s="6"/>
      <c r="NMO39" s="6"/>
      <c r="NMP39" s="6"/>
      <c r="NMQ39" s="6"/>
      <c r="NMR39" s="6"/>
      <c r="NMS39" s="6"/>
      <c r="NMT39" s="6"/>
      <c r="NMU39" s="6"/>
      <c r="NMV39" s="6"/>
      <c r="NMW39" s="6"/>
      <c r="NMX39" s="6"/>
      <c r="NMY39" s="6"/>
      <c r="NMZ39" s="6"/>
      <c r="NNA39" s="6"/>
      <c r="NNB39" s="6"/>
      <c r="NNC39" s="6"/>
      <c r="NND39" s="6"/>
      <c r="NNE39" s="6"/>
      <c r="NNF39" s="6"/>
      <c r="NNG39" s="6"/>
      <c r="NNH39" s="6"/>
      <c r="NNI39" s="6"/>
      <c r="NNJ39" s="6"/>
      <c r="NNK39" s="6"/>
      <c r="NNL39" s="6"/>
      <c r="NNM39" s="6"/>
      <c r="NNN39" s="6"/>
      <c r="NNO39" s="6"/>
      <c r="NNP39" s="6"/>
      <c r="NNQ39" s="6"/>
      <c r="NNR39" s="6"/>
      <c r="NNS39" s="6"/>
      <c r="NNT39" s="6"/>
      <c r="NNU39" s="6"/>
      <c r="NNV39" s="6"/>
      <c r="NNW39" s="6"/>
      <c r="NNX39" s="6"/>
      <c r="NNY39" s="6"/>
      <c r="NNZ39" s="6"/>
      <c r="NOA39" s="6"/>
      <c r="NOB39" s="6"/>
      <c r="NOC39" s="6"/>
      <c r="NOD39" s="6"/>
      <c r="NOE39" s="6"/>
      <c r="NOF39" s="6"/>
      <c r="NOG39" s="6"/>
      <c r="NOH39" s="6"/>
      <c r="NOI39" s="6"/>
      <c r="NOJ39" s="6"/>
      <c r="NOK39" s="6"/>
      <c r="NOL39" s="6"/>
      <c r="NOM39" s="6"/>
      <c r="NON39" s="6"/>
      <c r="NOO39" s="6"/>
      <c r="NOP39" s="6"/>
      <c r="NOQ39" s="6"/>
      <c r="NOR39" s="6"/>
      <c r="NOS39" s="6"/>
      <c r="NOT39" s="6"/>
      <c r="NOU39" s="6"/>
      <c r="NOV39" s="6"/>
      <c r="NOW39" s="6"/>
      <c r="NOX39" s="6"/>
      <c r="NOY39" s="6"/>
      <c r="NOZ39" s="6"/>
      <c r="NPA39" s="6"/>
      <c r="NPB39" s="6"/>
      <c r="NPC39" s="6"/>
      <c r="NPD39" s="6"/>
      <c r="NPE39" s="6"/>
      <c r="NPF39" s="6"/>
      <c r="NPG39" s="6"/>
      <c r="NPH39" s="6"/>
      <c r="NPI39" s="6"/>
      <c r="NPJ39" s="6"/>
      <c r="NPK39" s="6"/>
      <c r="NPL39" s="6"/>
      <c r="NPM39" s="6"/>
      <c r="NPN39" s="6"/>
      <c r="NPO39" s="6"/>
      <c r="NPP39" s="6"/>
      <c r="NPQ39" s="6"/>
      <c r="NPR39" s="6"/>
      <c r="NPS39" s="6"/>
      <c r="NPT39" s="6"/>
      <c r="NPU39" s="6"/>
      <c r="NPV39" s="6"/>
      <c r="NPW39" s="6"/>
      <c r="NPX39" s="6"/>
      <c r="NPY39" s="6"/>
      <c r="NPZ39" s="6"/>
      <c r="NQA39" s="6"/>
      <c r="NQB39" s="6"/>
      <c r="NQC39" s="6"/>
      <c r="NQD39" s="6"/>
      <c r="NQE39" s="6"/>
      <c r="NQF39" s="6"/>
      <c r="NQG39" s="6"/>
      <c r="NQH39" s="6"/>
      <c r="NQI39" s="6"/>
      <c r="NQJ39" s="6"/>
      <c r="NQK39" s="6"/>
      <c r="NQL39" s="6"/>
      <c r="NQM39" s="6"/>
      <c r="NQN39" s="6"/>
      <c r="NQO39" s="6"/>
      <c r="NQP39" s="6"/>
      <c r="NQQ39" s="6"/>
      <c r="NQR39" s="6"/>
      <c r="NQS39" s="6"/>
      <c r="NQT39" s="6"/>
      <c r="NQU39" s="6"/>
      <c r="NQV39" s="6"/>
      <c r="NQW39" s="6"/>
      <c r="NQX39" s="6"/>
      <c r="NQY39" s="6"/>
      <c r="NQZ39" s="6"/>
      <c r="NRA39" s="6"/>
      <c r="NRB39" s="6"/>
      <c r="NRC39" s="6"/>
      <c r="NRD39" s="6"/>
      <c r="NRE39" s="6"/>
      <c r="NRF39" s="6"/>
      <c r="NRG39" s="6"/>
      <c r="NRH39" s="6"/>
      <c r="NRI39" s="6"/>
      <c r="NRJ39" s="6"/>
      <c r="NRK39" s="6"/>
      <c r="NRL39" s="6"/>
      <c r="NRM39" s="6"/>
      <c r="NRN39" s="6"/>
      <c r="NRO39" s="6"/>
      <c r="NRP39" s="6"/>
      <c r="NRQ39" s="6"/>
      <c r="NRR39" s="6"/>
      <c r="NRS39" s="6"/>
      <c r="NRT39" s="6"/>
      <c r="NRU39" s="6"/>
      <c r="NRV39" s="6"/>
      <c r="NRW39" s="6"/>
      <c r="NRX39" s="6"/>
      <c r="NRY39" s="6"/>
      <c r="NRZ39" s="6"/>
      <c r="NSA39" s="6"/>
      <c r="NSB39" s="6"/>
      <c r="NSC39" s="6"/>
      <c r="NSD39" s="6"/>
      <c r="NSE39" s="6"/>
      <c r="NSF39" s="6"/>
      <c r="NSG39" s="6"/>
      <c r="NSH39" s="6"/>
      <c r="NSI39" s="6"/>
      <c r="NSJ39" s="6"/>
      <c r="NSK39" s="6"/>
      <c r="NSL39" s="6"/>
      <c r="NSM39" s="6"/>
      <c r="NSN39" s="6"/>
      <c r="NSO39" s="6"/>
      <c r="NSP39" s="6"/>
      <c r="NSQ39" s="6"/>
      <c r="NSR39" s="6"/>
      <c r="NSS39" s="6"/>
      <c r="NST39" s="6"/>
      <c r="NSU39" s="6"/>
      <c r="NSV39" s="6"/>
      <c r="NSW39" s="6"/>
      <c r="NSX39" s="6"/>
      <c r="NSY39" s="6"/>
      <c r="NSZ39" s="6"/>
      <c r="NTA39" s="6"/>
      <c r="NTB39" s="6"/>
      <c r="NTC39" s="6"/>
      <c r="NTD39" s="6"/>
      <c r="NTE39" s="6"/>
      <c r="NTF39" s="6"/>
      <c r="NTG39" s="6"/>
      <c r="NTH39" s="6"/>
      <c r="NTI39" s="6"/>
      <c r="NTJ39" s="6"/>
      <c r="NTK39" s="6"/>
      <c r="NTL39" s="6"/>
      <c r="NTM39" s="6"/>
      <c r="NTN39" s="6"/>
      <c r="NTO39" s="6"/>
      <c r="NTP39" s="6"/>
      <c r="NTQ39" s="6"/>
      <c r="NTR39" s="6"/>
      <c r="NTS39" s="6"/>
      <c r="NTT39" s="6"/>
      <c r="NTU39" s="6"/>
      <c r="NTV39" s="6"/>
      <c r="NTW39" s="6"/>
      <c r="NTX39" s="6"/>
      <c r="NTY39" s="6"/>
      <c r="NTZ39" s="6"/>
      <c r="NUA39" s="6"/>
      <c r="NUB39" s="6"/>
      <c r="NUC39" s="6"/>
      <c r="NUD39" s="6"/>
      <c r="NUE39" s="6"/>
      <c r="NUF39" s="6"/>
      <c r="NUG39" s="6"/>
      <c r="NUH39" s="6"/>
      <c r="NUI39" s="6"/>
      <c r="NUJ39" s="6"/>
      <c r="NUK39" s="6"/>
      <c r="NUL39" s="6"/>
      <c r="NUM39" s="6"/>
      <c r="NUN39" s="6"/>
      <c r="NUO39" s="6"/>
      <c r="NUP39" s="6"/>
      <c r="NUQ39" s="6"/>
      <c r="NUR39" s="6"/>
      <c r="NUS39" s="6"/>
      <c r="NUT39" s="6"/>
      <c r="NUU39" s="6"/>
      <c r="NUV39" s="6"/>
      <c r="NUW39" s="6"/>
      <c r="NUX39" s="6"/>
      <c r="NUY39" s="6"/>
      <c r="NUZ39" s="6"/>
      <c r="NVA39" s="6"/>
      <c r="NVB39" s="6"/>
      <c r="NVC39" s="6"/>
      <c r="NVD39" s="6"/>
      <c r="NVE39" s="6"/>
      <c r="NVF39" s="6"/>
      <c r="NVG39" s="6"/>
      <c r="NVH39" s="6"/>
      <c r="NVI39" s="6"/>
      <c r="NVJ39" s="6"/>
      <c r="NVK39" s="6"/>
      <c r="NVL39" s="6"/>
      <c r="NVM39" s="6"/>
      <c r="NVN39" s="6"/>
      <c r="NVO39" s="6"/>
      <c r="NVP39" s="6"/>
      <c r="NVQ39" s="6"/>
      <c r="NVR39" s="6"/>
      <c r="NVS39" s="6"/>
      <c r="NVT39" s="6"/>
      <c r="NVU39" s="6"/>
      <c r="NVV39" s="6"/>
      <c r="NVW39" s="6"/>
      <c r="NVX39" s="6"/>
      <c r="NVY39" s="6"/>
      <c r="NVZ39" s="6"/>
      <c r="NWA39" s="6"/>
      <c r="NWB39" s="6"/>
      <c r="NWC39" s="6"/>
      <c r="NWD39" s="6"/>
      <c r="NWE39" s="6"/>
      <c r="NWF39" s="6"/>
      <c r="NWG39" s="6"/>
      <c r="NWH39" s="6"/>
      <c r="NWI39" s="6"/>
      <c r="NWJ39" s="6"/>
      <c r="NWK39" s="6"/>
      <c r="NWL39" s="6"/>
      <c r="NWM39" s="6"/>
      <c r="NWN39" s="6"/>
      <c r="NWO39" s="6"/>
      <c r="NWP39" s="6"/>
      <c r="NWQ39" s="6"/>
      <c r="NWR39" s="6"/>
      <c r="NWS39" s="6"/>
      <c r="NWT39" s="6"/>
      <c r="NWU39" s="6"/>
      <c r="NWV39" s="6"/>
      <c r="NWW39" s="6"/>
      <c r="NWX39" s="6"/>
      <c r="NWY39" s="6"/>
      <c r="NWZ39" s="6"/>
      <c r="NXA39" s="6"/>
      <c r="NXB39" s="6"/>
      <c r="NXC39" s="6"/>
      <c r="NXD39" s="6"/>
      <c r="NXE39" s="6"/>
      <c r="NXF39" s="6"/>
      <c r="NXG39" s="6"/>
      <c r="NXH39" s="6"/>
      <c r="NXI39" s="6"/>
      <c r="NXJ39" s="6"/>
      <c r="NXK39" s="6"/>
      <c r="NXL39" s="6"/>
      <c r="NXM39" s="6"/>
      <c r="NXN39" s="6"/>
      <c r="NXO39" s="6"/>
      <c r="NXP39" s="6"/>
      <c r="NXQ39" s="6"/>
      <c r="NXR39" s="6"/>
      <c r="NXS39" s="6"/>
      <c r="NXT39" s="6"/>
      <c r="NXU39" s="6"/>
      <c r="NXV39" s="6"/>
      <c r="NXW39" s="6"/>
      <c r="NXX39" s="6"/>
      <c r="NXY39" s="6"/>
      <c r="NXZ39" s="6"/>
      <c r="NYA39" s="6"/>
      <c r="NYB39" s="6"/>
      <c r="NYC39" s="6"/>
      <c r="NYD39" s="6"/>
      <c r="NYE39" s="6"/>
      <c r="NYF39" s="6"/>
      <c r="NYG39" s="6"/>
      <c r="NYH39" s="6"/>
      <c r="NYI39" s="6"/>
      <c r="NYJ39" s="6"/>
      <c r="NYK39" s="6"/>
      <c r="NYL39" s="6"/>
      <c r="NYM39" s="6"/>
      <c r="NYN39" s="6"/>
      <c r="NYO39" s="6"/>
      <c r="NYP39" s="6"/>
      <c r="NYQ39" s="6"/>
      <c r="NYR39" s="6"/>
      <c r="NYS39" s="6"/>
      <c r="NYT39" s="6"/>
      <c r="NYU39" s="6"/>
      <c r="NYV39" s="6"/>
      <c r="NYW39" s="6"/>
      <c r="NYX39" s="6"/>
      <c r="NYY39" s="6"/>
      <c r="NYZ39" s="6"/>
      <c r="NZA39" s="6"/>
      <c r="NZB39" s="6"/>
      <c r="NZC39" s="6"/>
      <c r="NZD39" s="6"/>
      <c r="NZE39" s="6"/>
      <c r="NZF39" s="6"/>
      <c r="NZG39" s="6"/>
      <c r="NZH39" s="6"/>
      <c r="NZI39" s="6"/>
      <c r="NZJ39" s="6"/>
      <c r="NZK39" s="6"/>
      <c r="NZL39" s="6"/>
      <c r="NZM39" s="6"/>
      <c r="NZN39" s="6"/>
      <c r="NZO39" s="6"/>
      <c r="NZP39" s="6"/>
      <c r="NZQ39" s="6"/>
      <c r="NZR39" s="6"/>
      <c r="NZS39" s="6"/>
      <c r="NZT39" s="6"/>
      <c r="NZU39" s="6"/>
      <c r="NZV39" s="6"/>
      <c r="NZW39" s="6"/>
      <c r="NZX39" s="6"/>
      <c r="NZY39" s="6"/>
      <c r="NZZ39" s="6"/>
      <c r="OAA39" s="6"/>
      <c r="OAB39" s="6"/>
      <c r="OAC39" s="6"/>
      <c r="OAD39" s="6"/>
      <c r="OAE39" s="6"/>
      <c r="OAF39" s="6"/>
      <c r="OAG39" s="6"/>
      <c r="OAH39" s="6"/>
      <c r="OAI39" s="6"/>
      <c r="OAJ39" s="6"/>
      <c r="OAK39" s="6"/>
      <c r="OAL39" s="6"/>
      <c r="OAM39" s="6"/>
      <c r="OAN39" s="6"/>
      <c r="OAO39" s="6"/>
      <c r="OAP39" s="6"/>
      <c r="OAQ39" s="6"/>
      <c r="OAR39" s="6"/>
      <c r="OAS39" s="6"/>
      <c r="OAT39" s="6"/>
      <c r="OAU39" s="6"/>
      <c r="OAV39" s="6"/>
      <c r="OAW39" s="6"/>
      <c r="OAX39" s="6"/>
      <c r="OAY39" s="6"/>
      <c r="OAZ39" s="6"/>
      <c r="OBA39" s="6"/>
      <c r="OBB39" s="6"/>
      <c r="OBC39" s="6"/>
      <c r="OBD39" s="6"/>
      <c r="OBE39" s="6"/>
      <c r="OBF39" s="6"/>
      <c r="OBG39" s="6"/>
      <c r="OBH39" s="6"/>
      <c r="OBI39" s="6"/>
      <c r="OBJ39" s="6"/>
      <c r="OBK39" s="6"/>
      <c r="OBL39" s="6"/>
      <c r="OBM39" s="6"/>
      <c r="OBN39" s="6"/>
      <c r="OBO39" s="6"/>
      <c r="OBP39" s="6"/>
      <c r="OBQ39" s="6"/>
      <c r="OBR39" s="6"/>
      <c r="OBS39" s="6"/>
      <c r="OBT39" s="6"/>
      <c r="OBU39" s="6"/>
      <c r="OBV39" s="6"/>
      <c r="OBW39" s="6"/>
      <c r="OBX39" s="6"/>
      <c r="OBY39" s="6"/>
      <c r="OBZ39" s="6"/>
      <c r="OCA39" s="6"/>
      <c r="OCB39" s="6"/>
      <c r="OCC39" s="6"/>
      <c r="OCD39" s="6"/>
      <c r="OCE39" s="6"/>
      <c r="OCF39" s="6"/>
      <c r="OCG39" s="6"/>
      <c r="OCH39" s="6"/>
      <c r="OCI39" s="6"/>
      <c r="OCJ39" s="6"/>
      <c r="OCK39" s="6"/>
      <c r="OCL39" s="6"/>
      <c r="OCM39" s="6"/>
      <c r="OCN39" s="6"/>
      <c r="OCO39" s="6"/>
      <c r="OCP39" s="6"/>
      <c r="OCQ39" s="6"/>
      <c r="OCR39" s="6"/>
      <c r="OCS39" s="6"/>
      <c r="OCT39" s="6"/>
      <c r="OCU39" s="6"/>
      <c r="OCV39" s="6"/>
      <c r="OCW39" s="6"/>
      <c r="OCX39" s="6"/>
      <c r="OCY39" s="6"/>
      <c r="OCZ39" s="6"/>
      <c r="ODA39" s="6"/>
      <c r="ODB39" s="6"/>
      <c r="ODC39" s="6"/>
      <c r="ODD39" s="6"/>
      <c r="ODE39" s="6"/>
      <c r="ODF39" s="6"/>
      <c r="ODG39" s="6"/>
      <c r="ODH39" s="6"/>
      <c r="ODI39" s="6"/>
      <c r="ODJ39" s="6"/>
      <c r="ODK39" s="6"/>
      <c r="ODL39" s="6"/>
      <c r="ODM39" s="6"/>
      <c r="ODN39" s="6"/>
      <c r="ODO39" s="6"/>
      <c r="ODP39" s="6"/>
      <c r="ODQ39" s="6"/>
      <c r="ODR39" s="6"/>
      <c r="ODS39" s="6"/>
      <c r="ODT39" s="6"/>
      <c r="ODU39" s="6"/>
      <c r="ODV39" s="6"/>
      <c r="ODW39" s="6"/>
      <c r="ODX39" s="6"/>
      <c r="ODY39" s="6"/>
      <c r="ODZ39" s="6"/>
      <c r="OEA39" s="6"/>
      <c r="OEB39" s="6"/>
      <c r="OEC39" s="6"/>
      <c r="OED39" s="6"/>
      <c r="OEE39" s="6"/>
      <c r="OEF39" s="6"/>
      <c r="OEG39" s="6"/>
      <c r="OEH39" s="6"/>
      <c r="OEI39" s="6"/>
      <c r="OEJ39" s="6"/>
      <c r="OEK39" s="6"/>
      <c r="OEL39" s="6"/>
      <c r="OEM39" s="6"/>
      <c r="OEN39" s="6"/>
      <c r="OEO39" s="6"/>
      <c r="OEP39" s="6"/>
      <c r="OEQ39" s="6"/>
      <c r="OER39" s="6"/>
      <c r="OES39" s="6"/>
      <c r="OET39" s="6"/>
      <c r="OEU39" s="6"/>
      <c r="OEV39" s="6"/>
      <c r="OEW39" s="6"/>
      <c r="OEX39" s="6"/>
      <c r="OEY39" s="6"/>
      <c r="OEZ39" s="6"/>
      <c r="OFA39" s="6"/>
      <c r="OFB39" s="6"/>
      <c r="OFC39" s="6"/>
      <c r="OFD39" s="6"/>
      <c r="OFE39" s="6"/>
      <c r="OFF39" s="6"/>
      <c r="OFG39" s="6"/>
      <c r="OFH39" s="6"/>
      <c r="OFI39" s="6"/>
      <c r="OFJ39" s="6"/>
      <c r="OFK39" s="6"/>
      <c r="OFL39" s="6"/>
      <c r="OFM39" s="6"/>
      <c r="OFN39" s="6"/>
      <c r="OFO39" s="6"/>
      <c r="OFP39" s="6"/>
      <c r="OFQ39" s="6"/>
      <c r="OFR39" s="6"/>
      <c r="OFS39" s="6"/>
      <c r="OFT39" s="6"/>
      <c r="OFU39" s="6"/>
      <c r="OFV39" s="6"/>
      <c r="OFW39" s="6"/>
      <c r="OFX39" s="6"/>
      <c r="OFY39" s="6"/>
      <c r="OFZ39" s="6"/>
      <c r="OGA39" s="6"/>
      <c r="OGB39" s="6"/>
      <c r="OGC39" s="6"/>
      <c r="OGD39" s="6"/>
      <c r="OGE39" s="6"/>
      <c r="OGF39" s="6"/>
      <c r="OGG39" s="6"/>
      <c r="OGH39" s="6"/>
      <c r="OGI39" s="6"/>
      <c r="OGJ39" s="6"/>
      <c r="OGK39" s="6"/>
      <c r="OGL39" s="6"/>
      <c r="OGM39" s="6"/>
      <c r="OGN39" s="6"/>
      <c r="OGO39" s="6"/>
      <c r="OGP39" s="6"/>
      <c r="OGQ39" s="6"/>
      <c r="OGR39" s="6"/>
      <c r="OGS39" s="6"/>
      <c r="OGT39" s="6"/>
      <c r="OGU39" s="6"/>
      <c r="OGV39" s="6"/>
      <c r="OGW39" s="6"/>
      <c r="OGX39" s="6"/>
      <c r="OGY39" s="6"/>
      <c r="OGZ39" s="6"/>
      <c r="OHA39" s="6"/>
      <c r="OHB39" s="6"/>
      <c r="OHC39" s="6"/>
      <c r="OHD39" s="6"/>
      <c r="OHE39" s="6"/>
      <c r="OHF39" s="6"/>
      <c r="OHG39" s="6"/>
      <c r="OHH39" s="6"/>
      <c r="OHI39" s="6"/>
      <c r="OHJ39" s="6"/>
      <c r="OHK39" s="6"/>
      <c r="OHL39" s="6"/>
      <c r="OHM39" s="6"/>
      <c r="OHN39" s="6"/>
      <c r="OHO39" s="6"/>
      <c r="OHP39" s="6"/>
      <c r="OHQ39" s="6"/>
      <c r="OHR39" s="6"/>
      <c r="OHS39" s="6"/>
      <c r="OHT39" s="6"/>
      <c r="OHU39" s="6"/>
      <c r="OHV39" s="6"/>
      <c r="OHW39" s="6"/>
      <c r="OHX39" s="6"/>
      <c r="OHY39" s="6"/>
      <c r="OHZ39" s="6"/>
      <c r="OIA39" s="6"/>
      <c r="OIB39" s="6"/>
      <c r="OIC39" s="6"/>
      <c r="OID39" s="6"/>
      <c r="OIE39" s="6"/>
      <c r="OIF39" s="6"/>
      <c r="OIG39" s="6"/>
      <c r="OIH39" s="6"/>
      <c r="OII39" s="6"/>
      <c r="OIJ39" s="6"/>
      <c r="OIK39" s="6"/>
      <c r="OIL39" s="6"/>
      <c r="OIM39" s="6"/>
      <c r="OIN39" s="6"/>
      <c r="OIO39" s="6"/>
      <c r="OIP39" s="6"/>
      <c r="OIQ39" s="6"/>
      <c r="OIR39" s="6"/>
      <c r="OIS39" s="6"/>
      <c r="OIT39" s="6"/>
      <c r="OIU39" s="6"/>
      <c r="OIV39" s="6"/>
      <c r="OIW39" s="6"/>
      <c r="OIX39" s="6"/>
      <c r="OIY39" s="6"/>
      <c r="OIZ39" s="6"/>
      <c r="OJA39" s="6"/>
      <c r="OJB39" s="6"/>
      <c r="OJC39" s="6"/>
      <c r="OJD39" s="6"/>
      <c r="OJE39" s="6"/>
      <c r="OJF39" s="6"/>
      <c r="OJG39" s="6"/>
      <c r="OJH39" s="6"/>
      <c r="OJI39" s="6"/>
      <c r="OJJ39" s="6"/>
      <c r="OJK39" s="6"/>
      <c r="OJL39" s="6"/>
      <c r="OJM39" s="6"/>
      <c r="OJN39" s="6"/>
      <c r="OJO39" s="6"/>
      <c r="OJP39" s="6"/>
      <c r="OJQ39" s="6"/>
      <c r="OJR39" s="6"/>
      <c r="OJS39" s="6"/>
      <c r="OJT39" s="6"/>
      <c r="OJU39" s="6"/>
      <c r="OJV39" s="6"/>
      <c r="OJW39" s="6"/>
      <c r="OJX39" s="6"/>
      <c r="OJY39" s="6"/>
      <c r="OJZ39" s="6"/>
      <c r="OKA39" s="6"/>
      <c r="OKB39" s="6"/>
      <c r="OKC39" s="6"/>
      <c r="OKD39" s="6"/>
      <c r="OKE39" s="6"/>
      <c r="OKF39" s="6"/>
      <c r="OKG39" s="6"/>
      <c r="OKH39" s="6"/>
      <c r="OKI39" s="6"/>
      <c r="OKJ39" s="6"/>
      <c r="OKK39" s="6"/>
      <c r="OKL39" s="6"/>
      <c r="OKM39" s="6"/>
      <c r="OKN39" s="6"/>
      <c r="OKO39" s="6"/>
      <c r="OKP39" s="6"/>
      <c r="OKQ39" s="6"/>
      <c r="OKR39" s="6"/>
      <c r="OKS39" s="6"/>
      <c r="OKT39" s="6"/>
      <c r="OKU39" s="6"/>
      <c r="OKV39" s="6"/>
      <c r="OKW39" s="6"/>
      <c r="OKX39" s="6"/>
      <c r="OKY39" s="6"/>
      <c r="OKZ39" s="6"/>
      <c r="OLA39" s="6"/>
      <c r="OLB39" s="6"/>
      <c r="OLC39" s="6"/>
      <c r="OLD39" s="6"/>
      <c r="OLE39" s="6"/>
      <c r="OLF39" s="6"/>
      <c r="OLG39" s="6"/>
      <c r="OLH39" s="6"/>
      <c r="OLI39" s="6"/>
      <c r="OLJ39" s="6"/>
      <c r="OLK39" s="6"/>
      <c r="OLL39" s="6"/>
      <c r="OLM39" s="6"/>
      <c r="OLN39" s="6"/>
      <c r="OLO39" s="6"/>
      <c r="OLP39" s="6"/>
      <c r="OLQ39" s="6"/>
      <c r="OLR39" s="6"/>
      <c r="OLS39" s="6"/>
      <c r="OLT39" s="6"/>
      <c r="OLU39" s="6"/>
      <c r="OLV39" s="6"/>
      <c r="OLW39" s="6"/>
      <c r="OLX39" s="6"/>
      <c r="OLY39" s="6"/>
      <c r="OLZ39" s="6"/>
      <c r="OMA39" s="6"/>
      <c r="OMB39" s="6"/>
      <c r="OMC39" s="6"/>
      <c r="OMD39" s="6"/>
      <c r="OME39" s="6"/>
      <c r="OMF39" s="6"/>
      <c r="OMG39" s="6"/>
      <c r="OMH39" s="6"/>
      <c r="OMI39" s="6"/>
      <c r="OMJ39" s="6"/>
      <c r="OMK39" s="6"/>
      <c r="OML39" s="6"/>
      <c r="OMM39" s="6"/>
      <c r="OMN39" s="6"/>
      <c r="OMO39" s="6"/>
      <c r="OMP39" s="6"/>
      <c r="OMQ39" s="6"/>
      <c r="OMR39" s="6"/>
      <c r="OMS39" s="6"/>
      <c r="OMT39" s="6"/>
      <c r="OMU39" s="6"/>
      <c r="OMV39" s="6"/>
      <c r="OMW39" s="6"/>
      <c r="OMX39" s="6"/>
      <c r="OMY39" s="6"/>
      <c r="OMZ39" s="6"/>
      <c r="ONA39" s="6"/>
      <c r="ONB39" s="6"/>
      <c r="ONC39" s="6"/>
      <c r="OND39" s="6"/>
      <c r="ONE39" s="6"/>
      <c r="ONF39" s="6"/>
      <c r="ONG39" s="6"/>
      <c r="ONH39" s="6"/>
      <c r="ONI39" s="6"/>
      <c r="ONJ39" s="6"/>
      <c r="ONK39" s="6"/>
      <c r="ONL39" s="6"/>
      <c r="ONM39" s="6"/>
      <c r="ONN39" s="6"/>
      <c r="ONO39" s="6"/>
      <c r="ONP39" s="6"/>
      <c r="ONQ39" s="6"/>
      <c r="ONR39" s="6"/>
      <c r="ONS39" s="6"/>
      <c r="ONT39" s="6"/>
      <c r="ONU39" s="6"/>
      <c r="ONV39" s="6"/>
      <c r="ONW39" s="6"/>
      <c r="ONX39" s="6"/>
      <c r="ONY39" s="6"/>
      <c r="ONZ39" s="6"/>
      <c r="OOA39" s="6"/>
      <c r="OOB39" s="6"/>
      <c r="OOC39" s="6"/>
      <c r="OOD39" s="6"/>
      <c r="OOE39" s="6"/>
      <c r="OOF39" s="6"/>
      <c r="OOG39" s="6"/>
      <c r="OOH39" s="6"/>
      <c r="OOI39" s="6"/>
      <c r="OOJ39" s="6"/>
      <c r="OOK39" s="6"/>
      <c r="OOL39" s="6"/>
      <c r="OOM39" s="6"/>
      <c r="OON39" s="6"/>
      <c r="OOO39" s="6"/>
      <c r="OOP39" s="6"/>
      <c r="OOQ39" s="6"/>
      <c r="OOR39" s="6"/>
      <c r="OOS39" s="6"/>
      <c r="OOT39" s="6"/>
      <c r="OOU39" s="6"/>
      <c r="OOV39" s="6"/>
      <c r="OOW39" s="6"/>
      <c r="OOX39" s="6"/>
      <c r="OOY39" s="6"/>
      <c r="OOZ39" s="6"/>
      <c r="OPA39" s="6"/>
      <c r="OPB39" s="6"/>
      <c r="OPC39" s="6"/>
      <c r="OPD39" s="6"/>
      <c r="OPE39" s="6"/>
      <c r="OPF39" s="6"/>
      <c r="OPG39" s="6"/>
      <c r="OPH39" s="6"/>
      <c r="OPI39" s="6"/>
      <c r="OPJ39" s="6"/>
      <c r="OPK39" s="6"/>
      <c r="OPL39" s="6"/>
      <c r="OPM39" s="6"/>
      <c r="OPN39" s="6"/>
      <c r="OPO39" s="6"/>
      <c r="OPP39" s="6"/>
      <c r="OPQ39" s="6"/>
      <c r="OPR39" s="6"/>
      <c r="OPS39" s="6"/>
      <c r="OPT39" s="6"/>
      <c r="OPU39" s="6"/>
      <c r="OPV39" s="6"/>
      <c r="OPW39" s="6"/>
      <c r="OPX39" s="6"/>
      <c r="OPY39" s="6"/>
      <c r="OPZ39" s="6"/>
      <c r="OQA39" s="6"/>
      <c r="OQB39" s="6"/>
      <c r="OQC39" s="6"/>
      <c r="OQD39" s="6"/>
      <c r="OQE39" s="6"/>
      <c r="OQF39" s="6"/>
      <c r="OQG39" s="6"/>
      <c r="OQH39" s="6"/>
      <c r="OQI39" s="6"/>
      <c r="OQJ39" s="6"/>
      <c r="OQK39" s="6"/>
      <c r="OQL39" s="6"/>
      <c r="OQM39" s="6"/>
      <c r="OQN39" s="6"/>
      <c r="OQO39" s="6"/>
      <c r="OQP39" s="6"/>
      <c r="OQQ39" s="6"/>
      <c r="OQR39" s="6"/>
      <c r="OQS39" s="6"/>
      <c r="OQT39" s="6"/>
      <c r="OQU39" s="6"/>
      <c r="OQV39" s="6"/>
      <c r="OQW39" s="6"/>
      <c r="OQX39" s="6"/>
      <c r="OQY39" s="6"/>
      <c r="OQZ39" s="6"/>
      <c r="ORA39" s="6"/>
      <c r="ORB39" s="6"/>
      <c r="ORC39" s="6"/>
      <c r="ORD39" s="6"/>
      <c r="ORE39" s="6"/>
      <c r="ORF39" s="6"/>
      <c r="ORG39" s="6"/>
      <c r="ORH39" s="6"/>
      <c r="ORI39" s="6"/>
      <c r="ORJ39" s="6"/>
      <c r="ORK39" s="6"/>
      <c r="ORL39" s="6"/>
      <c r="ORM39" s="6"/>
      <c r="ORN39" s="6"/>
      <c r="ORO39" s="6"/>
      <c r="ORP39" s="6"/>
      <c r="ORQ39" s="6"/>
      <c r="ORR39" s="6"/>
      <c r="ORS39" s="6"/>
      <c r="ORT39" s="6"/>
      <c r="ORU39" s="6"/>
      <c r="ORV39" s="6"/>
      <c r="ORW39" s="6"/>
      <c r="ORX39" s="6"/>
      <c r="ORY39" s="6"/>
      <c r="ORZ39" s="6"/>
      <c r="OSA39" s="6"/>
      <c r="OSB39" s="6"/>
      <c r="OSC39" s="6"/>
      <c r="OSD39" s="6"/>
      <c r="OSE39" s="6"/>
      <c r="OSF39" s="6"/>
      <c r="OSG39" s="6"/>
      <c r="OSH39" s="6"/>
      <c r="OSI39" s="6"/>
      <c r="OSJ39" s="6"/>
      <c r="OSK39" s="6"/>
      <c r="OSL39" s="6"/>
      <c r="OSM39" s="6"/>
      <c r="OSN39" s="6"/>
      <c r="OSO39" s="6"/>
      <c r="OSP39" s="6"/>
      <c r="OSQ39" s="6"/>
      <c r="OSR39" s="6"/>
      <c r="OSS39" s="6"/>
      <c r="OST39" s="6"/>
      <c r="OSU39" s="6"/>
      <c r="OSV39" s="6"/>
      <c r="OSW39" s="6"/>
      <c r="OSX39" s="6"/>
      <c r="OSY39" s="6"/>
      <c r="OSZ39" s="6"/>
      <c r="OTA39" s="6"/>
      <c r="OTB39" s="6"/>
      <c r="OTC39" s="6"/>
      <c r="OTD39" s="6"/>
      <c r="OTE39" s="6"/>
      <c r="OTF39" s="6"/>
      <c r="OTG39" s="6"/>
      <c r="OTH39" s="6"/>
      <c r="OTI39" s="6"/>
      <c r="OTJ39" s="6"/>
      <c r="OTK39" s="6"/>
      <c r="OTL39" s="6"/>
      <c r="OTM39" s="6"/>
      <c r="OTN39" s="6"/>
      <c r="OTO39" s="6"/>
      <c r="OTP39" s="6"/>
      <c r="OTQ39" s="6"/>
      <c r="OTR39" s="6"/>
      <c r="OTS39" s="6"/>
      <c r="OTT39" s="6"/>
      <c r="OTU39" s="6"/>
      <c r="OTV39" s="6"/>
      <c r="OTW39" s="6"/>
      <c r="OTX39" s="6"/>
      <c r="OTY39" s="6"/>
      <c r="OTZ39" s="6"/>
      <c r="OUA39" s="6"/>
      <c r="OUB39" s="6"/>
      <c r="OUC39" s="6"/>
      <c r="OUD39" s="6"/>
      <c r="OUE39" s="6"/>
      <c r="OUF39" s="6"/>
      <c r="OUG39" s="6"/>
      <c r="OUH39" s="6"/>
      <c r="OUI39" s="6"/>
      <c r="OUJ39" s="6"/>
      <c r="OUK39" s="6"/>
      <c r="OUL39" s="6"/>
      <c r="OUM39" s="6"/>
      <c r="OUN39" s="6"/>
      <c r="OUO39" s="6"/>
      <c r="OUP39" s="6"/>
      <c r="OUQ39" s="6"/>
      <c r="OUR39" s="6"/>
      <c r="OUS39" s="6"/>
      <c r="OUT39" s="6"/>
      <c r="OUU39" s="6"/>
      <c r="OUV39" s="6"/>
      <c r="OUW39" s="6"/>
      <c r="OUX39" s="6"/>
      <c r="OUY39" s="6"/>
      <c r="OUZ39" s="6"/>
      <c r="OVA39" s="6"/>
      <c r="OVB39" s="6"/>
      <c r="OVC39" s="6"/>
      <c r="OVD39" s="6"/>
      <c r="OVE39" s="6"/>
      <c r="OVF39" s="6"/>
      <c r="OVG39" s="6"/>
      <c r="OVH39" s="6"/>
      <c r="OVI39" s="6"/>
      <c r="OVJ39" s="6"/>
      <c r="OVK39" s="6"/>
      <c r="OVL39" s="6"/>
      <c r="OVM39" s="6"/>
      <c r="OVN39" s="6"/>
      <c r="OVO39" s="6"/>
      <c r="OVP39" s="6"/>
      <c r="OVQ39" s="6"/>
      <c r="OVR39" s="6"/>
      <c r="OVS39" s="6"/>
      <c r="OVT39" s="6"/>
      <c r="OVU39" s="6"/>
      <c r="OVV39" s="6"/>
      <c r="OVW39" s="6"/>
      <c r="OVX39" s="6"/>
      <c r="OVY39" s="6"/>
      <c r="OVZ39" s="6"/>
      <c r="OWA39" s="6"/>
      <c r="OWB39" s="6"/>
      <c r="OWC39" s="6"/>
      <c r="OWD39" s="6"/>
      <c r="OWE39" s="6"/>
      <c r="OWF39" s="6"/>
      <c r="OWG39" s="6"/>
      <c r="OWH39" s="6"/>
      <c r="OWI39" s="6"/>
      <c r="OWJ39" s="6"/>
      <c r="OWK39" s="6"/>
      <c r="OWL39" s="6"/>
      <c r="OWM39" s="6"/>
      <c r="OWN39" s="6"/>
      <c r="OWO39" s="6"/>
      <c r="OWP39" s="6"/>
      <c r="OWQ39" s="6"/>
      <c r="OWR39" s="6"/>
      <c r="OWS39" s="6"/>
      <c r="OWT39" s="6"/>
      <c r="OWU39" s="6"/>
      <c r="OWV39" s="6"/>
      <c r="OWW39" s="6"/>
      <c r="OWX39" s="6"/>
      <c r="OWY39" s="6"/>
      <c r="OWZ39" s="6"/>
      <c r="OXA39" s="6"/>
      <c r="OXB39" s="6"/>
      <c r="OXC39" s="6"/>
      <c r="OXD39" s="6"/>
      <c r="OXE39" s="6"/>
      <c r="OXF39" s="6"/>
      <c r="OXG39" s="6"/>
      <c r="OXH39" s="6"/>
      <c r="OXI39" s="6"/>
      <c r="OXJ39" s="6"/>
      <c r="OXK39" s="6"/>
      <c r="OXL39" s="6"/>
      <c r="OXM39" s="6"/>
      <c r="OXN39" s="6"/>
      <c r="OXO39" s="6"/>
      <c r="OXP39" s="6"/>
      <c r="OXQ39" s="6"/>
      <c r="OXR39" s="6"/>
      <c r="OXS39" s="6"/>
      <c r="OXT39" s="6"/>
      <c r="OXU39" s="6"/>
      <c r="OXV39" s="6"/>
      <c r="OXW39" s="6"/>
      <c r="OXX39" s="6"/>
      <c r="OXY39" s="6"/>
      <c r="OXZ39" s="6"/>
      <c r="OYA39" s="6"/>
      <c r="OYB39" s="6"/>
      <c r="OYC39" s="6"/>
      <c r="OYD39" s="6"/>
      <c r="OYE39" s="6"/>
      <c r="OYF39" s="6"/>
      <c r="OYG39" s="6"/>
      <c r="OYH39" s="6"/>
      <c r="OYI39" s="6"/>
      <c r="OYJ39" s="6"/>
      <c r="OYK39" s="6"/>
      <c r="OYL39" s="6"/>
      <c r="OYM39" s="6"/>
      <c r="OYN39" s="6"/>
      <c r="OYO39" s="6"/>
      <c r="OYP39" s="6"/>
      <c r="OYQ39" s="6"/>
      <c r="OYR39" s="6"/>
      <c r="OYS39" s="6"/>
      <c r="OYT39" s="6"/>
      <c r="OYU39" s="6"/>
      <c r="OYV39" s="6"/>
      <c r="OYW39" s="6"/>
      <c r="OYX39" s="6"/>
      <c r="OYY39" s="6"/>
      <c r="OYZ39" s="6"/>
      <c r="OZA39" s="6"/>
      <c r="OZB39" s="6"/>
      <c r="OZC39" s="6"/>
      <c r="OZD39" s="6"/>
      <c r="OZE39" s="6"/>
      <c r="OZF39" s="6"/>
      <c r="OZG39" s="6"/>
      <c r="OZH39" s="6"/>
      <c r="OZI39" s="6"/>
      <c r="OZJ39" s="6"/>
      <c r="OZK39" s="6"/>
      <c r="OZL39" s="6"/>
      <c r="OZM39" s="6"/>
      <c r="OZN39" s="6"/>
      <c r="OZO39" s="6"/>
      <c r="OZP39" s="6"/>
      <c r="OZQ39" s="6"/>
      <c r="OZR39" s="6"/>
      <c r="OZS39" s="6"/>
      <c r="OZT39" s="6"/>
      <c r="OZU39" s="6"/>
      <c r="OZV39" s="6"/>
      <c r="OZW39" s="6"/>
      <c r="OZX39" s="6"/>
      <c r="OZY39" s="6"/>
      <c r="OZZ39" s="6"/>
      <c r="PAA39" s="6"/>
      <c r="PAB39" s="6"/>
      <c r="PAC39" s="6"/>
      <c r="PAD39" s="6"/>
      <c r="PAE39" s="6"/>
      <c r="PAF39" s="6"/>
      <c r="PAG39" s="6"/>
      <c r="PAH39" s="6"/>
      <c r="PAI39" s="6"/>
      <c r="PAJ39" s="6"/>
      <c r="PAK39" s="6"/>
      <c r="PAL39" s="6"/>
      <c r="PAM39" s="6"/>
      <c r="PAN39" s="6"/>
      <c r="PAO39" s="6"/>
      <c r="PAP39" s="6"/>
      <c r="PAQ39" s="6"/>
      <c r="PAR39" s="6"/>
      <c r="PAS39" s="6"/>
      <c r="PAT39" s="6"/>
      <c r="PAU39" s="6"/>
      <c r="PAV39" s="6"/>
      <c r="PAW39" s="6"/>
      <c r="PAX39" s="6"/>
      <c r="PAY39" s="6"/>
      <c r="PAZ39" s="6"/>
      <c r="PBA39" s="6"/>
      <c r="PBB39" s="6"/>
      <c r="PBC39" s="6"/>
      <c r="PBD39" s="6"/>
      <c r="PBE39" s="6"/>
      <c r="PBF39" s="6"/>
      <c r="PBG39" s="6"/>
      <c r="PBH39" s="6"/>
      <c r="PBI39" s="6"/>
      <c r="PBJ39" s="6"/>
      <c r="PBK39" s="6"/>
      <c r="PBL39" s="6"/>
      <c r="PBM39" s="6"/>
      <c r="PBN39" s="6"/>
      <c r="PBO39" s="6"/>
      <c r="PBP39" s="6"/>
      <c r="PBQ39" s="6"/>
      <c r="PBR39" s="6"/>
      <c r="PBS39" s="6"/>
      <c r="PBT39" s="6"/>
      <c r="PBU39" s="6"/>
      <c r="PBV39" s="6"/>
      <c r="PBW39" s="6"/>
      <c r="PBX39" s="6"/>
      <c r="PBY39" s="6"/>
      <c r="PBZ39" s="6"/>
      <c r="PCA39" s="6"/>
      <c r="PCB39" s="6"/>
      <c r="PCC39" s="6"/>
      <c r="PCD39" s="6"/>
      <c r="PCE39" s="6"/>
      <c r="PCF39" s="6"/>
      <c r="PCG39" s="6"/>
      <c r="PCH39" s="6"/>
      <c r="PCI39" s="6"/>
      <c r="PCJ39" s="6"/>
      <c r="PCK39" s="6"/>
      <c r="PCL39" s="6"/>
      <c r="PCM39" s="6"/>
      <c r="PCN39" s="6"/>
      <c r="PCO39" s="6"/>
      <c r="PCP39" s="6"/>
      <c r="PCQ39" s="6"/>
      <c r="PCR39" s="6"/>
      <c r="PCS39" s="6"/>
      <c r="PCT39" s="6"/>
      <c r="PCU39" s="6"/>
      <c r="PCV39" s="6"/>
      <c r="PCW39" s="6"/>
      <c r="PCX39" s="6"/>
      <c r="PCY39" s="6"/>
      <c r="PCZ39" s="6"/>
      <c r="PDA39" s="6"/>
      <c r="PDB39" s="6"/>
      <c r="PDC39" s="6"/>
      <c r="PDD39" s="6"/>
      <c r="PDE39" s="6"/>
      <c r="PDF39" s="6"/>
      <c r="PDG39" s="6"/>
      <c r="PDH39" s="6"/>
      <c r="PDI39" s="6"/>
      <c r="PDJ39" s="6"/>
      <c r="PDK39" s="6"/>
      <c r="PDL39" s="6"/>
      <c r="PDM39" s="6"/>
      <c r="PDN39" s="6"/>
      <c r="PDO39" s="6"/>
      <c r="PDP39" s="6"/>
      <c r="PDQ39" s="6"/>
      <c r="PDR39" s="6"/>
      <c r="PDS39" s="6"/>
      <c r="PDT39" s="6"/>
      <c r="PDU39" s="6"/>
      <c r="PDV39" s="6"/>
      <c r="PDW39" s="6"/>
      <c r="PDX39" s="6"/>
      <c r="PDY39" s="6"/>
      <c r="PDZ39" s="6"/>
      <c r="PEA39" s="6"/>
      <c r="PEB39" s="6"/>
      <c r="PEC39" s="6"/>
      <c r="PED39" s="6"/>
      <c r="PEE39" s="6"/>
      <c r="PEF39" s="6"/>
      <c r="PEG39" s="6"/>
      <c r="PEH39" s="6"/>
      <c r="PEI39" s="6"/>
      <c r="PEJ39" s="6"/>
      <c r="PEK39" s="6"/>
      <c r="PEL39" s="6"/>
      <c r="PEM39" s="6"/>
      <c r="PEN39" s="6"/>
      <c r="PEO39" s="6"/>
      <c r="PEP39" s="6"/>
      <c r="PEQ39" s="6"/>
      <c r="PER39" s="6"/>
      <c r="PES39" s="6"/>
      <c r="PET39" s="6"/>
      <c r="PEU39" s="6"/>
      <c r="PEV39" s="6"/>
      <c r="PEW39" s="6"/>
      <c r="PEX39" s="6"/>
      <c r="PEY39" s="6"/>
      <c r="PEZ39" s="6"/>
      <c r="PFA39" s="6"/>
      <c r="PFB39" s="6"/>
      <c r="PFC39" s="6"/>
      <c r="PFD39" s="6"/>
      <c r="PFE39" s="6"/>
      <c r="PFF39" s="6"/>
      <c r="PFG39" s="6"/>
      <c r="PFH39" s="6"/>
      <c r="PFI39" s="6"/>
      <c r="PFJ39" s="6"/>
      <c r="PFK39" s="6"/>
      <c r="PFL39" s="6"/>
      <c r="PFM39" s="6"/>
      <c r="PFN39" s="6"/>
      <c r="PFO39" s="6"/>
      <c r="PFP39" s="6"/>
      <c r="PFQ39" s="6"/>
      <c r="PFR39" s="6"/>
      <c r="PFS39" s="6"/>
      <c r="PFT39" s="6"/>
      <c r="PFU39" s="6"/>
      <c r="PFV39" s="6"/>
      <c r="PFW39" s="6"/>
      <c r="PFX39" s="6"/>
      <c r="PFY39" s="6"/>
      <c r="PFZ39" s="6"/>
      <c r="PGA39" s="6"/>
      <c r="PGB39" s="6"/>
      <c r="PGC39" s="6"/>
      <c r="PGD39" s="6"/>
      <c r="PGE39" s="6"/>
      <c r="PGF39" s="6"/>
      <c r="PGG39" s="6"/>
      <c r="PGH39" s="6"/>
      <c r="PGI39" s="6"/>
      <c r="PGJ39" s="6"/>
      <c r="PGK39" s="6"/>
      <c r="PGL39" s="6"/>
      <c r="PGM39" s="6"/>
      <c r="PGN39" s="6"/>
      <c r="PGO39" s="6"/>
      <c r="PGP39" s="6"/>
      <c r="PGQ39" s="6"/>
      <c r="PGR39" s="6"/>
      <c r="PGS39" s="6"/>
      <c r="PGT39" s="6"/>
      <c r="PGU39" s="6"/>
      <c r="PGV39" s="6"/>
      <c r="PGW39" s="6"/>
      <c r="PGX39" s="6"/>
      <c r="PGY39" s="6"/>
      <c r="PGZ39" s="6"/>
      <c r="PHA39" s="6"/>
      <c r="PHB39" s="6"/>
      <c r="PHC39" s="6"/>
      <c r="PHD39" s="6"/>
      <c r="PHE39" s="6"/>
      <c r="PHF39" s="6"/>
      <c r="PHG39" s="6"/>
      <c r="PHH39" s="6"/>
      <c r="PHI39" s="6"/>
      <c r="PHJ39" s="6"/>
      <c r="PHK39" s="6"/>
      <c r="PHL39" s="6"/>
      <c r="PHM39" s="6"/>
      <c r="PHN39" s="6"/>
      <c r="PHO39" s="6"/>
      <c r="PHP39" s="6"/>
      <c r="PHQ39" s="6"/>
      <c r="PHR39" s="6"/>
      <c r="PHS39" s="6"/>
      <c r="PHT39" s="6"/>
      <c r="PHU39" s="6"/>
      <c r="PHV39" s="6"/>
      <c r="PHW39" s="6"/>
      <c r="PHX39" s="6"/>
      <c r="PHY39" s="6"/>
      <c r="PHZ39" s="6"/>
      <c r="PIA39" s="6"/>
      <c r="PIB39" s="6"/>
      <c r="PIC39" s="6"/>
      <c r="PID39" s="6"/>
      <c r="PIE39" s="6"/>
      <c r="PIF39" s="6"/>
      <c r="PIG39" s="6"/>
      <c r="PIH39" s="6"/>
      <c r="PII39" s="6"/>
      <c r="PIJ39" s="6"/>
      <c r="PIK39" s="6"/>
      <c r="PIL39" s="6"/>
      <c r="PIM39" s="6"/>
      <c r="PIN39" s="6"/>
      <c r="PIO39" s="6"/>
      <c r="PIP39" s="6"/>
      <c r="PIQ39" s="6"/>
      <c r="PIR39" s="6"/>
      <c r="PIS39" s="6"/>
      <c r="PIT39" s="6"/>
      <c r="PIU39" s="6"/>
      <c r="PIV39" s="6"/>
      <c r="PIW39" s="6"/>
      <c r="PIX39" s="6"/>
      <c r="PIY39" s="6"/>
      <c r="PIZ39" s="6"/>
      <c r="PJA39" s="6"/>
      <c r="PJB39" s="6"/>
      <c r="PJC39" s="6"/>
      <c r="PJD39" s="6"/>
      <c r="PJE39" s="6"/>
      <c r="PJF39" s="6"/>
      <c r="PJG39" s="6"/>
      <c r="PJH39" s="6"/>
      <c r="PJI39" s="6"/>
      <c r="PJJ39" s="6"/>
      <c r="PJK39" s="6"/>
      <c r="PJL39" s="6"/>
      <c r="PJM39" s="6"/>
      <c r="PJN39" s="6"/>
      <c r="PJO39" s="6"/>
      <c r="PJP39" s="6"/>
      <c r="PJQ39" s="6"/>
      <c r="PJR39" s="6"/>
      <c r="PJS39" s="6"/>
      <c r="PJT39" s="6"/>
      <c r="PJU39" s="6"/>
      <c r="PJV39" s="6"/>
      <c r="PJW39" s="6"/>
      <c r="PJX39" s="6"/>
      <c r="PJY39" s="6"/>
      <c r="PJZ39" s="6"/>
      <c r="PKA39" s="6"/>
      <c r="PKB39" s="6"/>
      <c r="PKC39" s="6"/>
      <c r="PKD39" s="6"/>
      <c r="PKE39" s="6"/>
      <c r="PKF39" s="6"/>
      <c r="PKG39" s="6"/>
      <c r="PKH39" s="6"/>
      <c r="PKI39" s="6"/>
      <c r="PKJ39" s="6"/>
      <c r="PKK39" s="6"/>
      <c r="PKL39" s="6"/>
      <c r="PKM39" s="6"/>
      <c r="PKN39" s="6"/>
      <c r="PKO39" s="6"/>
      <c r="PKP39" s="6"/>
      <c r="PKQ39" s="6"/>
      <c r="PKR39" s="6"/>
      <c r="PKS39" s="6"/>
      <c r="PKT39" s="6"/>
      <c r="PKU39" s="6"/>
      <c r="PKV39" s="6"/>
      <c r="PKW39" s="6"/>
      <c r="PKX39" s="6"/>
      <c r="PKY39" s="6"/>
      <c r="PKZ39" s="6"/>
      <c r="PLA39" s="6"/>
      <c r="PLB39" s="6"/>
      <c r="PLC39" s="6"/>
      <c r="PLD39" s="6"/>
      <c r="PLE39" s="6"/>
      <c r="PLF39" s="6"/>
      <c r="PLG39" s="6"/>
      <c r="PLH39" s="6"/>
      <c r="PLI39" s="6"/>
      <c r="PLJ39" s="6"/>
      <c r="PLK39" s="6"/>
      <c r="PLL39" s="6"/>
      <c r="PLM39" s="6"/>
      <c r="PLN39" s="6"/>
      <c r="PLO39" s="6"/>
      <c r="PLP39" s="6"/>
      <c r="PLQ39" s="6"/>
      <c r="PLR39" s="6"/>
      <c r="PLS39" s="6"/>
      <c r="PLT39" s="6"/>
      <c r="PLU39" s="6"/>
      <c r="PLV39" s="6"/>
      <c r="PLW39" s="6"/>
      <c r="PLX39" s="6"/>
      <c r="PLY39" s="6"/>
      <c r="PLZ39" s="6"/>
      <c r="PMA39" s="6"/>
      <c r="PMB39" s="6"/>
      <c r="PMC39" s="6"/>
      <c r="PMD39" s="6"/>
      <c r="PME39" s="6"/>
      <c r="PMF39" s="6"/>
      <c r="PMG39" s="6"/>
      <c r="PMH39" s="6"/>
      <c r="PMI39" s="6"/>
      <c r="PMJ39" s="6"/>
      <c r="PMK39" s="6"/>
      <c r="PML39" s="6"/>
      <c r="PMM39" s="6"/>
      <c r="PMN39" s="6"/>
      <c r="PMO39" s="6"/>
      <c r="PMP39" s="6"/>
      <c r="PMQ39" s="6"/>
      <c r="PMR39" s="6"/>
      <c r="PMS39" s="6"/>
      <c r="PMT39" s="6"/>
      <c r="PMU39" s="6"/>
      <c r="PMV39" s="6"/>
      <c r="PMW39" s="6"/>
      <c r="PMX39" s="6"/>
      <c r="PMY39" s="6"/>
      <c r="PMZ39" s="6"/>
      <c r="PNA39" s="6"/>
      <c r="PNB39" s="6"/>
      <c r="PNC39" s="6"/>
      <c r="PND39" s="6"/>
      <c r="PNE39" s="6"/>
      <c r="PNF39" s="6"/>
      <c r="PNG39" s="6"/>
      <c r="PNH39" s="6"/>
      <c r="PNI39" s="6"/>
      <c r="PNJ39" s="6"/>
      <c r="PNK39" s="6"/>
      <c r="PNL39" s="6"/>
      <c r="PNM39" s="6"/>
      <c r="PNN39" s="6"/>
      <c r="PNO39" s="6"/>
      <c r="PNP39" s="6"/>
      <c r="PNQ39" s="6"/>
      <c r="PNR39" s="6"/>
      <c r="PNS39" s="6"/>
      <c r="PNT39" s="6"/>
      <c r="PNU39" s="6"/>
      <c r="PNV39" s="6"/>
      <c r="PNW39" s="6"/>
      <c r="PNX39" s="6"/>
      <c r="PNY39" s="6"/>
      <c r="PNZ39" s="6"/>
      <c r="POA39" s="6"/>
      <c r="POB39" s="6"/>
      <c r="POC39" s="6"/>
      <c r="POD39" s="6"/>
      <c r="POE39" s="6"/>
      <c r="POF39" s="6"/>
      <c r="POG39" s="6"/>
      <c r="POH39" s="6"/>
      <c r="POI39" s="6"/>
      <c r="POJ39" s="6"/>
      <c r="POK39" s="6"/>
      <c r="POL39" s="6"/>
      <c r="POM39" s="6"/>
      <c r="PON39" s="6"/>
      <c r="POO39" s="6"/>
      <c r="POP39" s="6"/>
      <c r="POQ39" s="6"/>
      <c r="POR39" s="6"/>
      <c r="POS39" s="6"/>
      <c r="POT39" s="6"/>
      <c r="POU39" s="6"/>
      <c r="POV39" s="6"/>
      <c r="POW39" s="6"/>
      <c r="POX39" s="6"/>
      <c r="POY39" s="6"/>
      <c r="POZ39" s="6"/>
      <c r="PPA39" s="6"/>
      <c r="PPB39" s="6"/>
      <c r="PPC39" s="6"/>
      <c r="PPD39" s="6"/>
      <c r="PPE39" s="6"/>
      <c r="PPF39" s="6"/>
      <c r="PPG39" s="6"/>
      <c r="PPH39" s="6"/>
      <c r="PPI39" s="6"/>
      <c r="PPJ39" s="6"/>
      <c r="PPK39" s="6"/>
      <c r="PPL39" s="6"/>
      <c r="PPM39" s="6"/>
      <c r="PPN39" s="6"/>
      <c r="PPO39" s="6"/>
      <c r="PPP39" s="6"/>
      <c r="PPQ39" s="6"/>
      <c r="PPR39" s="6"/>
      <c r="PPS39" s="6"/>
      <c r="PPT39" s="6"/>
      <c r="PPU39" s="6"/>
      <c r="PPV39" s="6"/>
      <c r="PPW39" s="6"/>
      <c r="PPX39" s="6"/>
      <c r="PPY39" s="6"/>
      <c r="PPZ39" s="6"/>
      <c r="PQA39" s="6"/>
      <c r="PQB39" s="6"/>
      <c r="PQC39" s="6"/>
      <c r="PQD39" s="6"/>
      <c r="PQE39" s="6"/>
      <c r="PQF39" s="6"/>
      <c r="PQG39" s="6"/>
      <c r="PQH39" s="6"/>
      <c r="PQI39" s="6"/>
      <c r="PQJ39" s="6"/>
      <c r="PQK39" s="6"/>
      <c r="PQL39" s="6"/>
      <c r="PQM39" s="6"/>
      <c r="PQN39" s="6"/>
      <c r="PQO39" s="6"/>
      <c r="PQP39" s="6"/>
      <c r="PQQ39" s="6"/>
      <c r="PQR39" s="6"/>
      <c r="PQS39" s="6"/>
      <c r="PQT39" s="6"/>
      <c r="PQU39" s="6"/>
      <c r="PQV39" s="6"/>
      <c r="PQW39" s="6"/>
      <c r="PQX39" s="6"/>
      <c r="PQY39" s="6"/>
      <c r="PQZ39" s="6"/>
      <c r="PRA39" s="6"/>
      <c r="PRB39" s="6"/>
      <c r="PRC39" s="6"/>
      <c r="PRD39" s="6"/>
      <c r="PRE39" s="6"/>
      <c r="PRF39" s="6"/>
      <c r="PRG39" s="6"/>
      <c r="PRH39" s="6"/>
      <c r="PRI39" s="6"/>
      <c r="PRJ39" s="6"/>
      <c r="PRK39" s="6"/>
      <c r="PRL39" s="6"/>
      <c r="PRM39" s="6"/>
      <c r="PRN39" s="6"/>
      <c r="PRO39" s="6"/>
      <c r="PRP39" s="6"/>
      <c r="PRQ39" s="6"/>
      <c r="PRR39" s="6"/>
      <c r="PRS39" s="6"/>
      <c r="PRT39" s="6"/>
      <c r="PRU39" s="6"/>
      <c r="PRV39" s="6"/>
      <c r="PRW39" s="6"/>
      <c r="PRX39" s="6"/>
      <c r="PRY39" s="6"/>
      <c r="PRZ39" s="6"/>
      <c r="PSA39" s="6"/>
      <c r="PSB39" s="6"/>
      <c r="PSC39" s="6"/>
      <c r="PSD39" s="6"/>
      <c r="PSE39" s="6"/>
      <c r="PSF39" s="6"/>
      <c r="PSG39" s="6"/>
      <c r="PSH39" s="6"/>
      <c r="PSI39" s="6"/>
      <c r="PSJ39" s="6"/>
      <c r="PSK39" s="6"/>
      <c r="PSL39" s="6"/>
      <c r="PSM39" s="6"/>
      <c r="PSN39" s="6"/>
      <c r="PSO39" s="6"/>
      <c r="PSP39" s="6"/>
      <c r="PSQ39" s="6"/>
      <c r="PSR39" s="6"/>
      <c r="PSS39" s="6"/>
      <c r="PST39" s="6"/>
      <c r="PSU39" s="6"/>
      <c r="PSV39" s="6"/>
      <c r="PSW39" s="6"/>
      <c r="PSX39" s="6"/>
      <c r="PSY39" s="6"/>
      <c r="PSZ39" s="6"/>
      <c r="PTA39" s="6"/>
      <c r="PTB39" s="6"/>
      <c r="PTC39" s="6"/>
      <c r="PTD39" s="6"/>
      <c r="PTE39" s="6"/>
      <c r="PTF39" s="6"/>
      <c r="PTG39" s="6"/>
      <c r="PTH39" s="6"/>
      <c r="PTI39" s="6"/>
      <c r="PTJ39" s="6"/>
      <c r="PTK39" s="6"/>
      <c r="PTL39" s="6"/>
      <c r="PTM39" s="6"/>
      <c r="PTN39" s="6"/>
      <c r="PTO39" s="6"/>
      <c r="PTP39" s="6"/>
      <c r="PTQ39" s="6"/>
      <c r="PTR39" s="6"/>
      <c r="PTS39" s="6"/>
      <c r="PTT39" s="6"/>
      <c r="PTU39" s="6"/>
      <c r="PTV39" s="6"/>
      <c r="PTW39" s="6"/>
      <c r="PTX39" s="6"/>
      <c r="PTY39" s="6"/>
      <c r="PTZ39" s="6"/>
      <c r="PUA39" s="6"/>
      <c r="PUB39" s="6"/>
      <c r="PUC39" s="6"/>
      <c r="PUD39" s="6"/>
      <c r="PUE39" s="6"/>
      <c r="PUF39" s="6"/>
      <c r="PUG39" s="6"/>
      <c r="PUH39" s="6"/>
      <c r="PUI39" s="6"/>
      <c r="PUJ39" s="6"/>
      <c r="PUK39" s="6"/>
      <c r="PUL39" s="6"/>
      <c r="PUM39" s="6"/>
      <c r="PUN39" s="6"/>
      <c r="PUO39" s="6"/>
      <c r="PUP39" s="6"/>
      <c r="PUQ39" s="6"/>
      <c r="PUR39" s="6"/>
      <c r="PUS39" s="6"/>
      <c r="PUT39" s="6"/>
      <c r="PUU39" s="6"/>
      <c r="PUV39" s="6"/>
      <c r="PUW39" s="6"/>
      <c r="PUX39" s="6"/>
      <c r="PUY39" s="6"/>
      <c r="PUZ39" s="6"/>
      <c r="PVA39" s="6"/>
      <c r="PVB39" s="6"/>
      <c r="PVC39" s="6"/>
      <c r="PVD39" s="6"/>
      <c r="PVE39" s="6"/>
      <c r="PVF39" s="6"/>
      <c r="PVG39" s="6"/>
      <c r="PVH39" s="6"/>
      <c r="PVI39" s="6"/>
      <c r="PVJ39" s="6"/>
      <c r="PVK39" s="6"/>
      <c r="PVL39" s="6"/>
      <c r="PVM39" s="6"/>
      <c r="PVN39" s="6"/>
      <c r="PVO39" s="6"/>
      <c r="PVP39" s="6"/>
      <c r="PVQ39" s="6"/>
      <c r="PVR39" s="6"/>
      <c r="PVS39" s="6"/>
      <c r="PVT39" s="6"/>
      <c r="PVU39" s="6"/>
      <c r="PVV39" s="6"/>
      <c r="PVW39" s="6"/>
      <c r="PVX39" s="6"/>
      <c r="PVY39" s="6"/>
      <c r="PVZ39" s="6"/>
      <c r="PWA39" s="6"/>
      <c r="PWB39" s="6"/>
      <c r="PWC39" s="6"/>
      <c r="PWD39" s="6"/>
      <c r="PWE39" s="6"/>
      <c r="PWF39" s="6"/>
      <c r="PWG39" s="6"/>
      <c r="PWH39" s="6"/>
      <c r="PWI39" s="6"/>
      <c r="PWJ39" s="6"/>
      <c r="PWK39" s="6"/>
      <c r="PWL39" s="6"/>
      <c r="PWM39" s="6"/>
      <c r="PWN39" s="6"/>
      <c r="PWO39" s="6"/>
      <c r="PWP39" s="6"/>
      <c r="PWQ39" s="6"/>
      <c r="PWR39" s="6"/>
      <c r="PWS39" s="6"/>
      <c r="PWT39" s="6"/>
      <c r="PWU39" s="6"/>
      <c r="PWV39" s="6"/>
      <c r="PWW39" s="6"/>
      <c r="PWX39" s="6"/>
      <c r="PWY39" s="6"/>
      <c r="PWZ39" s="6"/>
      <c r="PXA39" s="6"/>
      <c r="PXB39" s="6"/>
      <c r="PXC39" s="6"/>
      <c r="PXD39" s="6"/>
      <c r="PXE39" s="6"/>
      <c r="PXF39" s="6"/>
      <c r="PXG39" s="6"/>
      <c r="PXH39" s="6"/>
      <c r="PXI39" s="6"/>
      <c r="PXJ39" s="6"/>
      <c r="PXK39" s="6"/>
      <c r="PXL39" s="6"/>
      <c r="PXM39" s="6"/>
      <c r="PXN39" s="6"/>
      <c r="PXO39" s="6"/>
      <c r="PXP39" s="6"/>
      <c r="PXQ39" s="6"/>
      <c r="PXR39" s="6"/>
      <c r="PXS39" s="6"/>
      <c r="PXT39" s="6"/>
      <c r="PXU39" s="6"/>
      <c r="PXV39" s="6"/>
      <c r="PXW39" s="6"/>
      <c r="PXX39" s="6"/>
      <c r="PXY39" s="6"/>
      <c r="PXZ39" s="6"/>
      <c r="PYA39" s="6"/>
      <c r="PYB39" s="6"/>
      <c r="PYC39" s="6"/>
      <c r="PYD39" s="6"/>
      <c r="PYE39" s="6"/>
      <c r="PYF39" s="6"/>
      <c r="PYG39" s="6"/>
      <c r="PYH39" s="6"/>
      <c r="PYI39" s="6"/>
      <c r="PYJ39" s="6"/>
      <c r="PYK39" s="6"/>
      <c r="PYL39" s="6"/>
      <c r="PYM39" s="6"/>
      <c r="PYN39" s="6"/>
      <c r="PYO39" s="6"/>
      <c r="PYP39" s="6"/>
      <c r="PYQ39" s="6"/>
      <c r="PYR39" s="6"/>
      <c r="PYS39" s="6"/>
      <c r="PYT39" s="6"/>
      <c r="PYU39" s="6"/>
      <c r="PYV39" s="6"/>
      <c r="PYW39" s="6"/>
      <c r="PYX39" s="6"/>
      <c r="PYY39" s="6"/>
      <c r="PYZ39" s="6"/>
      <c r="PZA39" s="6"/>
      <c r="PZB39" s="6"/>
      <c r="PZC39" s="6"/>
      <c r="PZD39" s="6"/>
      <c r="PZE39" s="6"/>
      <c r="PZF39" s="6"/>
      <c r="PZG39" s="6"/>
      <c r="PZH39" s="6"/>
      <c r="PZI39" s="6"/>
      <c r="PZJ39" s="6"/>
      <c r="PZK39" s="6"/>
      <c r="PZL39" s="6"/>
      <c r="PZM39" s="6"/>
      <c r="PZN39" s="6"/>
      <c r="PZO39" s="6"/>
      <c r="PZP39" s="6"/>
      <c r="PZQ39" s="6"/>
      <c r="PZR39" s="6"/>
      <c r="PZS39" s="6"/>
      <c r="PZT39" s="6"/>
      <c r="PZU39" s="6"/>
      <c r="PZV39" s="6"/>
      <c r="PZW39" s="6"/>
      <c r="PZX39" s="6"/>
      <c r="PZY39" s="6"/>
      <c r="PZZ39" s="6"/>
      <c r="QAA39" s="6"/>
      <c r="QAB39" s="6"/>
      <c r="QAC39" s="6"/>
      <c r="QAD39" s="6"/>
      <c r="QAE39" s="6"/>
      <c r="QAF39" s="6"/>
      <c r="QAG39" s="6"/>
      <c r="QAH39" s="6"/>
      <c r="QAI39" s="6"/>
      <c r="QAJ39" s="6"/>
      <c r="QAK39" s="6"/>
      <c r="QAL39" s="6"/>
      <c r="QAM39" s="6"/>
      <c r="QAN39" s="6"/>
      <c r="QAO39" s="6"/>
      <c r="QAP39" s="6"/>
      <c r="QAQ39" s="6"/>
      <c r="QAR39" s="6"/>
      <c r="QAS39" s="6"/>
      <c r="QAT39" s="6"/>
      <c r="QAU39" s="6"/>
      <c r="QAV39" s="6"/>
      <c r="QAW39" s="6"/>
      <c r="QAX39" s="6"/>
      <c r="QAY39" s="6"/>
      <c r="QAZ39" s="6"/>
      <c r="QBA39" s="6"/>
      <c r="QBB39" s="6"/>
      <c r="QBC39" s="6"/>
      <c r="QBD39" s="6"/>
      <c r="QBE39" s="6"/>
      <c r="QBF39" s="6"/>
      <c r="QBG39" s="6"/>
      <c r="QBH39" s="6"/>
      <c r="QBI39" s="6"/>
      <c r="QBJ39" s="6"/>
      <c r="QBK39" s="6"/>
      <c r="QBL39" s="6"/>
      <c r="QBM39" s="6"/>
      <c r="QBN39" s="6"/>
      <c r="QBO39" s="6"/>
      <c r="QBP39" s="6"/>
      <c r="QBQ39" s="6"/>
      <c r="QBR39" s="6"/>
      <c r="QBS39" s="6"/>
      <c r="QBT39" s="6"/>
      <c r="QBU39" s="6"/>
      <c r="QBV39" s="6"/>
      <c r="QBW39" s="6"/>
      <c r="QBX39" s="6"/>
      <c r="QBY39" s="6"/>
      <c r="QBZ39" s="6"/>
      <c r="QCA39" s="6"/>
      <c r="QCB39" s="6"/>
      <c r="QCC39" s="6"/>
      <c r="QCD39" s="6"/>
      <c r="QCE39" s="6"/>
      <c r="QCF39" s="6"/>
      <c r="QCG39" s="6"/>
      <c r="QCH39" s="6"/>
      <c r="QCI39" s="6"/>
      <c r="QCJ39" s="6"/>
      <c r="QCK39" s="6"/>
      <c r="QCL39" s="6"/>
      <c r="QCM39" s="6"/>
      <c r="QCN39" s="6"/>
      <c r="QCO39" s="6"/>
      <c r="QCP39" s="6"/>
      <c r="QCQ39" s="6"/>
      <c r="QCR39" s="6"/>
      <c r="QCS39" s="6"/>
      <c r="QCT39" s="6"/>
      <c r="QCU39" s="6"/>
      <c r="QCV39" s="6"/>
      <c r="QCW39" s="6"/>
      <c r="QCX39" s="6"/>
      <c r="QCY39" s="6"/>
      <c r="QCZ39" s="6"/>
      <c r="QDA39" s="6"/>
      <c r="QDB39" s="6"/>
      <c r="QDC39" s="6"/>
      <c r="QDD39" s="6"/>
      <c r="QDE39" s="6"/>
      <c r="QDF39" s="6"/>
      <c r="QDG39" s="6"/>
      <c r="QDH39" s="6"/>
      <c r="QDI39" s="6"/>
      <c r="QDJ39" s="6"/>
      <c r="QDK39" s="6"/>
      <c r="QDL39" s="6"/>
      <c r="QDM39" s="6"/>
      <c r="QDN39" s="6"/>
      <c r="QDO39" s="6"/>
      <c r="QDP39" s="6"/>
      <c r="QDQ39" s="6"/>
      <c r="QDR39" s="6"/>
      <c r="QDS39" s="6"/>
      <c r="QDT39" s="6"/>
      <c r="QDU39" s="6"/>
      <c r="QDV39" s="6"/>
      <c r="QDW39" s="6"/>
      <c r="QDX39" s="6"/>
      <c r="QDY39" s="6"/>
      <c r="QDZ39" s="6"/>
      <c r="QEA39" s="6"/>
      <c r="QEB39" s="6"/>
      <c r="QEC39" s="6"/>
      <c r="QED39" s="6"/>
      <c r="QEE39" s="6"/>
      <c r="QEF39" s="6"/>
      <c r="QEG39" s="6"/>
      <c r="QEH39" s="6"/>
      <c r="QEI39" s="6"/>
      <c r="QEJ39" s="6"/>
      <c r="QEK39" s="6"/>
      <c r="QEL39" s="6"/>
      <c r="QEM39" s="6"/>
      <c r="QEN39" s="6"/>
      <c r="QEO39" s="6"/>
      <c r="QEP39" s="6"/>
      <c r="QEQ39" s="6"/>
      <c r="QER39" s="6"/>
      <c r="QES39" s="6"/>
      <c r="QET39" s="6"/>
      <c r="QEU39" s="6"/>
      <c r="QEV39" s="6"/>
      <c r="QEW39" s="6"/>
      <c r="QEX39" s="6"/>
      <c r="QEY39" s="6"/>
      <c r="QEZ39" s="6"/>
      <c r="QFA39" s="6"/>
      <c r="QFB39" s="6"/>
      <c r="QFC39" s="6"/>
      <c r="QFD39" s="6"/>
      <c r="QFE39" s="6"/>
      <c r="QFF39" s="6"/>
      <c r="QFG39" s="6"/>
      <c r="QFH39" s="6"/>
      <c r="QFI39" s="6"/>
      <c r="QFJ39" s="6"/>
      <c r="QFK39" s="6"/>
      <c r="QFL39" s="6"/>
      <c r="QFM39" s="6"/>
      <c r="QFN39" s="6"/>
      <c r="QFO39" s="6"/>
      <c r="QFP39" s="6"/>
      <c r="QFQ39" s="6"/>
      <c r="QFR39" s="6"/>
      <c r="QFS39" s="6"/>
      <c r="QFT39" s="6"/>
      <c r="QFU39" s="6"/>
      <c r="QFV39" s="6"/>
      <c r="QFW39" s="6"/>
      <c r="QFX39" s="6"/>
      <c r="QFY39" s="6"/>
      <c r="QFZ39" s="6"/>
      <c r="QGA39" s="6"/>
      <c r="QGB39" s="6"/>
      <c r="QGC39" s="6"/>
      <c r="QGD39" s="6"/>
      <c r="QGE39" s="6"/>
      <c r="QGF39" s="6"/>
      <c r="QGG39" s="6"/>
      <c r="QGH39" s="6"/>
      <c r="QGI39" s="6"/>
      <c r="QGJ39" s="6"/>
      <c r="QGK39" s="6"/>
      <c r="QGL39" s="6"/>
      <c r="QGM39" s="6"/>
      <c r="QGN39" s="6"/>
      <c r="QGO39" s="6"/>
      <c r="QGP39" s="6"/>
      <c r="QGQ39" s="6"/>
      <c r="QGR39" s="6"/>
      <c r="QGS39" s="6"/>
      <c r="QGT39" s="6"/>
      <c r="QGU39" s="6"/>
      <c r="QGV39" s="6"/>
      <c r="QGW39" s="6"/>
      <c r="QGX39" s="6"/>
      <c r="QGY39" s="6"/>
      <c r="QGZ39" s="6"/>
      <c r="QHA39" s="6"/>
      <c r="QHB39" s="6"/>
      <c r="QHC39" s="6"/>
      <c r="QHD39" s="6"/>
      <c r="QHE39" s="6"/>
      <c r="QHF39" s="6"/>
      <c r="QHG39" s="6"/>
      <c r="QHH39" s="6"/>
      <c r="QHI39" s="6"/>
      <c r="QHJ39" s="6"/>
      <c r="QHK39" s="6"/>
      <c r="QHL39" s="6"/>
      <c r="QHM39" s="6"/>
      <c r="QHN39" s="6"/>
      <c r="QHO39" s="6"/>
      <c r="QHP39" s="6"/>
      <c r="QHQ39" s="6"/>
      <c r="QHR39" s="6"/>
      <c r="QHS39" s="6"/>
      <c r="QHT39" s="6"/>
      <c r="QHU39" s="6"/>
      <c r="QHV39" s="6"/>
      <c r="QHW39" s="6"/>
      <c r="QHX39" s="6"/>
      <c r="QHY39" s="6"/>
      <c r="QHZ39" s="6"/>
      <c r="QIA39" s="6"/>
      <c r="QIB39" s="6"/>
      <c r="QIC39" s="6"/>
      <c r="QID39" s="6"/>
      <c r="QIE39" s="6"/>
      <c r="QIF39" s="6"/>
      <c r="QIG39" s="6"/>
      <c r="QIH39" s="6"/>
      <c r="QII39" s="6"/>
      <c r="QIJ39" s="6"/>
      <c r="QIK39" s="6"/>
      <c r="QIL39" s="6"/>
      <c r="QIM39" s="6"/>
      <c r="QIN39" s="6"/>
      <c r="QIO39" s="6"/>
      <c r="QIP39" s="6"/>
      <c r="QIQ39" s="6"/>
      <c r="QIR39" s="6"/>
      <c r="QIS39" s="6"/>
      <c r="QIT39" s="6"/>
      <c r="QIU39" s="6"/>
      <c r="QIV39" s="6"/>
      <c r="QIW39" s="6"/>
      <c r="QIX39" s="6"/>
      <c r="QIY39" s="6"/>
      <c r="QIZ39" s="6"/>
      <c r="QJA39" s="6"/>
      <c r="QJB39" s="6"/>
      <c r="QJC39" s="6"/>
      <c r="QJD39" s="6"/>
      <c r="QJE39" s="6"/>
      <c r="QJF39" s="6"/>
      <c r="QJG39" s="6"/>
      <c r="QJH39" s="6"/>
      <c r="QJI39" s="6"/>
      <c r="QJJ39" s="6"/>
      <c r="QJK39" s="6"/>
      <c r="QJL39" s="6"/>
      <c r="QJM39" s="6"/>
      <c r="QJN39" s="6"/>
      <c r="QJO39" s="6"/>
      <c r="QJP39" s="6"/>
      <c r="QJQ39" s="6"/>
      <c r="QJR39" s="6"/>
      <c r="QJS39" s="6"/>
      <c r="QJT39" s="6"/>
      <c r="QJU39" s="6"/>
      <c r="QJV39" s="6"/>
      <c r="QJW39" s="6"/>
      <c r="QJX39" s="6"/>
      <c r="QJY39" s="6"/>
      <c r="QJZ39" s="6"/>
      <c r="QKA39" s="6"/>
      <c r="QKB39" s="6"/>
      <c r="QKC39" s="6"/>
      <c r="QKD39" s="6"/>
      <c r="QKE39" s="6"/>
      <c r="QKF39" s="6"/>
      <c r="QKG39" s="6"/>
      <c r="QKH39" s="6"/>
      <c r="QKI39" s="6"/>
      <c r="QKJ39" s="6"/>
      <c r="QKK39" s="6"/>
      <c r="QKL39" s="6"/>
      <c r="QKM39" s="6"/>
      <c r="QKN39" s="6"/>
      <c r="QKO39" s="6"/>
      <c r="QKP39" s="6"/>
      <c r="QKQ39" s="6"/>
      <c r="QKR39" s="6"/>
      <c r="QKS39" s="6"/>
      <c r="QKT39" s="6"/>
      <c r="QKU39" s="6"/>
      <c r="QKV39" s="6"/>
      <c r="QKW39" s="6"/>
      <c r="QKX39" s="6"/>
      <c r="QKY39" s="6"/>
      <c r="QKZ39" s="6"/>
      <c r="QLA39" s="6"/>
      <c r="QLB39" s="6"/>
      <c r="QLC39" s="6"/>
      <c r="QLD39" s="6"/>
      <c r="QLE39" s="6"/>
      <c r="QLF39" s="6"/>
      <c r="QLG39" s="6"/>
      <c r="QLH39" s="6"/>
      <c r="QLI39" s="6"/>
      <c r="QLJ39" s="6"/>
      <c r="QLK39" s="6"/>
      <c r="QLL39" s="6"/>
      <c r="QLM39" s="6"/>
      <c r="QLN39" s="6"/>
      <c r="QLO39" s="6"/>
      <c r="QLP39" s="6"/>
      <c r="QLQ39" s="6"/>
      <c r="QLR39" s="6"/>
      <c r="QLS39" s="6"/>
      <c r="QLT39" s="6"/>
      <c r="QLU39" s="6"/>
      <c r="QLV39" s="6"/>
      <c r="QLW39" s="6"/>
      <c r="QLX39" s="6"/>
      <c r="QLY39" s="6"/>
      <c r="QLZ39" s="6"/>
      <c r="QMA39" s="6"/>
      <c r="QMB39" s="6"/>
      <c r="QMC39" s="6"/>
      <c r="QMD39" s="6"/>
      <c r="QME39" s="6"/>
      <c r="QMF39" s="6"/>
      <c r="QMG39" s="6"/>
      <c r="QMH39" s="6"/>
      <c r="QMI39" s="6"/>
      <c r="QMJ39" s="6"/>
      <c r="QMK39" s="6"/>
      <c r="QML39" s="6"/>
      <c r="QMM39" s="6"/>
      <c r="QMN39" s="6"/>
      <c r="QMO39" s="6"/>
      <c r="QMP39" s="6"/>
      <c r="QMQ39" s="6"/>
      <c r="QMR39" s="6"/>
      <c r="QMS39" s="6"/>
      <c r="QMT39" s="6"/>
      <c r="QMU39" s="6"/>
      <c r="QMV39" s="6"/>
      <c r="QMW39" s="6"/>
      <c r="QMX39" s="6"/>
      <c r="QMY39" s="6"/>
      <c r="QMZ39" s="6"/>
      <c r="QNA39" s="6"/>
      <c r="QNB39" s="6"/>
      <c r="QNC39" s="6"/>
      <c r="QND39" s="6"/>
      <c r="QNE39" s="6"/>
      <c r="QNF39" s="6"/>
      <c r="QNG39" s="6"/>
      <c r="QNH39" s="6"/>
      <c r="QNI39" s="6"/>
      <c r="QNJ39" s="6"/>
      <c r="QNK39" s="6"/>
      <c r="QNL39" s="6"/>
      <c r="QNM39" s="6"/>
      <c r="QNN39" s="6"/>
      <c r="QNO39" s="6"/>
      <c r="QNP39" s="6"/>
      <c r="QNQ39" s="6"/>
      <c r="QNR39" s="6"/>
      <c r="QNS39" s="6"/>
      <c r="QNT39" s="6"/>
      <c r="QNU39" s="6"/>
      <c r="QNV39" s="6"/>
      <c r="QNW39" s="6"/>
      <c r="QNX39" s="6"/>
      <c r="QNY39" s="6"/>
      <c r="QNZ39" s="6"/>
      <c r="QOA39" s="6"/>
      <c r="QOB39" s="6"/>
      <c r="QOC39" s="6"/>
      <c r="QOD39" s="6"/>
      <c r="QOE39" s="6"/>
      <c r="QOF39" s="6"/>
      <c r="QOG39" s="6"/>
      <c r="QOH39" s="6"/>
      <c r="QOI39" s="6"/>
      <c r="QOJ39" s="6"/>
      <c r="QOK39" s="6"/>
      <c r="QOL39" s="6"/>
      <c r="QOM39" s="6"/>
      <c r="QON39" s="6"/>
      <c r="QOO39" s="6"/>
      <c r="QOP39" s="6"/>
      <c r="QOQ39" s="6"/>
      <c r="QOR39" s="6"/>
      <c r="QOS39" s="6"/>
      <c r="QOT39" s="6"/>
      <c r="QOU39" s="6"/>
      <c r="QOV39" s="6"/>
      <c r="QOW39" s="6"/>
      <c r="QOX39" s="6"/>
      <c r="QOY39" s="6"/>
      <c r="QOZ39" s="6"/>
      <c r="QPA39" s="6"/>
      <c r="QPB39" s="6"/>
      <c r="QPC39" s="6"/>
      <c r="QPD39" s="6"/>
      <c r="QPE39" s="6"/>
      <c r="QPF39" s="6"/>
      <c r="QPG39" s="6"/>
      <c r="QPH39" s="6"/>
      <c r="QPI39" s="6"/>
      <c r="QPJ39" s="6"/>
      <c r="QPK39" s="6"/>
      <c r="QPL39" s="6"/>
      <c r="QPM39" s="6"/>
      <c r="QPN39" s="6"/>
      <c r="QPO39" s="6"/>
      <c r="QPP39" s="6"/>
      <c r="QPQ39" s="6"/>
      <c r="QPR39" s="6"/>
      <c r="QPS39" s="6"/>
      <c r="QPT39" s="6"/>
      <c r="QPU39" s="6"/>
      <c r="QPV39" s="6"/>
      <c r="QPW39" s="6"/>
      <c r="QPX39" s="6"/>
      <c r="QPY39" s="6"/>
      <c r="QPZ39" s="6"/>
      <c r="QQA39" s="6"/>
      <c r="QQB39" s="6"/>
      <c r="QQC39" s="6"/>
      <c r="QQD39" s="6"/>
      <c r="QQE39" s="6"/>
      <c r="QQF39" s="6"/>
      <c r="QQG39" s="6"/>
      <c r="QQH39" s="6"/>
      <c r="QQI39" s="6"/>
      <c r="QQJ39" s="6"/>
      <c r="QQK39" s="6"/>
      <c r="QQL39" s="6"/>
      <c r="QQM39" s="6"/>
      <c r="QQN39" s="6"/>
      <c r="QQO39" s="6"/>
      <c r="QQP39" s="6"/>
      <c r="QQQ39" s="6"/>
      <c r="QQR39" s="6"/>
      <c r="QQS39" s="6"/>
      <c r="QQT39" s="6"/>
      <c r="QQU39" s="6"/>
      <c r="QQV39" s="6"/>
      <c r="QQW39" s="6"/>
      <c r="QQX39" s="6"/>
      <c r="QQY39" s="6"/>
      <c r="QQZ39" s="6"/>
      <c r="QRA39" s="6"/>
      <c r="QRB39" s="6"/>
      <c r="QRC39" s="6"/>
      <c r="QRD39" s="6"/>
      <c r="QRE39" s="6"/>
      <c r="QRF39" s="6"/>
      <c r="QRG39" s="6"/>
      <c r="QRH39" s="6"/>
      <c r="QRI39" s="6"/>
      <c r="QRJ39" s="6"/>
      <c r="QRK39" s="6"/>
      <c r="QRL39" s="6"/>
      <c r="QRM39" s="6"/>
      <c r="QRN39" s="6"/>
      <c r="QRO39" s="6"/>
      <c r="QRP39" s="6"/>
      <c r="QRQ39" s="6"/>
      <c r="QRR39" s="6"/>
      <c r="QRS39" s="6"/>
      <c r="QRT39" s="6"/>
      <c r="QRU39" s="6"/>
      <c r="QRV39" s="6"/>
      <c r="QRW39" s="6"/>
      <c r="QRX39" s="6"/>
      <c r="QRY39" s="6"/>
      <c r="QRZ39" s="6"/>
      <c r="QSA39" s="6"/>
      <c r="QSB39" s="6"/>
      <c r="QSC39" s="6"/>
      <c r="QSD39" s="6"/>
      <c r="QSE39" s="6"/>
      <c r="QSF39" s="6"/>
      <c r="QSG39" s="6"/>
      <c r="QSH39" s="6"/>
      <c r="QSI39" s="6"/>
      <c r="QSJ39" s="6"/>
      <c r="QSK39" s="6"/>
      <c r="QSL39" s="6"/>
      <c r="QSM39" s="6"/>
      <c r="QSN39" s="6"/>
      <c r="QSO39" s="6"/>
      <c r="QSP39" s="6"/>
      <c r="QSQ39" s="6"/>
      <c r="QSR39" s="6"/>
      <c r="QSS39" s="6"/>
      <c r="QST39" s="6"/>
      <c r="QSU39" s="6"/>
      <c r="QSV39" s="6"/>
      <c r="QSW39" s="6"/>
      <c r="QSX39" s="6"/>
      <c r="QSY39" s="6"/>
      <c r="QSZ39" s="6"/>
      <c r="QTA39" s="6"/>
      <c r="QTB39" s="6"/>
      <c r="QTC39" s="6"/>
      <c r="QTD39" s="6"/>
      <c r="QTE39" s="6"/>
      <c r="QTF39" s="6"/>
      <c r="QTG39" s="6"/>
      <c r="QTH39" s="6"/>
      <c r="QTI39" s="6"/>
      <c r="QTJ39" s="6"/>
      <c r="QTK39" s="6"/>
      <c r="QTL39" s="6"/>
      <c r="QTM39" s="6"/>
      <c r="QTN39" s="6"/>
      <c r="QTO39" s="6"/>
      <c r="QTP39" s="6"/>
      <c r="QTQ39" s="6"/>
      <c r="QTR39" s="6"/>
      <c r="QTS39" s="6"/>
      <c r="QTT39" s="6"/>
      <c r="QTU39" s="6"/>
      <c r="QTV39" s="6"/>
      <c r="QTW39" s="6"/>
      <c r="QTX39" s="6"/>
      <c r="QTY39" s="6"/>
      <c r="QTZ39" s="6"/>
      <c r="QUA39" s="6"/>
      <c r="QUB39" s="6"/>
      <c r="QUC39" s="6"/>
      <c r="QUD39" s="6"/>
      <c r="QUE39" s="6"/>
      <c r="QUF39" s="6"/>
      <c r="QUG39" s="6"/>
      <c r="QUH39" s="6"/>
      <c r="QUI39" s="6"/>
      <c r="QUJ39" s="6"/>
      <c r="QUK39" s="6"/>
      <c r="QUL39" s="6"/>
      <c r="QUM39" s="6"/>
      <c r="QUN39" s="6"/>
      <c r="QUO39" s="6"/>
      <c r="QUP39" s="6"/>
      <c r="QUQ39" s="6"/>
      <c r="QUR39" s="6"/>
      <c r="QUS39" s="6"/>
      <c r="QUT39" s="6"/>
      <c r="QUU39" s="6"/>
      <c r="QUV39" s="6"/>
      <c r="QUW39" s="6"/>
      <c r="QUX39" s="6"/>
      <c r="QUY39" s="6"/>
      <c r="QUZ39" s="6"/>
      <c r="QVA39" s="6"/>
      <c r="QVB39" s="6"/>
      <c r="QVC39" s="6"/>
      <c r="QVD39" s="6"/>
      <c r="QVE39" s="6"/>
      <c r="QVF39" s="6"/>
      <c r="QVG39" s="6"/>
      <c r="QVH39" s="6"/>
      <c r="QVI39" s="6"/>
      <c r="QVJ39" s="6"/>
      <c r="QVK39" s="6"/>
      <c r="QVL39" s="6"/>
      <c r="QVM39" s="6"/>
      <c r="QVN39" s="6"/>
      <c r="QVO39" s="6"/>
      <c r="QVP39" s="6"/>
      <c r="QVQ39" s="6"/>
      <c r="QVR39" s="6"/>
      <c r="QVS39" s="6"/>
      <c r="QVT39" s="6"/>
      <c r="QVU39" s="6"/>
      <c r="QVV39" s="6"/>
      <c r="QVW39" s="6"/>
      <c r="QVX39" s="6"/>
      <c r="QVY39" s="6"/>
      <c r="QVZ39" s="6"/>
      <c r="QWA39" s="6"/>
      <c r="QWB39" s="6"/>
      <c r="QWC39" s="6"/>
      <c r="QWD39" s="6"/>
      <c r="QWE39" s="6"/>
      <c r="QWF39" s="6"/>
      <c r="QWG39" s="6"/>
      <c r="QWH39" s="6"/>
      <c r="QWI39" s="6"/>
      <c r="QWJ39" s="6"/>
      <c r="QWK39" s="6"/>
      <c r="QWL39" s="6"/>
      <c r="QWM39" s="6"/>
      <c r="QWN39" s="6"/>
      <c r="QWO39" s="6"/>
      <c r="QWP39" s="6"/>
      <c r="QWQ39" s="6"/>
      <c r="QWR39" s="6"/>
      <c r="QWS39" s="6"/>
      <c r="QWT39" s="6"/>
      <c r="QWU39" s="6"/>
      <c r="QWV39" s="6"/>
      <c r="QWW39" s="6"/>
      <c r="QWX39" s="6"/>
      <c r="QWY39" s="6"/>
      <c r="QWZ39" s="6"/>
      <c r="QXA39" s="6"/>
      <c r="QXB39" s="6"/>
      <c r="QXC39" s="6"/>
      <c r="QXD39" s="6"/>
      <c r="QXE39" s="6"/>
      <c r="QXF39" s="6"/>
      <c r="QXG39" s="6"/>
      <c r="QXH39" s="6"/>
      <c r="QXI39" s="6"/>
      <c r="QXJ39" s="6"/>
      <c r="QXK39" s="6"/>
      <c r="QXL39" s="6"/>
      <c r="QXM39" s="6"/>
      <c r="QXN39" s="6"/>
      <c r="QXO39" s="6"/>
      <c r="QXP39" s="6"/>
      <c r="QXQ39" s="6"/>
      <c r="QXR39" s="6"/>
      <c r="QXS39" s="6"/>
      <c r="QXT39" s="6"/>
      <c r="QXU39" s="6"/>
      <c r="QXV39" s="6"/>
      <c r="QXW39" s="6"/>
      <c r="QXX39" s="6"/>
      <c r="QXY39" s="6"/>
      <c r="QXZ39" s="6"/>
      <c r="QYA39" s="6"/>
      <c r="QYB39" s="6"/>
      <c r="QYC39" s="6"/>
      <c r="QYD39" s="6"/>
      <c r="QYE39" s="6"/>
      <c r="QYF39" s="6"/>
      <c r="QYG39" s="6"/>
      <c r="QYH39" s="6"/>
      <c r="QYI39" s="6"/>
      <c r="QYJ39" s="6"/>
      <c r="QYK39" s="6"/>
      <c r="QYL39" s="6"/>
      <c r="QYM39" s="6"/>
      <c r="QYN39" s="6"/>
      <c r="QYO39" s="6"/>
      <c r="QYP39" s="6"/>
      <c r="QYQ39" s="6"/>
      <c r="QYR39" s="6"/>
      <c r="QYS39" s="6"/>
      <c r="QYT39" s="6"/>
      <c r="QYU39" s="6"/>
      <c r="QYV39" s="6"/>
      <c r="QYW39" s="6"/>
      <c r="QYX39" s="6"/>
      <c r="QYY39" s="6"/>
      <c r="QYZ39" s="6"/>
      <c r="QZA39" s="6"/>
      <c r="QZB39" s="6"/>
      <c r="QZC39" s="6"/>
      <c r="QZD39" s="6"/>
      <c r="QZE39" s="6"/>
      <c r="QZF39" s="6"/>
      <c r="QZG39" s="6"/>
      <c r="QZH39" s="6"/>
      <c r="QZI39" s="6"/>
      <c r="QZJ39" s="6"/>
      <c r="QZK39" s="6"/>
      <c r="QZL39" s="6"/>
      <c r="QZM39" s="6"/>
      <c r="QZN39" s="6"/>
      <c r="QZO39" s="6"/>
      <c r="QZP39" s="6"/>
      <c r="QZQ39" s="6"/>
      <c r="QZR39" s="6"/>
      <c r="QZS39" s="6"/>
      <c r="QZT39" s="6"/>
      <c r="QZU39" s="6"/>
      <c r="QZV39" s="6"/>
      <c r="QZW39" s="6"/>
      <c r="QZX39" s="6"/>
      <c r="QZY39" s="6"/>
      <c r="QZZ39" s="6"/>
      <c r="RAA39" s="6"/>
      <c r="RAB39" s="6"/>
      <c r="RAC39" s="6"/>
      <c r="RAD39" s="6"/>
      <c r="RAE39" s="6"/>
      <c r="RAF39" s="6"/>
      <c r="RAG39" s="6"/>
      <c r="RAH39" s="6"/>
      <c r="RAI39" s="6"/>
      <c r="RAJ39" s="6"/>
      <c r="RAK39" s="6"/>
      <c r="RAL39" s="6"/>
      <c r="RAM39" s="6"/>
      <c r="RAN39" s="6"/>
      <c r="RAO39" s="6"/>
      <c r="RAP39" s="6"/>
      <c r="RAQ39" s="6"/>
      <c r="RAR39" s="6"/>
      <c r="RAS39" s="6"/>
      <c r="RAT39" s="6"/>
      <c r="RAU39" s="6"/>
      <c r="RAV39" s="6"/>
      <c r="RAW39" s="6"/>
      <c r="RAX39" s="6"/>
      <c r="RAY39" s="6"/>
      <c r="RAZ39" s="6"/>
      <c r="RBA39" s="6"/>
      <c r="RBB39" s="6"/>
      <c r="RBC39" s="6"/>
      <c r="RBD39" s="6"/>
      <c r="RBE39" s="6"/>
      <c r="RBF39" s="6"/>
      <c r="RBG39" s="6"/>
      <c r="RBH39" s="6"/>
      <c r="RBI39" s="6"/>
      <c r="RBJ39" s="6"/>
      <c r="RBK39" s="6"/>
      <c r="RBL39" s="6"/>
      <c r="RBM39" s="6"/>
      <c r="RBN39" s="6"/>
      <c r="RBO39" s="6"/>
      <c r="RBP39" s="6"/>
      <c r="RBQ39" s="6"/>
      <c r="RBR39" s="6"/>
      <c r="RBS39" s="6"/>
      <c r="RBT39" s="6"/>
      <c r="RBU39" s="6"/>
      <c r="RBV39" s="6"/>
      <c r="RBW39" s="6"/>
      <c r="RBX39" s="6"/>
      <c r="RBY39" s="6"/>
      <c r="RBZ39" s="6"/>
      <c r="RCA39" s="6"/>
      <c r="RCB39" s="6"/>
      <c r="RCC39" s="6"/>
      <c r="RCD39" s="6"/>
      <c r="RCE39" s="6"/>
      <c r="RCF39" s="6"/>
      <c r="RCG39" s="6"/>
      <c r="RCH39" s="6"/>
      <c r="RCI39" s="6"/>
      <c r="RCJ39" s="6"/>
      <c r="RCK39" s="6"/>
      <c r="RCL39" s="6"/>
      <c r="RCM39" s="6"/>
      <c r="RCN39" s="6"/>
      <c r="RCO39" s="6"/>
      <c r="RCP39" s="6"/>
      <c r="RCQ39" s="6"/>
      <c r="RCR39" s="6"/>
      <c r="RCS39" s="6"/>
      <c r="RCT39" s="6"/>
      <c r="RCU39" s="6"/>
      <c r="RCV39" s="6"/>
      <c r="RCW39" s="6"/>
      <c r="RCX39" s="6"/>
      <c r="RCY39" s="6"/>
      <c r="RCZ39" s="6"/>
      <c r="RDA39" s="6"/>
      <c r="RDB39" s="6"/>
      <c r="RDC39" s="6"/>
      <c r="RDD39" s="6"/>
      <c r="RDE39" s="6"/>
      <c r="RDF39" s="6"/>
      <c r="RDG39" s="6"/>
      <c r="RDH39" s="6"/>
      <c r="RDI39" s="6"/>
      <c r="RDJ39" s="6"/>
      <c r="RDK39" s="6"/>
      <c r="RDL39" s="6"/>
      <c r="RDM39" s="6"/>
      <c r="RDN39" s="6"/>
      <c r="RDO39" s="6"/>
      <c r="RDP39" s="6"/>
      <c r="RDQ39" s="6"/>
      <c r="RDR39" s="6"/>
      <c r="RDS39" s="6"/>
      <c r="RDT39" s="6"/>
      <c r="RDU39" s="6"/>
      <c r="RDV39" s="6"/>
      <c r="RDW39" s="6"/>
      <c r="RDX39" s="6"/>
      <c r="RDY39" s="6"/>
      <c r="RDZ39" s="6"/>
      <c r="REA39" s="6"/>
      <c r="REB39" s="6"/>
      <c r="REC39" s="6"/>
      <c r="RED39" s="6"/>
      <c r="REE39" s="6"/>
      <c r="REF39" s="6"/>
      <c r="REG39" s="6"/>
      <c r="REH39" s="6"/>
      <c r="REI39" s="6"/>
      <c r="REJ39" s="6"/>
      <c r="REK39" s="6"/>
      <c r="REL39" s="6"/>
      <c r="REM39" s="6"/>
      <c r="REN39" s="6"/>
      <c r="REO39" s="6"/>
      <c r="REP39" s="6"/>
      <c r="REQ39" s="6"/>
      <c r="RER39" s="6"/>
      <c r="RES39" s="6"/>
      <c r="RET39" s="6"/>
      <c r="REU39" s="6"/>
      <c r="REV39" s="6"/>
      <c r="REW39" s="6"/>
      <c r="REX39" s="6"/>
      <c r="REY39" s="6"/>
      <c r="REZ39" s="6"/>
      <c r="RFA39" s="6"/>
      <c r="RFB39" s="6"/>
      <c r="RFC39" s="6"/>
      <c r="RFD39" s="6"/>
      <c r="RFE39" s="6"/>
      <c r="RFF39" s="6"/>
      <c r="RFG39" s="6"/>
      <c r="RFH39" s="6"/>
      <c r="RFI39" s="6"/>
      <c r="RFJ39" s="6"/>
      <c r="RFK39" s="6"/>
      <c r="RFL39" s="6"/>
      <c r="RFM39" s="6"/>
      <c r="RFN39" s="6"/>
      <c r="RFO39" s="6"/>
      <c r="RFP39" s="6"/>
      <c r="RFQ39" s="6"/>
      <c r="RFR39" s="6"/>
      <c r="RFS39" s="6"/>
      <c r="RFT39" s="6"/>
      <c r="RFU39" s="6"/>
      <c r="RFV39" s="6"/>
      <c r="RFW39" s="6"/>
      <c r="RFX39" s="6"/>
      <c r="RFY39" s="6"/>
      <c r="RFZ39" s="6"/>
      <c r="RGA39" s="6"/>
      <c r="RGB39" s="6"/>
      <c r="RGC39" s="6"/>
      <c r="RGD39" s="6"/>
      <c r="RGE39" s="6"/>
      <c r="RGF39" s="6"/>
      <c r="RGG39" s="6"/>
      <c r="RGH39" s="6"/>
      <c r="RGI39" s="6"/>
      <c r="RGJ39" s="6"/>
      <c r="RGK39" s="6"/>
      <c r="RGL39" s="6"/>
      <c r="RGM39" s="6"/>
      <c r="RGN39" s="6"/>
      <c r="RGO39" s="6"/>
      <c r="RGP39" s="6"/>
      <c r="RGQ39" s="6"/>
      <c r="RGR39" s="6"/>
      <c r="RGS39" s="6"/>
      <c r="RGT39" s="6"/>
      <c r="RGU39" s="6"/>
      <c r="RGV39" s="6"/>
      <c r="RGW39" s="6"/>
      <c r="RGX39" s="6"/>
      <c r="RGY39" s="6"/>
      <c r="RGZ39" s="6"/>
      <c r="RHA39" s="6"/>
      <c r="RHB39" s="6"/>
      <c r="RHC39" s="6"/>
      <c r="RHD39" s="6"/>
      <c r="RHE39" s="6"/>
      <c r="RHF39" s="6"/>
      <c r="RHG39" s="6"/>
      <c r="RHH39" s="6"/>
      <c r="RHI39" s="6"/>
      <c r="RHJ39" s="6"/>
      <c r="RHK39" s="6"/>
      <c r="RHL39" s="6"/>
      <c r="RHM39" s="6"/>
      <c r="RHN39" s="6"/>
      <c r="RHO39" s="6"/>
      <c r="RHP39" s="6"/>
      <c r="RHQ39" s="6"/>
      <c r="RHR39" s="6"/>
      <c r="RHS39" s="6"/>
      <c r="RHT39" s="6"/>
      <c r="RHU39" s="6"/>
      <c r="RHV39" s="6"/>
      <c r="RHW39" s="6"/>
      <c r="RHX39" s="6"/>
      <c r="RHY39" s="6"/>
      <c r="RHZ39" s="6"/>
      <c r="RIA39" s="6"/>
      <c r="RIB39" s="6"/>
      <c r="RIC39" s="6"/>
      <c r="RID39" s="6"/>
      <c r="RIE39" s="6"/>
      <c r="RIF39" s="6"/>
      <c r="RIG39" s="6"/>
      <c r="RIH39" s="6"/>
      <c r="RII39" s="6"/>
      <c r="RIJ39" s="6"/>
      <c r="RIK39" s="6"/>
      <c r="RIL39" s="6"/>
      <c r="RIM39" s="6"/>
      <c r="RIN39" s="6"/>
      <c r="RIO39" s="6"/>
      <c r="RIP39" s="6"/>
      <c r="RIQ39" s="6"/>
      <c r="RIR39" s="6"/>
      <c r="RIS39" s="6"/>
      <c r="RIT39" s="6"/>
      <c r="RIU39" s="6"/>
      <c r="RIV39" s="6"/>
      <c r="RIW39" s="6"/>
      <c r="RIX39" s="6"/>
      <c r="RIY39" s="6"/>
      <c r="RIZ39" s="6"/>
      <c r="RJA39" s="6"/>
      <c r="RJB39" s="6"/>
      <c r="RJC39" s="6"/>
      <c r="RJD39" s="6"/>
      <c r="RJE39" s="6"/>
      <c r="RJF39" s="6"/>
      <c r="RJG39" s="6"/>
      <c r="RJH39" s="6"/>
      <c r="RJI39" s="6"/>
      <c r="RJJ39" s="6"/>
      <c r="RJK39" s="6"/>
      <c r="RJL39" s="6"/>
      <c r="RJM39" s="6"/>
      <c r="RJN39" s="6"/>
      <c r="RJO39" s="6"/>
      <c r="RJP39" s="6"/>
      <c r="RJQ39" s="6"/>
      <c r="RJR39" s="6"/>
      <c r="RJS39" s="6"/>
      <c r="RJT39" s="6"/>
      <c r="RJU39" s="6"/>
      <c r="RJV39" s="6"/>
      <c r="RJW39" s="6"/>
      <c r="RJX39" s="6"/>
      <c r="RJY39" s="6"/>
      <c r="RJZ39" s="6"/>
      <c r="RKA39" s="6"/>
      <c r="RKB39" s="6"/>
      <c r="RKC39" s="6"/>
      <c r="RKD39" s="6"/>
      <c r="RKE39" s="6"/>
      <c r="RKF39" s="6"/>
      <c r="RKG39" s="6"/>
      <c r="RKH39" s="6"/>
      <c r="RKI39" s="6"/>
      <c r="RKJ39" s="6"/>
      <c r="RKK39" s="6"/>
      <c r="RKL39" s="6"/>
      <c r="RKM39" s="6"/>
      <c r="RKN39" s="6"/>
      <c r="RKO39" s="6"/>
      <c r="RKP39" s="6"/>
      <c r="RKQ39" s="6"/>
      <c r="RKR39" s="6"/>
      <c r="RKS39" s="6"/>
      <c r="RKT39" s="6"/>
      <c r="RKU39" s="6"/>
      <c r="RKV39" s="6"/>
      <c r="RKW39" s="6"/>
      <c r="RKX39" s="6"/>
      <c r="RKY39" s="6"/>
      <c r="RKZ39" s="6"/>
      <c r="RLA39" s="6"/>
      <c r="RLB39" s="6"/>
      <c r="RLC39" s="6"/>
      <c r="RLD39" s="6"/>
      <c r="RLE39" s="6"/>
      <c r="RLF39" s="6"/>
      <c r="RLG39" s="6"/>
      <c r="RLH39" s="6"/>
      <c r="RLI39" s="6"/>
      <c r="RLJ39" s="6"/>
      <c r="RLK39" s="6"/>
      <c r="RLL39" s="6"/>
      <c r="RLM39" s="6"/>
      <c r="RLN39" s="6"/>
      <c r="RLO39" s="6"/>
      <c r="RLP39" s="6"/>
      <c r="RLQ39" s="6"/>
      <c r="RLR39" s="6"/>
      <c r="RLS39" s="6"/>
      <c r="RLT39" s="6"/>
      <c r="RLU39" s="6"/>
      <c r="RLV39" s="6"/>
      <c r="RLW39" s="6"/>
      <c r="RLX39" s="6"/>
      <c r="RLY39" s="6"/>
      <c r="RLZ39" s="6"/>
      <c r="RMA39" s="6"/>
      <c r="RMB39" s="6"/>
      <c r="RMC39" s="6"/>
      <c r="RMD39" s="6"/>
      <c r="RME39" s="6"/>
      <c r="RMF39" s="6"/>
      <c r="RMG39" s="6"/>
      <c r="RMH39" s="6"/>
      <c r="RMI39" s="6"/>
      <c r="RMJ39" s="6"/>
      <c r="RMK39" s="6"/>
      <c r="RML39" s="6"/>
      <c r="RMM39" s="6"/>
      <c r="RMN39" s="6"/>
      <c r="RMO39" s="6"/>
      <c r="RMP39" s="6"/>
      <c r="RMQ39" s="6"/>
      <c r="RMR39" s="6"/>
      <c r="RMS39" s="6"/>
      <c r="RMT39" s="6"/>
      <c r="RMU39" s="6"/>
      <c r="RMV39" s="6"/>
      <c r="RMW39" s="6"/>
      <c r="RMX39" s="6"/>
      <c r="RMY39" s="6"/>
      <c r="RMZ39" s="6"/>
      <c r="RNA39" s="6"/>
      <c r="RNB39" s="6"/>
      <c r="RNC39" s="6"/>
      <c r="RND39" s="6"/>
      <c r="RNE39" s="6"/>
      <c r="RNF39" s="6"/>
      <c r="RNG39" s="6"/>
      <c r="RNH39" s="6"/>
      <c r="RNI39" s="6"/>
      <c r="RNJ39" s="6"/>
      <c r="RNK39" s="6"/>
      <c r="RNL39" s="6"/>
      <c r="RNM39" s="6"/>
      <c r="RNN39" s="6"/>
      <c r="RNO39" s="6"/>
      <c r="RNP39" s="6"/>
      <c r="RNQ39" s="6"/>
      <c r="RNR39" s="6"/>
      <c r="RNS39" s="6"/>
      <c r="RNT39" s="6"/>
      <c r="RNU39" s="6"/>
      <c r="RNV39" s="6"/>
      <c r="RNW39" s="6"/>
      <c r="RNX39" s="6"/>
      <c r="RNY39" s="6"/>
      <c r="RNZ39" s="6"/>
      <c r="ROA39" s="6"/>
      <c r="ROB39" s="6"/>
      <c r="ROC39" s="6"/>
      <c r="ROD39" s="6"/>
      <c r="ROE39" s="6"/>
      <c r="ROF39" s="6"/>
      <c r="ROG39" s="6"/>
      <c r="ROH39" s="6"/>
      <c r="ROI39" s="6"/>
      <c r="ROJ39" s="6"/>
      <c r="ROK39" s="6"/>
      <c r="ROL39" s="6"/>
      <c r="ROM39" s="6"/>
      <c r="RON39" s="6"/>
      <c r="ROO39" s="6"/>
      <c r="ROP39" s="6"/>
      <c r="ROQ39" s="6"/>
      <c r="ROR39" s="6"/>
      <c r="ROS39" s="6"/>
      <c r="ROT39" s="6"/>
      <c r="ROU39" s="6"/>
      <c r="ROV39" s="6"/>
      <c r="ROW39" s="6"/>
      <c r="ROX39" s="6"/>
      <c r="ROY39" s="6"/>
      <c r="ROZ39" s="6"/>
      <c r="RPA39" s="6"/>
      <c r="RPB39" s="6"/>
      <c r="RPC39" s="6"/>
      <c r="RPD39" s="6"/>
      <c r="RPE39" s="6"/>
      <c r="RPF39" s="6"/>
      <c r="RPG39" s="6"/>
      <c r="RPH39" s="6"/>
      <c r="RPI39" s="6"/>
      <c r="RPJ39" s="6"/>
      <c r="RPK39" s="6"/>
      <c r="RPL39" s="6"/>
      <c r="RPM39" s="6"/>
      <c r="RPN39" s="6"/>
      <c r="RPO39" s="6"/>
      <c r="RPP39" s="6"/>
      <c r="RPQ39" s="6"/>
      <c r="RPR39" s="6"/>
      <c r="RPS39" s="6"/>
      <c r="RPT39" s="6"/>
      <c r="RPU39" s="6"/>
      <c r="RPV39" s="6"/>
      <c r="RPW39" s="6"/>
      <c r="RPX39" s="6"/>
      <c r="RPY39" s="6"/>
      <c r="RPZ39" s="6"/>
      <c r="RQA39" s="6"/>
      <c r="RQB39" s="6"/>
      <c r="RQC39" s="6"/>
      <c r="RQD39" s="6"/>
      <c r="RQE39" s="6"/>
      <c r="RQF39" s="6"/>
      <c r="RQG39" s="6"/>
      <c r="RQH39" s="6"/>
      <c r="RQI39" s="6"/>
      <c r="RQJ39" s="6"/>
      <c r="RQK39" s="6"/>
      <c r="RQL39" s="6"/>
      <c r="RQM39" s="6"/>
      <c r="RQN39" s="6"/>
      <c r="RQO39" s="6"/>
      <c r="RQP39" s="6"/>
      <c r="RQQ39" s="6"/>
      <c r="RQR39" s="6"/>
      <c r="RQS39" s="6"/>
      <c r="RQT39" s="6"/>
      <c r="RQU39" s="6"/>
      <c r="RQV39" s="6"/>
      <c r="RQW39" s="6"/>
      <c r="RQX39" s="6"/>
      <c r="RQY39" s="6"/>
      <c r="RQZ39" s="6"/>
      <c r="RRA39" s="6"/>
      <c r="RRB39" s="6"/>
      <c r="RRC39" s="6"/>
      <c r="RRD39" s="6"/>
      <c r="RRE39" s="6"/>
      <c r="RRF39" s="6"/>
      <c r="RRG39" s="6"/>
      <c r="RRH39" s="6"/>
      <c r="RRI39" s="6"/>
      <c r="RRJ39" s="6"/>
      <c r="RRK39" s="6"/>
      <c r="RRL39" s="6"/>
      <c r="RRM39" s="6"/>
      <c r="RRN39" s="6"/>
      <c r="RRO39" s="6"/>
      <c r="RRP39" s="6"/>
      <c r="RRQ39" s="6"/>
      <c r="RRR39" s="6"/>
      <c r="RRS39" s="6"/>
      <c r="RRT39" s="6"/>
      <c r="RRU39" s="6"/>
      <c r="RRV39" s="6"/>
      <c r="RRW39" s="6"/>
      <c r="RRX39" s="6"/>
      <c r="RRY39" s="6"/>
      <c r="RRZ39" s="6"/>
      <c r="RSA39" s="6"/>
      <c r="RSB39" s="6"/>
      <c r="RSC39" s="6"/>
      <c r="RSD39" s="6"/>
      <c r="RSE39" s="6"/>
      <c r="RSF39" s="6"/>
      <c r="RSG39" s="6"/>
      <c r="RSH39" s="6"/>
      <c r="RSI39" s="6"/>
      <c r="RSJ39" s="6"/>
      <c r="RSK39" s="6"/>
      <c r="RSL39" s="6"/>
      <c r="RSM39" s="6"/>
      <c r="RSN39" s="6"/>
      <c r="RSO39" s="6"/>
      <c r="RSP39" s="6"/>
      <c r="RSQ39" s="6"/>
      <c r="RSR39" s="6"/>
      <c r="RSS39" s="6"/>
      <c r="RST39" s="6"/>
      <c r="RSU39" s="6"/>
      <c r="RSV39" s="6"/>
      <c r="RSW39" s="6"/>
      <c r="RSX39" s="6"/>
      <c r="RSY39" s="6"/>
      <c r="RSZ39" s="6"/>
      <c r="RTA39" s="6"/>
      <c r="RTB39" s="6"/>
      <c r="RTC39" s="6"/>
      <c r="RTD39" s="6"/>
      <c r="RTE39" s="6"/>
      <c r="RTF39" s="6"/>
      <c r="RTG39" s="6"/>
      <c r="RTH39" s="6"/>
      <c r="RTI39" s="6"/>
      <c r="RTJ39" s="6"/>
      <c r="RTK39" s="6"/>
      <c r="RTL39" s="6"/>
      <c r="RTM39" s="6"/>
      <c r="RTN39" s="6"/>
      <c r="RTO39" s="6"/>
      <c r="RTP39" s="6"/>
      <c r="RTQ39" s="6"/>
      <c r="RTR39" s="6"/>
      <c r="RTS39" s="6"/>
      <c r="RTT39" s="6"/>
      <c r="RTU39" s="6"/>
      <c r="RTV39" s="6"/>
      <c r="RTW39" s="6"/>
      <c r="RTX39" s="6"/>
      <c r="RTY39" s="6"/>
      <c r="RTZ39" s="6"/>
      <c r="RUA39" s="6"/>
      <c r="RUB39" s="6"/>
      <c r="RUC39" s="6"/>
      <c r="RUD39" s="6"/>
      <c r="RUE39" s="6"/>
      <c r="RUF39" s="6"/>
      <c r="RUG39" s="6"/>
      <c r="RUH39" s="6"/>
      <c r="RUI39" s="6"/>
      <c r="RUJ39" s="6"/>
      <c r="RUK39" s="6"/>
      <c r="RUL39" s="6"/>
      <c r="RUM39" s="6"/>
      <c r="RUN39" s="6"/>
      <c r="RUO39" s="6"/>
      <c r="RUP39" s="6"/>
      <c r="RUQ39" s="6"/>
      <c r="RUR39" s="6"/>
      <c r="RUS39" s="6"/>
      <c r="RUT39" s="6"/>
      <c r="RUU39" s="6"/>
      <c r="RUV39" s="6"/>
      <c r="RUW39" s="6"/>
      <c r="RUX39" s="6"/>
      <c r="RUY39" s="6"/>
      <c r="RUZ39" s="6"/>
      <c r="RVA39" s="6"/>
      <c r="RVB39" s="6"/>
      <c r="RVC39" s="6"/>
      <c r="RVD39" s="6"/>
      <c r="RVE39" s="6"/>
      <c r="RVF39" s="6"/>
      <c r="RVG39" s="6"/>
      <c r="RVH39" s="6"/>
      <c r="RVI39" s="6"/>
      <c r="RVJ39" s="6"/>
      <c r="RVK39" s="6"/>
      <c r="RVL39" s="6"/>
      <c r="RVM39" s="6"/>
      <c r="RVN39" s="6"/>
      <c r="RVO39" s="6"/>
      <c r="RVP39" s="6"/>
      <c r="RVQ39" s="6"/>
      <c r="RVR39" s="6"/>
      <c r="RVS39" s="6"/>
      <c r="RVT39" s="6"/>
      <c r="RVU39" s="6"/>
      <c r="RVV39" s="6"/>
      <c r="RVW39" s="6"/>
      <c r="RVX39" s="6"/>
      <c r="RVY39" s="6"/>
      <c r="RVZ39" s="6"/>
      <c r="RWA39" s="6"/>
      <c r="RWB39" s="6"/>
      <c r="RWC39" s="6"/>
      <c r="RWD39" s="6"/>
      <c r="RWE39" s="6"/>
      <c r="RWF39" s="6"/>
      <c r="RWG39" s="6"/>
      <c r="RWH39" s="6"/>
      <c r="RWI39" s="6"/>
      <c r="RWJ39" s="6"/>
      <c r="RWK39" s="6"/>
      <c r="RWL39" s="6"/>
      <c r="RWM39" s="6"/>
      <c r="RWN39" s="6"/>
      <c r="RWO39" s="6"/>
      <c r="RWP39" s="6"/>
      <c r="RWQ39" s="6"/>
      <c r="RWR39" s="6"/>
      <c r="RWS39" s="6"/>
      <c r="RWT39" s="6"/>
      <c r="RWU39" s="6"/>
      <c r="RWV39" s="6"/>
      <c r="RWW39" s="6"/>
      <c r="RWX39" s="6"/>
      <c r="RWY39" s="6"/>
      <c r="RWZ39" s="6"/>
      <c r="RXA39" s="6"/>
      <c r="RXB39" s="6"/>
      <c r="RXC39" s="6"/>
      <c r="RXD39" s="6"/>
      <c r="RXE39" s="6"/>
      <c r="RXF39" s="6"/>
      <c r="RXG39" s="6"/>
      <c r="RXH39" s="6"/>
      <c r="RXI39" s="6"/>
      <c r="RXJ39" s="6"/>
      <c r="RXK39" s="6"/>
      <c r="RXL39" s="6"/>
      <c r="RXM39" s="6"/>
      <c r="RXN39" s="6"/>
      <c r="RXO39" s="6"/>
      <c r="RXP39" s="6"/>
      <c r="RXQ39" s="6"/>
      <c r="RXR39" s="6"/>
      <c r="RXS39" s="6"/>
      <c r="RXT39" s="6"/>
      <c r="RXU39" s="6"/>
      <c r="RXV39" s="6"/>
      <c r="RXW39" s="6"/>
      <c r="RXX39" s="6"/>
      <c r="RXY39" s="6"/>
      <c r="RXZ39" s="6"/>
      <c r="RYA39" s="6"/>
      <c r="RYB39" s="6"/>
      <c r="RYC39" s="6"/>
      <c r="RYD39" s="6"/>
      <c r="RYE39" s="6"/>
      <c r="RYF39" s="6"/>
      <c r="RYG39" s="6"/>
      <c r="RYH39" s="6"/>
      <c r="RYI39" s="6"/>
      <c r="RYJ39" s="6"/>
      <c r="RYK39" s="6"/>
      <c r="RYL39" s="6"/>
      <c r="RYM39" s="6"/>
      <c r="RYN39" s="6"/>
      <c r="RYO39" s="6"/>
      <c r="RYP39" s="6"/>
      <c r="RYQ39" s="6"/>
      <c r="RYR39" s="6"/>
      <c r="RYS39" s="6"/>
      <c r="RYT39" s="6"/>
      <c r="RYU39" s="6"/>
      <c r="RYV39" s="6"/>
      <c r="RYW39" s="6"/>
      <c r="RYX39" s="6"/>
      <c r="RYY39" s="6"/>
      <c r="RYZ39" s="6"/>
      <c r="RZA39" s="6"/>
      <c r="RZB39" s="6"/>
      <c r="RZC39" s="6"/>
      <c r="RZD39" s="6"/>
      <c r="RZE39" s="6"/>
      <c r="RZF39" s="6"/>
      <c r="RZG39" s="6"/>
      <c r="RZH39" s="6"/>
      <c r="RZI39" s="6"/>
      <c r="RZJ39" s="6"/>
      <c r="RZK39" s="6"/>
      <c r="RZL39" s="6"/>
      <c r="RZM39" s="6"/>
      <c r="RZN39" s="6"/>
      <c r="RZO39" s="6"/>
      <c r="RZP39" s="6"/>
      <c r="RZQ39" s="6"/>
      <c r="RZR39" s="6"/>
      <c r="RZS39" s="6"/>
      <c r="RZT39" s="6"/>
      <c r="RZU39" s="6"/>
      <c r="RZV39" s="6"/>
      <c r="RZW39" s="6"/>
      <c r="RZX39" s="6"/>
      <c r="RZY39" s="6"/>
      <c r="RZZ39" s="6"/>
      <c r="SAA39" s="6"/>
      <c r="SAB39" s="6"/>
      <c r="SAC39" s="6"/>
      <c r="SAD39" s="6"/>
      <c r="SAE39" s="6"/>
      <c r="SAF39" s="6"/>
      <c r="SAG39" s="6"/>
      <c r="SAH39" s="6"/>
      <c r="SAI39" s="6"/>
      <c r="SAJ39" s="6"/>
      <c r="SAK39" s="6"/>
      <c r="SAL39" s="6"/>
      <c r="SAM39" s="6"/>
      <c r="SAN39" s="6"/>
      <c r="SAO39" s="6"/>
      <c r="SAP39" s="6"/>
      <c r="SAQ39" s="6"/>
      <c r="SAR39" s="6"/>
      <c r="SAS39" s="6"/>
      <c r="SAT39" s="6"/>
      <c r="SAU39" s="6"/>
      <c r="SAV39" s="6"/>
      <c r="SAW39" s="6"/>
      <c r="SAX39" s="6"/>
      <c r="SAY39" s="6"/>
      <c r="SAZ39" s="6"/>
      <c r="SBA39" s="6"/>
      <c r="SBB39" s="6"/>
      <c r="SBC39" s="6"/>
      <c r="SBD39" s="6"/>
      <c r="SBE39" s="6"/>
      <c r="SBF39" s="6"/>
      <c r="SBG39" s="6"/>
      <c r="SBH39" s="6"/>
      <c r="SBI39" s="6"/>
      <c r="SBJ39" s="6"/>
      <c r="SBK39" s="6"/>
      <c r="SBL39" s="6"/>
      <c r="SBM39" s="6"/>
      <c r="SBN39" s="6"/>
      <c r="SBO39" s="6"/>
      <c r="SBP39" s="6"/>
      <c r="SBQ39" s="6"/>
      <c r="SBR39" s="6"/>
      <c r="SBS39" s="6"/>
      <c r="SBT39" s="6"/>
      <c r="SBU39" s="6"/>
      <c r="SBV39" s="6"/>
      <c r="SBW39" s="6"/>
      <c r="SBX39" s="6"/>
      <c r="SBY39" s="6"/>
      <c r="SBZ39" s="6"/>
      <c r="SCA39" s="6"/>
      <c r="SCB39" s="6"/>
      <c r="SCC39" s="6"/>
      <c r="SCD39" s="6"/>
      <c r="SCE39" s="6"/>
      <c r="SCF39" s="6"/>
      <c r="SCG39" s="6"/>
      <c r="SCH39" s="6"/>
      <c r="SCI39" s="6"/>
      <c r="SCJ39" s="6"/>
      <c r="SCK39" s="6"/>
      <c r="SCL39" s="6"/>
      <c r="SCM39" s="6"/>
      <c r="SCN39" s="6"/>
      <c r="SCO39" s="6"/>
      <c r="SCP39" s="6"/>
      <c r="SCQ39" s="6"/>
      <c r="SCR39" s="6"/>
      <c r="SCS39" s="6"/>
      <c r="SCT39" s="6"/>
      <c r="SCU39" s="6"/>
      <c r="SCV39" s="6"/>
      <c r="SCW39" s="6"/>
      <c r="SCX39" s="6"/>
      <c r="SCY39" s="6"/>
      <c r="SCZ39" s="6"/>
      <c r="SDA39" s="6"/>
      <c r="SDB39" s="6"/>
      <c r="SDC39" s="6"/>
      <c r="SDD39" s="6"/>
      <c r="SDE39" s="6"/>
      <c r="SDF39" s="6"/>
      <c r="SDG39" s="6"/>
      <c r="SDH39" s="6"/>
      <c r="SDI39" s="6"/>
      <c r="SDJ39" s="6"/>
      <c r="SDK39" s="6"/>
      <c r="SDL39" s="6"/>
      <c r="SDM39" s="6"/>
      <c r="SDN39" s="6"/>
      <c r="SDO39" s="6"/>
      <c r="SDP39" s="6"/>
      <c r="SDQ39" s="6"/>
      <c r="SDR39" s="6"/>
      <c r="SDS39" s="6"/>
      <c r="SDT39" s="6"/>
      <c r="SDU39" s="6"/>
      <c r="SDV39" s="6"/>
      <c r="SDW39" s="6"/>
      <c r="SDX39" s="6"/>
      <c r="SDY39" s="6"/>
      <c r="SDZ39" s="6"/>
      <c r="SEA39" s="6"/>
      <c r="SEB39" s="6"/>
      <c r="SEC39" s="6"/>
      <c r="SED39" s="6"/>
      <c r="SEE39" s="6"/>
      <c r="SEF39" s="6"/>
      <c r="SEG39" s="6"/>
      <c r="SEH39" s="6"/>
      <c r="SEI39" s="6"/>
      <c r="SEJ39" s="6"/>
      <c r="SEK39" s="6"/>
      <c r="SEL39" s="6"/>
      <c r="SEM39" s="6"/>
      <c r="SEN39" s="6"/>
      <c r="SEO39" s="6"/>
      <c r="SEP39" s="6"/>
      <c r="SEQ39" s="6"/>
      <c r="SER39" s="6"/>
      <c r="SES39" s="6"/>
      <c r="SET39" s="6"/>
      <c r="SEU39" s="6"/>
      <c r="SEV39" s="6"/>
      <c r="SEW39" s="6"/>
      <c r="SEX39" s="6"/>
      <c r="SEY39" s="6"/>
      <c r="SEZ39" s="6"/>
      <c r="SFA39" s="6"/>
      <c r="SFB39" s="6"/>
      <c r="SFC39" s="6"/>
      <c r="SFD39" s="6"/>
      <c r="SFE39" s="6"/>
      <c r="SFF39" s="6"/>
      <c r="SFG39" s="6"/>
      <c r="SFH39" s="6"/>
      <c r="SFI39" s="6"/>
      <c r="SFJ39" s="6"/>
      <c r="SFK39" s="6"/>
      <c r="SFL39" s="6"/>
      <c r="SFM39" s="6"/>
      <c r="SFN39" s="6"/>
      <c r="SFO39" s="6"/>
      <c r="SFP39" s="6"/>
      <c r="SFQ39" s="6"/>
      <c r="SFR39" s="6"/>
      <c r="SFS39" s="6"/>
      <c r="SFT39" s="6"/>
      <c r="SFU39" s="6"/>
      <c r="SFV39" s="6"/>
      <c r="SFW39" s="6"/>
      <c r="SFX39" s="6"/>
      <c r="SFY39" s="6"/>
      <c r="SFZ39" s="6"/>
      <c r="SGA39" s="6"/>
      <c r="SGB39" s="6"/>
      <c r="SGC39" s="6"/>
      <c r="SGD39" s="6"/>
      <c r="SGE39" s="6"/>
      <c r="SGF39" s="6"/>
      <c r="SGG39" s="6"/>
      <c r="SGH39" s="6"/>
      <c r="SGI39" s="6"/>
      <c r="SGJ39" s="6"/>
      <c r="SGK39" s="6"/>
      <c r="SGL39" s="6"/>
      <c r="SGM39" s="6"/>
      <c r="SGN39" s="6"/>
      <c r="SGO39" s="6"/>
      <c r="SGP39" s="6"/>
      <c r="SGQ39" s="6"/>
      <c r="SGR39" s="6"/>
      <c r="SGS39" s="6"/>
      <c r="SGT39" s="6"/>
      <c r="SGU39" s="6"/>
      <c r="SGV39" s="6"/>
      <c r="SGW39" s="6"/>
      <c r="SGX39" s="6"/>
      <c r="SGY39" s="6"/>
      <c r="SGZ39" s="6"/>
      <c r="SHA39" s="6"/>
      <c r="SHB39" s="6"/>
      <c r="SHC39" s="6"/>
      <c r="SHD39" s="6"/>
      <c r="SHE39" s="6"/>
      <c r="SHF39" s="6"/>
      <c r="SHG39" s="6"/>
      <c r="SHH39" s="6"/>
      <c r="SHI39" s="6"/>
      <c r="SHJ39" s="6"/>
      <c r="SHK39" s="6"/>
      <c r="SHL39" s="6"/>
      <c r="SHM39" s="6"/>
      <c r="SHN39" s="6"/>
      <c r="SHO39" s="6"/>
      <c r="SHP39" s="6"/>
      <c r="SHQ39" s="6"/>
      <c r="SHR39" s="6"/>
      <c r="SHS39" s="6"/>
      <c r="SHT39" s="6"/>
      <c r="SHU39" s="6"/>
      <c r="SHV39" s="6"/>
      <c r="SHW39" s="6"/>
      <c r="SHX39" s="6"/>
      <c r="SHY39" s="6"/>
      <c r="SHZ39" s="6"/>
      <c r="SIA39" s="6"/>
      <c r="SIB39" s="6"/>
      <c r="SIC39" s="6"/>
      <c r="SID39" s="6"/>
      <c r="SIE39" s="6"/>
      <c r="SIF39" s="6"/>
      <c r="SIG39" s="6"/>
      <c r="SIH39" s="6"/>
      <c r="SII39" s="6"/>
      <c r="SIJ39" s="6"/>
      <c r="SIK39" s="6"/>
      <c r="SIL39" s="6"/>
      <c r="SIM39" s="6"/>
      <c r="SIN39" s="6"/>
      <c r="SIO39" s="6"/>
      <c r="SIP39" s="6"/>
      <c r="SIQ39" s="6"/>
      <c r="SIR39" s="6"/>
      <c r="SIS39" s="6"/>
      <c r="SIT39" s="6"/>
      <c r="SIU39" s="6"/>
      <c r="SIV39" s="6"/>
      <c r="SIW39" s="6"/>
      <c r="SIX39" s="6"/>
      <c r="SIY39" s="6"/>
      <c r="SIZ39" s="6"/>
      <c r="SJA39" s="6"/>
      <c r="SJB39" s="6"/>
      <c r="SJC39" s="6"/>
      <c r="SJD39" s="6"/>
      <c r="SJE39" s="6"/>
      <c r="SJF39" s="6"/>
      <c r="SJG39" s="6"/>
      <c r="SJH39" s="6"/>
      <c r="SJI39" s="6"/>
      <c r="SJJ39" s="6"/>
      <c r="SJK39" s="6"/>
      <c r="SJL39" s="6"/>
      <c r="SJM39" s="6"/>
      <c r="SJN39" s="6"/>
      <c r="SJO39" s="6"/>
      <c r="SJP39" s="6"/>
      <c r="SJQ39" s="6"/>
      <c r="SJR39" s="6"/>
      <c r="SJS39" s="6"/>
      <c r="SJT39" s="6"/>
      <c r="SJU39" s="6"/>
      <c r="SJV39" s="6"/>
      <c r="SJW39" s="6"/>
      <c r="SJX39" s="6"/>
      <c r="SJY39" s="6"/>
      <c r="SJZ39" s="6"/>
      <c r="SKA39" s="6"/>
      <c r="SKB39" s="6"/>
      <c r="SKC39" s="6"/>
      <c r="SKD39" s="6"/>
      <c r="SKE39" s="6"/>
      <c r="SKF39" s="6"/>
      <c r="SKG39" s="6"/>
      <c r="SKH39" s="6"/>
      <c r="SKI39" s="6"/>
      <c r="SKJ39" s="6"/>
      <c r="SKK39" s="6"/>
      <c r="SKL39" s="6"/>
      <c r="SKM39" s="6"/>
      <c r="SKN39" s="6"/>
      <c r="SKO39" s="6"/>
      <c r="SKP39" s="6"/>
      <c r="SKQ39" s="6"/>
      <c r="SKR39" s="6"/>
      <c r="SKS39" s="6"/>
      <c r="SKT39" s="6"/>
      <c r="SKU39" s="6"/>
      <c r="SKV39" s="6"/>
      <c r="SKW39" s="6"/>
      <c r="SKX39" s="6"/>
      <c r="SKY39" s="6"/>
      <c r="SKZ39" s="6"/>
      <c r="SLA39" s="6"/>
      <c r="SLB39" s="6"/>
      <c r="SLC39" s="6"/>
      <c r="SLD39" s="6"/>
      <c r="SLE39" s="6"/>
      <c r="SLF39" s="6"/>
      <c r="SLG39" s="6"/>
      <c r="SLH39" s="6"/>
      <c r="SLI39" s="6"/>
      <c r="SLJ39" s="6"/>
      <c r="SLK39" s="6"/>
      <c r="SLL39" s="6"/>
      <c r="SLM39" s="6"/>
      <c r="SLN39" s="6"/>
      <c r="SLO39" s="6"/>
      <c r="SLP39" s="6"/>
      <c r="SLQ39" s="6"/>
      <c r="SLR39" s="6"/>
      <c r="SLS39" s="6"/>
      <c r="SLT39" s="6"/>
      <c r="SLU39" s="6"/>
      <c r="SLV39" s="6"/>
      <c r="SLW39" s="6"/>
      <c r="SLX39" s="6"/>
      <c r="SLY39" s="6"/>
      <c r="SLZ39" s="6"/>
      <c r="SMA39" s="6"/>
      <c r="SMB39" s="6"/>
      <c r="SMC39" s="6"/>
      <c r="SMD39" s="6"/>
      <c r="SME39" s="6"/>
      <c r="SMF39" s="6"/>
      <c r="SMG39" s="6"/>
      <c r="SMH39" s="6"/>
      <c r="SMI39" s="6"/>
      <c r="SMJ39" s="6"/>
      <c r="SMK39" s="6"/>
      <c r="SML39" s="6"/>
      <c r="SMM39" s="6"/>
      <c r="SMN39" s="6"/>
      <c r="SMO39" s="6"/>
      <c r="SMP39" s="6"/>
      <c r="SMQ39" s="6"/>
      <c r="SMR39" s="6"/>
      <c r="SMS39" s="6"/>
      <c r="SMT39" s="6"/>
      <c r="SMU39" s="6"/>
      <c r="SMV39" s="6"/>
      <c r="SMW39" s="6"/>
      <c r="SMX39" s="6"/>
      <c r="SMY39" s="6"/>
      <c r="SMZ39" s="6"/>
      <c r="SNA39" s="6"/>
      <c r="SNB39" s="6"/>
      <c r="SNC39" s="6"/>
      <c r="SND39" s="6"/>
      <c r="SNE39" s="6"/>
      <c r="SNF39" s="6"/>
      <c r="SNG39" s="6"/>
      <c r="SNH39" s="6"/>
      <c r="SNI39" s="6"/>
      <c r="SNJ39" s="6"/>
      <c r="SNK39" s="6"/>
      <c r="SNL39" s="6"/>
      <c r="SNM39" s="6"/>
      <c r="SNN39" s="6"/>
      <c r="SNO39" s="6"/>
      <c r="SNP39" s="6"/>
      <c r="SNQ39" s="6"/>
      <c r="SNR39" s="6"/>
      <c r="SNS39" s="6"/>
      <c r="SNT39" s="6"/>
      <c r="SNU39" s="6"/>
      <c r="SNV39" s="6"/>
      <c r="SNW39" s="6"/>
      <c r="SNX39" s="6"/>
      <c r="SNY39" s="6"/>
      <c r="SNZ39" s="6"/>
      <c r="SOA39" s="6"/>
      <c r="SOB39" s="6"/>
      <c r="SOC39" s="6"/>
      <c r="SOD39" s="6"/>
      <c r="SOE39" s="6"/>
      <c r="SOF39" s="6"/>
      <c r="SOG39" s="6"/>
      <c r="SOH39" s="6"/>
      <c r="SOI39" s="6"/>
      <c r="SOJ39" s="6"/>
      <c r="SOK39" s="6"/>
      <c r="SOL39" s="6"/>
      <c r="SOM39" s="6"/>
      <c r="SON39" s="6"/>
      <c r="SOO39" s="6"/>
      <c r="SOP39" s="6"/>
      <c r="SOQ39" s="6"/>
      <c r="SOR39" s="6"/>
      <c r="SOS39" s="6"/>
      <c r="SOT39" s="6"/>
      <c r="SOU39" s="6"/>
      <c r="SOV39" s="6"/>
      <c r="SOW39" s="6"/>
      <c r="SOX39" s="6"/>
      <c r="SOY39" s="6"/>
      <c r="SOZ39" s="6"/>
      <c r="SPA39" s="6"/>
      <c r="SPB39" s="6"/>
      <c r="SPC39" s="6"/>
      <c r="SPD39" s="6"/>
      <c r="SPE39" s="6"/>
      <c r="SPF39" s="6"/>
      <c r="SPG39" s="6"/>
      <c r="SPH39" s="6"/>
      <c r="SPI39" s="6"/>
      <c r="SPJ39" s="6"/>
      <c r="SPK39" s="6"/>
      <c r="SPL39" s="6"/>
      <c r="SPM39" s="6"/>
      <c r="SPN39" s="6"/>
      <c r="SPO39" s="6"/>
      <c r="SPP39" s="6"/>
      <c r="SPQ39" s="6"/>
      <c r="SPR39" s="6"/>
      <c r="SPS39" s="6"/>
      <c r="SPT39" s="6"/>
      <c r="SPU39" s="6"/>
      <c r="SPV39" s="6"/>
      <c r="SPW39" s="6"/>
      <c r="SPX39" s="6"/>
      <c r="SPY39" s="6"/>
      <c r="SPZ39" s="6"/>
      <c r="SQA39" s="6"/>
      <c r="SQB39" s="6"/>
      <c r="SQC39" s="6"/>
      <c r="SQD39" s="6"/>
      <c r="SQE39" s="6"/>
      <c r="SQF39" s="6"/>
      <c r="SQG39" s="6"/>
      <c r="SQH39" s="6"/>
      <c r="SQI39" s="6"/>
      <c r="SQJ39" s="6"/>
      <c r="SQK39" s="6"/>
      <c r="SQL39" s="6"/>
      <c r="SQM39" s="6"/>
      <c r="SQN39" s="6"/>
      <c r="SQO39" s="6"/>
      <c r="SQP39" s="6"/>
      <c r="SQQ39" s="6"/>
      <c r="SQR39" s="6"/>
      <c r="SQS39" s="6"/>
      <c r="SQT39" s="6"/>
      <c r="SQU39" s="6"/>
      <c r="SQV39" s="6"/>
      <c r="SQW39" s="6"/>
      <c r="SQX39" s="6"/>
      <c r="SQY39" s="6"/>
      <c r="SQZ39" s="6"/>
      <c r="SRA39" s="6"/>
      <c r="SRB39" s="6"/>
      <c r="SRC39" s="6"/>
      <c r="SRD39" s="6"/>
      <c r="SRE39" s="6"/>
      <c r="SRF39" s="6"/>
      <c r="SRG39" s="6"/>
      <c r="SRH39" s="6"/>
      <c r="SRI39" s="6"/>
      <c r="SRJ39" s="6"/>
      <c r="SRK39" s="6"/>
      <c r="SRL39" s="6"/>
      <c r="SRM39" s="6"/>
      <c r="SRN39" s="6"/>
      <c r="SRO39" s="6"/>
      <c r="SRP39" s="6"/>
      <c r="SRQ39" s="6"/>
      <c r="SRR39" s="6"/>
      <c r="SRS39" s="6"/>
      <c r="SRT39" s="6"/>
      <c r="SRU39" s="6"/>
      <c r="SRV39" s="6"/>
      <c r="SRW39" s="6"/>
      <c r="SRX39" s="6"/>
      <c r="SRY39" s="6"/>
      <c r="SRZ39" s="6"/>
      <c r="SSA39" s="6"/>
      <c r="SSB39" s="6"/>
      <c r="SSC39" s="6"/>
      <c r="SSD39" s="6"/>
      <c r="SSE39" s="6"/>
      <c r="SSF39" s="6"/>
      <c r="SSG39" s="6"/>
      <c r="SSH39" s="6"/>
      <c r="SSI39" s="6"/>
      <c r="SSJ39" s="6"/>
      <c r="SSK39" s="6"/>
      <c r="SSL39" s="6"/>
      <c r="SSM39" s="6"/>
      <c r="SSN39" s="6"/>
      <c r="SSO39" s="6"/>
      <c r="SSP39" s="6"/>
      <c r="SSQ39" s="6"/>
      <c r="SSR39" s="6"/>
      <c r="SSS39" s="6"/>
      <c r="SST39" s="6"/>
      <c r="SSU39" s="6"/>
      <c r="SSV39" s="6"/>
      <c r="SSW39" s="6"/>
      <c r="SSX39" s="6"/>
      <c r="SSY39" s="6"/>
      <c r="SSZ39" s="6"/>
      <c r="STA39" s="6"/>
      <c r="STB39" s="6"/>
      <c r="STC39" s="6"/>
      <c r="STD39" s="6"/>
      <c r="STE39" s="6"/>
      <c r="STF39" s="6"/>
      <c r="STG39" s="6"/>
      <c r="STH39" s="6"/>
      <c r="STI39" s="6"/>
      <c r="STJ39" s="6"/>
      <c r="STK39" s="6"/>
      <c r="STL39" s="6"/>
      <c r="STM39" s="6"/>
      <c r="STN39" s="6"/>
      <c r="STO39" s="6"/>
      <c r="STP39" s="6"/>
      <c r="STQ39" s="6"/>
      <c r="STR39" s="6"/>
      <c r="STS39" s="6"/>
      <c r="STT39" s="6"/>
      <c r="STU39" s="6"/>
      <c r="STV39" s="6"/>
      <c r="STW39" s="6"/>
      <c r="STX39" s="6"/>
      <c r="STY39" s="6"/>
      <c r="STZ39" s="6"/>
      <c r="SUA39" s="6"/>
      <c r="SUB39" s="6"/>
      <c r="SUC39" s="6"/>
      <c r="SUD39" s="6"/>
      <c r="SUE39" s="6"/>
      <c r="SUF39" s="6"/>
      <c r="SUG39" s="6"/>
      <c r="SUH39" s="6"/>
      <c r="SUI39" s="6"/>
      <c r="SUJ39" s="6"/>
      <c r="SUK39" s="6"/>
      <c r="SUL39" s="6"/>
      <c r="SUM39" s="6"/>
      <c r="SUN39" s="6"/>
      <c r="SUO39" s="6"/>
      <c r="SUP39" s="6"/>
      <c r="SUQ39" s="6"/>
      <c r="SUR39" s="6"/>
      <c r="SUS39" s="6"/>
      <c r="SUT39" s="6"/>
      <c r="SUU39" s="6"/>
      <c r="SUV39" s="6"/>
      <c r="SUW39" s="6"/>
      <c r="SUX39" s="6"/>
      <c r="SUY39" s="6"/>
      <c r="SUZ39" s="6"/>
      <c r="SVA39" s="6"/>
      <c r="SVB39" s="6"/>
      <c r="SVC39" s="6"/>
      <c r="SVD39" s="6"/>
      <c r="SVE39" s="6"/>
      <c r="SVF39" s="6"/>
      <c r="SVG39" s="6"/>
      <c r="SVH39" s="6"/>
      <c r="SVI39" s="6"/>
      <c r="SVJ39" s="6"/>
      <c r="SVK39" s="6"/>
      <c r="SVL39" s="6"/>
      <c r="SVM39" s="6"/>
      <c r="SVN39" s="6"/>
      <c r="SVO39" s="6"/>
      <c r="SVP39" s="6"/>
      <c r="SVQ39" s="6"/>
      <c r="SVR39" s="6"/>
      <c r="SVS39" s="6"/>
      <c r="SVT39" s="6"/>
      <c r="SVU39" s="6"/>
      <c r="SVV39" s="6"/>
      <c r="SVW39" s="6"/>
      <c r="SVX39" s="6"/>
      <c r="SVY39" s="6"/>
      <c r="SVZ39" s="6"/>
      <c r="SWA39" s="6"/>
      <c r="SWB39" s="6"/>
      <c r="SWC39" s="6"/>
      <c r="SWD39" s="6"/>
      <c r="SWE39" s="6"/>
      <c r="SWF39" s="6"/>
      <c r="SWG39" s="6"/>
      <c r="SWH39" s="6"/>
      <c r="SWI39" s="6"/>
      <c r="SWJ39" s="6"/>
      <c r="SWK39" s="6"/>
      <c r="SWL39" s="6"/>
      <c r="SWM39" s="6"/>
      <c r="SWN39" s="6"/>
      <c r="SWO39" s="6"/>
      <c r="SWP39" s="6"/>
      <c r="SWQ39" s="6"/>
      <c r="SWR39" s="6"/>
      <c r="SWS39" s="6"/>
      <c r="SWT39" s="6"/>
      <c r="SWU39" s="6"/>
      <c r="SWV39" s="6"/>
      <c r="SWW39" s="6"/>
      <c r="SWX39" s="6"/>
      <c r="SWY39" s="6"/>
      <c r="SWZ39" s="6"/>
      <c r="SXA39" s="6"/>
      <c r="SXB39" s="6"/>
      <c r="SXC39" s="6"/>
      <c r="SXD39" s="6"/>
      <c r="SXE39" s="6"/>
      <c r="SXF39" s="6"/>
      <c r="SXG39" s="6"/>
      <c r="SXH39" s="6"/>
      <c r="SXI39" s="6"/>
      <c r="SXJ39" s="6"/>
      <c r="SXK39" s="6"/>
      <c r="SXL39" s="6"/>
      <c r="SXM39" s="6"/>
      <c r="SXN39" s="6"/>
      <c r="SXO39" s="6"/>
      <c r="SXP39" s="6"/>
      <c r="SXQ39" s="6"/>
      <c r="SXR39" s="6"/>
      <c r="SXS39" s="6"/>
      <c r="SXT39" s="6"/>
      <c r="SXU39" s="6"/>
      <c r="SXV39" s="6"/>
      <c r="SXW39" s="6"/>
      <c r="SXX39" s="6"/>
      <c r="SXY39" s="6"/>
      <c r="SXZ39" s="6"/>
      <c r="SYA39" s="6"/>
      <c r="SYB39" s="6"/>
      <c r="SYC39" s="6"/>
      <c r="SYD39" s="6"/>
      <c r="SYE39" s="6"/>
      <c r="SYF39" s="6"/>
      <c r="SYG39" s="6"/>
      <c r="SYH39" s="6"/>
      <c r="SYI39" s="6"/>
      <c r="SYJ39" s="6"/>
      <c r="SYK39" s="6"/>
      <c r="SYL39" s="6"/>
      <c r="SYM39" s="6"/>
      <c r="SYN39" s="6"/>
      <c r="SYO39" s="6"/>
      <c r="SYP39" s="6"/>
      <c r="SYQ39" s="6"/>
      <c r="SYR39" s="6"/>
      <c r="SYS39" s="6"/>
      <c r="SYT39" s="6"/>
      <c r="SYU39" s="6"/>
      <c r="SYV39" s="6"/>
      <c r="SYW39" s="6"/>
      <c r="SYX39" s="6"/>
      <c r="SYY39" s="6"/>
      <c r="SYZ39" s="6"/>
      <c r="SZA39" s="6"/>
      <c r="SZB39" s="6"/>
      <c r="SZC39" s="6"/>
      <c r="SZD39" s="6"/>
      <c r="SZE39" s="6"/>
      <c r="SZF39" s="6"/>
      <c r="SZG39" s="6"/>
      <c r="SZH39" s="6"/>
      <c r="SZI39" s="6"/>
      <c r="SZJ39" s="6"/>
      <c r="SZK39" s="6"/>
      <c r="SZL39" s="6"/>
      <c r="SZM39" s="6"/>
      <c r="SZN39" s="6"/>
      <c r="SZO39" s="6"/>
      <c r="SZP39" s="6"/>
      <c r="SZQ39" s="6"/>
      <c r="SZR39" s="6"/>
      <c r="SZS39" s="6"/>
      <c r="SZT39" s="6"/>
      <c r="SZU39" s="6"/>
      <c r="SZV39" s="6"/>
      <c r="SZW39" s="6"/>
      <c r="SZX39" s="6"/>
      <c r="SZY39" s="6"/>
      <c r="SZZ39" s="6"/>
      <c r="TAA39" s="6"/>
      <c r="TAB39" s="6"/>
      <c r="TAC39" s="6"/>
      <c r="TAD39" s="6"/>
      <c r="TAE39" s="6"/>
      <c r="TAF39" s="6"/>
      <c r="TAG39" s="6"/>
      <c r="TAH39" s="6"/>
      <c r="TAI39" s="6"/>
      <c r="TAJ39" s="6"/>
      <c r="TAK39" s="6"/>
      <c r="TAL39" s="6"/>
      <c r="TAM39" s="6"/>
      <c r="TAN39" s="6"/>
      <c r="TAO39" s="6"/>
      <c r="TAP39" s="6"/>
      <c r="TAQ39" s="6"/>
      <c r="TAR39" s="6"/>
      <c r="TAS39" s="6"/>
      <c r="TAT39" s="6"/>
      <c r="TAU39" s="6"/>
      <c r="TAV39" s="6"/>
      <c r="TAW39" s="6"/>
      <c r="TAX39" s="6"/>
      <c r="TAY39" s="6"/>
      <c r="TAZ39" s="6"/>
      <c r="TBA39" s="6"/>
      <c r="TBB39" s="6"/>
      <c r="TBC39" s="6"/>
      <c r="TBD39" s="6"/>
      <c r="TBE39" s="6"/>
      <c r="TBF39" s="6"/>
      <c r="TBG39" s="6"/>
      <c r="TBH39" s="6"/>
      <c r="TBI39" s="6"/>
      <c r="TBJ39" s="6"/>
      <c r="TBK39" s="6"/>
      <c r="TBL39" s="6"/>
      <c r="TBM39" s="6"/>
      <c r="TBN39" s="6"/>
      <c r="TBO39" s="6"/>
      <c r="TBP39" s="6"/>
      <c r="TBQ39" s="6"/>
      <c r="TBR39" s="6"/>
      <c r="TBS39" s="6"/>
      <c r="TBT39" s="6"/>
      <c r="TBU39" s="6"/>
      <c r="TBV39" s="6"/>
      <c r="TBW39" s="6"/>
      <c r="TBX39" s="6"/>
      <c r="TBY39" s="6"/>
      <c r="TBZ39" s="6"/>
      <c r="TCA39" s="6"/>
      <c r="TCB39" s="6"/>
      <c r="TCC39" s="6"/>
      <c r="TCD39" s="6"/>
      <c r="TCE39" s="6"/>
      <c r="TCF39" s="6"/>
      <c r="TCG39" s="6"/>
      <c r="TCH39" s="6"/>
      <c r="TCI39" s="6"/>
      <c r="TCJ39" s="6"/>
      <c r="TCK39" s="6"/>
      <c r="TCL39" s="6"/>
      <c r="TCM39" s="6"/>
      <c r="TCN39" s="6"/>
      <c r="TCO39" s="6"/>
      <c r="TCP39" s="6"/>
      <c r="TCQ39" s="6"/>
      <c r="TCR39" s="6"/>
      <c r="TCS39" s="6"/>
      <c r="TCT39" s="6"/>
      <c r="TCU39" s="6"/>
      <c r="TCV39" s="6"/>
      <c r="TCW39" s="6"/>
      <c r="TCX39" s="6"/>
      <c r="TCY39" s="6"/>
      <c r="TCZ39" s="6"/>
      <c r="TDA39" s="6"/>
      <c r="TDB39" s="6"/>
      <c r="TDC39" s="6"/>
      <c r="TDD39" s="6"/>
      <c r="TDE39" s="6"/>
      <c r="TDF39" s="6"/>
      <c r="TDG39" s="6"/>
      <c r="TDH39" s="6"/>
      <c r="TDI39" s="6"/>
      <c r="TDJ39" s="6"/>
      <c r="TDK39" s="6"/>
      <c r="TDL39" s="6"/>
      <c r="TDM39" s="6"/>
      <c r="TDN39" s="6"/>
      <c r="TDO39" s="6"/>
      <c r="TDP39" s="6"/>
      <c r="TDQ39" s="6"/>
      <c r="TDR39" s="6"/>
      <c r="TDS39" s="6"/>
      <c r="TDT39" s="6"/>
      <c r="TDU39" s="6"/>
      <c r="TDV39" s="6"/>
      <c r="TDW39" s="6"/>
      <c r="TDX39" s="6"/>
      <c r="TDY39" s="6"/>
      <c r="TDZ39" s="6"/>
      <c r="TEA39" s="6"/>
      <c r="TEB39" s="6"/>
      <c r="TEC39" s="6"/>
      <c r="TED39" s="6"/>
      <c r="TEE39" s="6"/>
      <c r="TEF39" s="6"/>
      <c r="TEG39" s="6"/>
      <c r="TEH39" s="6"/>
      <c r="TEI39" s="6"/>
      <c r="TEJ39" s="6"/>
      <c r="TEK39" s="6"/>
      <c r="TEL39" s="6"/>
      <c r="TEM39" s="6"/>
      <c r="TEN39" s="6"/>
      <c r="TEO39" s="6"/>
      <c r="TEP39" s="6"/>
      <c r="TEQ39" s="6"/>
      <c r="TER39" s="6"/>
      <c r="TES39" s="6"/>
      <c r="TET39" s="6"/>
      <c r="TEU39" s="6"/>
      <c r="TEV39" s="6"/>
      <c r="TEW39" s="6"/>
      <c r="TEX39" s="6"/>
      <c r="TEY39" s="6"/>
      <c r="TEZ39" s="6"/>
      <c r="TFA39" s="6"/>
      <c r="TFB39" s="6"/>
      <c r="TFC39" s="6"/>
      <c r="TFD39" s="6"/>
      <c r="TFE39" s="6"/>
      <c r="TFF39" s="6"/>
      <c r="TFG39" s="6"/>
      <c r="TFH39" s="6"/>
      <c r="TFI39" s="6"/>
      <c r="TFJ39" s="6"/>
      <c r="TFK39" s="6"/>
      <c r="TFL39" s="6"/>
      <c r="TFM39" s="6"/>
      <c r="TFN39" s="6"/>
      <c r="TFO39" s="6"/>
      <c r="TFP39" s="6"/>
      <c r="TFQ39" s="6"/>
      <c r="TFR39" s="6"/>
      <c r="TFS39" s="6"/>
      <c r="TFT39" s="6"/>
      <c r="TFU39" s="6"/>
      <c r="TFV39" s="6"/>
      <c r="TFW39" s="6"/>
      <c r="TFX39" s="6"/>
      <c r="TFY39" s="6"/>
      <c r="TFZ39" s="6"/>
      <c r="TGA39" s="6"/>
      <c r="TGB39" s="6"/>
      <c r="TGC39" s="6"/>
      <c r="TGD39" s="6"/>
      <c r="TGE39" s="6"/>
      <c r="TGF39" s="6"/>
      <c r="TGG39" s="6"/>
      <c r="TGH39" s="6"/>
      <c r="TGI39" s="6"/>
      <c r="TGJ39" s="6"/>
      <c r="TGK39" s="6"/>
      <c r="TGL39" s="6"/>
      <c r="TGM39" s="6"/>
      <c r="TGN39" s="6"/>
      <c r="TGO39" s="6"/>
      <c r="TGP39" s="6"/>
      <c r="TGQ39" s="6"/>
      <c r="TGR39" s="6"/>
      <c r="TGS39" s="6"/>
      <c r="TGT39" s="6"/>
      <c r="TGU39" s="6"/>
      <c r="TGV39" s="6"/>
      <c r="TGW39" s="6"/>
      <c r="TGX39" s="6"/>
      <c r="TGY39" s="6"/>
      <c r="TGZ39" s="6"/>
      <c r="THA39" s="6"/>
      <c r="THB39" s="6"/>
      <c r="THC39" s="6"/>
      <c r="THD39" s="6"/>
      <c r="THE39" s="6"/>
      <c r="THF39" s="6"/>
      <c r="THG39" s="6"/>
      <c r="THH39" s="6"/>
      <c r="THI39" s="6"/>
      <c r="THJ39" s="6"/>
      <c r="THK39" s="6"/>
      <c r="THL39" s="6"/>
      <c r="THM39" s="6"/>
      <c r="THN39" s="6"/>
      <c r="THO39" s="6"/>
      <c r="THP39" s="6"/>
      <c r="THQ39" s="6"/>
      <c r="THR39" s="6"/>
      <c r="THS39" s="6"/>
      <c r="THT39" s="6"/>
      <c r="THU39" s="6"/>
      <c r="THV39" s="6"/>
      <c r="THW39" s="6"/>
      <c r="THX39" s="6"/>
      <c r="THY39" s="6"/>
      <c r="THZ39" s="6"/>
      <c r="TIA39" s="6"/>
      <c r="TIB39" s="6"/>
      <c r="TIC39" s="6"/>
      <c r="TID39" s="6"/>
      <c r="TIE39" s="6"/>
      <c r="TIF39" s="6"/>
      <c r="TIG39" s="6"/>
      <c r="TIH39" s="6"/>
      <c r="TII39" s="6"/>
      <c r="TIJ39" s="6"/>
      <c r="TIK39" s="6"/>
      <c r="TIL39" s="6"/>
      <c r="TIM39" s="6"/>
      <c r="TIN39" s="6"/>
      <c r="TIO39" s="6"/>
      <c r="TIP39" s="6"/>
      <c r="TIQ39" s="6"/>
      <c r="TIR39" s="6"/>
      <c r="TIS39" s="6"/>
      <c r="TIT39" s="6"/>
      <c r="TIU39" s="6"/>
      <c r="TIV39" s="6"/>
      <c r="TIW39" s="6"/>
      <c r="TIX39" s="6"/>
      <c r="TIY39" s="6"/>
      <c r="TIZ39" s="6"/>
      <c r="TJA39" s="6"/>
      <c r="TJB39" s="6"/>
      <c r="TJC39" s="6"/>
      <c r="TJD39" s="6"/>
      <c r="TJE39" s="6"/>
      <c r="TJF39" s="6"/>
      <c r="TJG39" s="6"/>
      <c r="TJH39" s="6"/>
      <c r="TJI39" s="6"/>
      <c r="TJJ39" s="6"/>
      <c r="TJK39" s="6"/>
      <c r="TJL39" s="6"/>
      <c r="TJM39" s="6"/>
      <c r="TJN39" s="6"/>
      <c r="TJO39" s="6"/>
      <c r="TJP39" s="6"/>
      <c r="TJQ39" s="6"/>
      <c r="TJR39" s="6"/>
      <c r="TJS39" s="6"/>
      <c r="TJT39" s="6"/>
      <c r="TJU39" s="6"/>
      <c r="TJV39" s="6"/>
      <c r="TJW39" s="6"/>
      <c r="TJX39" s="6"/>
      <c r="TJY39" s="6"/>
      <c r="TJZ39" s="6"/>
      <c r="TKA39" s="6"/>
      <c r="TKB39" s="6"/>
      <c r="TKC39" s="6"/>
      <c r="TKD39" s="6"/>
      <c r="TKE39" s="6"/>
      <c r="TKF39" s="6"/>
      <c r="TKG39" s="6"/>
      <c r="TKH39" s="6"/>
      <c r="TKI39" s="6"/>
      <c r="TKJ39" s="6"/>
      <c r="TKK39" s="6"/>
      <c r="TKL39" s="6"/>
      <c r="TKM39" s="6"/>
      <c r="TKN39" s="6"/>
      <c r="TKO39" s="6"/>
      <c r="TKP39" s="6"/>
      <c r="TKQ39" s="6"/>
      <c r="TKR39" s="6"/>
      <c r="TKS39" s="6"/>
      <c r="TKT39" s="6"/>
      <c r="TKU39" s="6"/>
      <c r="TKV39" s="6"/>
      <c r="TKW39" s="6"/>
      <c r="TKX39" s="6"/>
      <c r="TKY39" s="6"/>
      <c r="TKZ39" s="6"/>
      <c r="TLA39" s="6"/>
      <c r="TLB39" s="6"/>
      <c r="TLC39" s="6"/>
      <c r="TLD39" s="6"/>
      <c r="TLE39" s="6"/>
      <c r="TLF39" s="6"/>
      <c r="TLG39" s="6"/>
      <c r="TLH39" s="6"/>
      <c r="TLI39" s="6"/>
      <c r="TLJ39" s="6"/>
      <c r="TLK39" s="6"/>
      <c r="TLL39" s="6"/>
      <c r="TLM39" s="6"/>
      <c r="TLN39" s="6"/>
      <c r="TLO39" s="6"/>
      <c r="TLP39" s="6"/>
      <c r="TLQ39" s="6"/>
      <c r="TLR39" s="6"/>
      <c r="TLS39" s="6"/>
      <c r="TLT39" s="6"/>
      <c r="TLU39" s="6"/>
      <c r="TLV39" s="6"/>
      <c r="TLW39" s="6"/>
      <c r="TLX39" s="6"/>
      <c r="TLY39" s="6"/>
      <c r="TLZ39" s="6"/>
      <c r="TMA39" s="6"/>
      <c r="TMB39" s="6"/>
      <c r="TMC39" s="6"/>
      <c r="TMD39" s="6"/>
      <c r="TME39" s="6"/>
      <c r="TMF39" s="6"/>
      <c r="TMG39" s="6"/>
      <c r="TMH39" s="6"/>
      <c r="TMI39" s="6"/>
      <c r="TMJ39" s="6"/>
      <c r="TMK39" s="6"/>
      <c r="TML39" s="6"/>
      <c r="TMM39" s="6"/>
      <c r="TMN39" s="6"/>
      <c r="TMO39" s="6"/>
      <c r="TMP39" s="6"/>
      <c r="TMQ39" s="6"/>
      <c r="TMR39" s="6"/>
      <c r="TMS39" s="6"/>
      <c r="TMT39" s="6"/>
      <c r="TMU39" s="6"/>
      <c r="TMV39" s="6"/>
      <c r="TMW39" s="6"/>
      <c r="TMX39" s="6"/>
      <c r="TMY39" s="6"/>
      <c r="TMZ39" s="6"/>
      <c r="TNA39" s="6"/>
      <c r="TNB39" s="6"/>
      <c r="TNC39" s="6"/>
      <c r="TND39" s="6"/>
      <c r="TNE39" s="6"/>
      <c r="TNF39" s="6"/>
      <c r="TNG39" s="6"/>
      <c r="TNH39" s="6"/>
      <c r="TNI39" s="6"/>
      <c r="TNJ39" s="6"/>
      <c r="TNK39" s="6"/>
      <c r="TNL39" s="6"/>
      <c r="TNM39" s="6"/>
      <c r="TNN39" s="6"/>
      <c r="TNO39" s="6"/>
      <c r="TNP39" s="6"/>
      <c r="TNQ39" s="6"/>
      <c r="TNR39" s="6"/>
      <c r="TNS39" s="6"/>
      <c r="TNT39" s="6"/>
      <c r="TNU39" s="6"/>
      <c r="TNV39" s="6"/>
      <c r="TNW39" s="6"/>
      <c r="TNX39" s="6"/>
      <c r="TNY39" s="6"/>
      <c r="TNZ39" s="6"/>
      <c r="TOA39" s="6"/>
      <c r="TOB39" s="6"/>
      <c r="TOC39" s="6"/>
      <c r="TOD39" s="6"/>
      <c r="TOE39" s="6"/>
      <c r="TOF39" s="6"/>
      <c r="TOG39" s="6"/>
      <c r="TOH39" s="6"/>
      <c r="TOI39" s="6"/>
      <c r="TOJ39" s="6"/>
      <c r="TOK39" s="6"/>
      <c r="TOL39" s="6"/>
      <c r="TOM39" s="6"/>
      <c r="TON39" s="6"/>
      <c r="TOO39" s="6"/>
      <c r="TOP39" s="6"/>
      <c r="TOQ39" s="6"/>
      <c r="TOR39" s="6"/>
      <c r="TOS39" s="6"/>
      <c r="TOT39" s="6"/>
      <c r="TOU39" s="6"/>
      <c r="TOV39" s="6"/>
      <c r="TOW39" s="6"/>
      <c r="TOX39" s="6"/>
      <c r="TOY39" s="6"/>
      <c r="TOZ39" s="6"/>
      <c r="TPA39" s="6"/>
      <c r="TPB39" s="6"/>
      <c r="TPC39" s="6"/>
      <c r="TPD39" s="6"/>
      <c r="TPE39" s="6"/>
      <c r="TPF39" s="6"/>
      <c r="TPG39" s="6"/>
      <c r="TPH39" s="6"/>
      <c r="TPI39" s="6"/>
      <c r="TPJ39" s="6"/>
      <c r="TPK39" s="6"/>
      <c r="TPL39" s="6"/>
      <c r="TPM39" s="6"/>
      <c r="TPN39" s="6"/>
      <c r="TPO39" s="6"/>
      <c r="TPP39" s="6"/>
      <c r="TPQ39" s="6"/>
      <c r="TPR39" s="6"/>
      <c r="TPS39" s="6"/>
      <c r="TPT39" s="6"/>
      <c r="TPU39" s="6"/>
      <c r="TPV39" s="6"/>
      <c r="TPW39" s="6"/>
      <c r="TPX39" s="6"/>
      <c r="TPY39" s="6"/>
      <c r="TPZ39" s="6"/>
      <c r="TQA39" s="6"/>
      <c r="TQB39" s="6"/>
      <c r="TQC39" s="6"/>
      <c r="TQD39" s="6"/>
      <c r="TQE39" s="6"/>
      <c r="TQF39" s="6"/>
      <c r="TQG39" s="6"/>
      <c r="TQH39" s="6"/>
      <c r="TQI39" s="6"/>
      <c r="TQJ39" s="6"/>
      <c r="TQK39" s="6"/>
      <c r="TQL39" s="6"/>
      <c r="TQM39" s="6"/>
      <c r="TQN39" s="6"/>
      <c r="TQO39" s="6"/>
      <c r="TQP39" s="6"/>
      <c r="TQQ39" s="6"/>
      <c r="TQR39" s="6"/>
      <c r="TQS39" s="6"/>
      <c r="TQT39" s="6"/>
      <c r="TQU39" s="6"/>
      <c r="TQV39" s="6"/>
      <c r="TQW39" s="6"/>
      <c r="TQX39" s="6"/>
      <c r="TQY39" s="6"/>
      <c r="TQZ39" s="6"/>
      <c r="TRA39" s="6"/>
      <c r="TRB39" s="6"/>
      <c r="TRC39" s="6"/>
      <c r="TRD39" s="6"/>
      <c r="TRE39" s="6"/>
      <c r="TRF39" s="6"/>
      <c r="TRG39" s="6"/>
      <c r="TRH39" s="6"/>
      <c r="TRI39" s="6"/>
      <c r="TRJ39" s="6"/>
      <c r="TRK39" s="6"/>
      <c r="TRL39" s="6"/>
      <c r="TRM39" s="6"/>
      <c r="TRN39" s="6"/>
      <c r="TRO39" s="6"/>
      <c r="TRP39" s="6"/>
      <c r="TRQ39" s="6"/>
      <c r="TRR39" s="6"/>
      <c r="TRS39" s="6"/>
      <c r="TRT39" s="6"/>
      <c r="TRU39" s="6"/>
      <c r="TRV39" s="6"/>
      <c r="TRW39" s="6"/>
      <c r="TRX39" s="6"/>
      <c r="TRY39" s="6"/>
      <c r="TRZ39" s="6"/>
      <c r="TSA39" s="6"/>
      <c r="TSB39" s="6"/>
      <c r="TSC39" s="6"/>
      <c r="TSD39" s="6"/>
      <c r="TSE39" s="6"/>
      <c r="TSF39" s="6"/>
      <c r="TSG39" s="6"/>
      <c r="TSH39" s="6"/>
      <c r="TSI39" s="6"/>
      <c r="TSJ39" s="6"/>
      <c r="TSK39" s="6"/>
      <c r="TSL39" s="6"/>
      <c r="TSM39" s="6"/>
      <c r="TSN39" s="6"/>
      <c r="TSO39" s="6"/>
      <c r="TSP39" s="6"/>
      <c r="TSQ39" s="6"/>
      <c r="TSR39" s="6"/>
      <c r="TSS39" s="6"/>
      <c r="TST39" s="6"/>
      <c r="TSU39" s="6"/>
      <c r="TSV39" s="6"/>
      <c r="TSW39" s="6"/>
      <c r="TSX39" s="6"/>
      <c r="TSY39" s="6"/>
      <c r="TSZ39" s="6"/>
      <c r="TTA39" s="6"/>
      <c r="TTB39" s="6"/>
      <c r="TTC39" s="6"/>
      <c r="TTD39" s="6"/>
      <c r="TTE39" s="6"/>
      <c r="TTF39" s="6"/>
      <c r="TTG39" s="6"/>
      <c r="TTH39" s="6"/>
      <c r="TTI39" s="6"/>
      <c r="TTJ39" s="6"/>
      <c r="TTK39" s="6"/>
      <c r="TTL39" s="6"/>
      <c r="TTM39" s="6"/>
      <c r="TTN39" s="6"/>
      <c r="TTO39" s="6"/>
      <c r="TTP39" s="6"/>
      <c r="TTQ39" s="6"/>
      <c r="TTR39" s="6"/>
      <c r="TTS39" s="6"/>
      <c r="TTT39" s="6"/>
      <c r="TTU39" s="6"/>
      <c r="TTV39" s="6"/>
      <c r="TTW39" s="6"/>
      <c r="TTX39" s="6"/>
      <c r="TTY39" s="6"/>
      <c r="TTZ39" s="6"/>
      <c r="TUA39" s="6"/>
      <c r="TUB39" s="6"/>
      <c r="TUC39" s="6"/>
      <c r="TUD39" s="6"/>
      <c r="TUE39" s="6"/>
      <c r="TUF39" s="6"/>
      <c r="TUG39" s="6"/>
      <c r="TUH39" s="6"/>
      <c r="TUI39" s="6"/>
      <c r="TUJ39" s="6"/>
      <c r="TUK39" s="6"/>
      <c r="TUL39" s="6"/>
      <c r="TUM39" s="6"/>
      <c r="TUN39" s="6"/>
      <c r="TUO39" s="6"/>
      <c r="TUP39" s="6"/>
      <c r="TUQ39" s="6"/>
      <c r="TUR39" s="6"/>
      <c r="TUS39" s="6"/>
      <c r="TUT39" s="6"/>
      <c r="TUU39" s="6"/>
      <c r="TUV39" s="6"/>
      <c r="TUW39" s="6"/>
      <c r="TUX39" s="6"/>
      <c r="TUY39" s="6"/>
      <c r="TUZ39" s="6"/>
      <c r="TVA39" s="6"/>
      <c r="TVB39" s="6"/>
      <c r="TVC39" s="6"/>
      <c r="TVD39" s="6"/>
      <c r="TVE39" s="6"/>
      <c r="TVF39" s="6"/>
      <c r="TVG39" s="6"/>
      <c r="TVH39" s="6"/>
      <c r="TVI39" s="6"/>
      <c r="TVJ39" s="6"/>
      <c r="TVK39" s="6"/>
      <c r="TVL39" s="6"/>
      <c r="TVM39" s="6"/>
      <c r="TVN39" s="6"/>
      <c r="TVO39" s="6"/>
      <c r="TVP39" s="6"/>
      <c r="TVQ39" s="6"/>
      <c r="TVR39" s="6"/>
      <c r="TVS39" s="6"/>
      <c r="TVT39" s="6"/>
      <c r="TVU39" s="6"/>
      <c r="TVV39" s="6"/>
      <c r="TVW39" s="6"/>
      <c r="TVX39" s="6"/>
      <c r="TVY39" s="6"/>
      <c r="TVZ39" s="6"/>
      <c r="TWA39" s="6"/>
      <c r="TWB39" s="6"/>
      <c r="TWC39" s="6"/>
      <c r="TWD39" s="6"/>
      <c r="TWE39" s="6"/>
      <c r="TWF39" s="6"/>
      <c r="TWG39" s="6"/>
      <c r="TWH39" s="6"/>
      <c r="TWI39" s="6"/>
      <c r="TWJ39" s="6"/>
      <c r="TWK39" s="6"/>
      <c r="TWL39" s="6"/>
      <c r="TWM39" s="6"/>
      <c r="TWN39" s="6"/>
      <c r="TWO39" s="6"/>
      <c r="TWP39" s="6"/>
      <c r="TWQ39" s="6"/>
      <c r="TWR39" s="6"/>
      <c r="TWS39" s="6"/>
      <c r="TWT39" s="6"/>
      <c r="TWU39" s="6"/>
      <c r="TWV39" s="6"/>
      <c r="TWW39" s="6"/>
      <c r="TWX39" s="6"/>
      <c r="TWY39" s="6"/>
      <c r="TWZ39" s="6"/>
      <c r="TXA39" s="6"/>
      <c r="TXB39" s="6"/>
      <c r="TXC39" s="6"/>
      <c r="TXD39" s="6"/>
      <c r="TXE39" s="6"/>
      <c r="TXF39" s="6"/>
      <c r="TXG39" s="6"/>
      <c r="TXH39" s="6"/>
      <c r="TXI39" s="6"/>
      <c r="TXJ39" s="6"/>
      <c r="TXK39" s="6"/>
      <c r="TXL39" s="6"/>
      <c r="TXM39" s="6"/>
      <c r="TXN39" s="6"/>
      <c r="TXO39" s="6"/>
      <c r="TXP39" s="6"/>
      <c r="TXQ39" s="6"/>
      <c r="TXR39" s="6"/>
      <c r="TXS39" s="6"/>
      <c r="TXT39" s="6"/>
      <c r="TXU39" s="6"/>
      <c r="TXV39" s="6"/>
      <c r="TXW39" s="6"/>
      <c r="TXX39" s="6"/>
      <c r="TXY39" s="6"/>
      <c r="TXZ39" s="6"/>
      <c r="TYA39" s="6"/>
      <c r="TYB39" s="6"/>
      <c r="TYC39" s="6"/>
      <c r="TYD39" s="6"/>
      <c r="TYE39" s="6"/>
      <c r="TYF39" s="6"/>
      <c r="TYG39" s="6"/>
      <c r="TYH39" s="6"/>
      <c r="TYI39" s="6"/>
      <c r="TYJ39" s="6"/>
      <c r="TYK39" s="6"/>
      <c r="TYL39" s="6"/>
      <c r="TYM39" s="6"/>
      <c r="TYN39" s="6"/>
      <c r="TYO39" s="6"/>
      <c r="TYP39" s="6"/>
      <c r="TYQ39" s="6"/>
      <c r="TYR39" s="6"/>
      <c r="TYS39" s="6"/>
      <c r="TYT39" s="6"/>
      <c r="TYU39" s="6"/>
      <c r="TYV39" s="6"/>
      <c r="TYW39" s="6"/>
      <c r="TYX39" s="6"/>
      <c r="TYY39" s="6"/>
      <c r="TYZ39" s="6"/>
      <c r="TZA39" s="6"/>
      <c r="TZB39" s="6"/>
      <c r="TZC39" s="6"/>
      <c r="TZD39" s="6"/>
      <c r="TZE39" s="6"/>
      <c r="TZF39" s="6"/>
      <c r="TZG39" s="6"/>
      <c r="TZH39" s="6"/>
      <c r="TZI39" s="6"/>
      <c r="TZJ39" s="6"/>
      <c r="TZK39" s="6"/>
      <c r="TZL39" s="6"/>
      <c r="TZM39" s="6"/>
      <c r="TZN39" s="6"/>
      <c r="TZO39" s="6"/>
      <c r="TZP39" s="6"/>
      <c r="TZQ39" s="6"/>
      <c r="TZR39" s="6"/>
      <c r="TZS39" s="6"/>
      <c r="TZT39" s="6"/>
      <c r="TZU39" s="6"/>
      <c r="TZV39" s="6"/>
      <c r="TZW39" s="6"/>
      <c r="TZX39" s="6"/>
      <c r="TZY39" s="6"/>
      <c r="TZZ39" s="6"/>
      <c r="UAA39" s="6"/>
      <c r="UAB39" s="6"/>
      <c r="UAC39" s="6"/>
      <c r="UAD39" s="6"/>
      <c r="UAE39" s="6"/>
      <c r="UAF39" s="6"/>
      <c r="UAG39" s="6"/>
      <c r="UAH39" s="6"/>
      <c r="UAI39" s="6"/>
      <c r="UAJ39" s="6"/>
      <c r="UAK39" s="6"/>
      <c r="UAL39" s="6"/>
      <c r="UAM39" s="6"/>
      <c r="UAN39" s="6"/>
      <c r="UAO39" s="6"/>
      <c r="UAP39" s="6"/>
      <c r="UAQ39" s="6"/>
      <c r="UAR39" s="6"/>
      <c r="UAS39" s="6"/>
      <c r="UAT39" s="6"/>
      <c r="UAU39" s="6"/>
      <c r="UAV39" s="6"/>
      <c r="UAW39" s="6"/>
      <c r="UAX39" s="6"/>
      <c r="UAY39" s="6"/>
      <c r="UAZ39" s="6"/>
      <c r="UBA39" s="6"/>
      <c r="UBB39" s="6"/>
      <c r="UBC39" s="6"/>
      <c r="UBD39" s="6"/>
      <c r="UBE39" s="6"/>
      <c r="UBF39" s="6"/>
      <c r="UBG39" s="6"/>
      <c r="UBH39" s="6"/>
      <c r="UBI39" s="6"/>
      <c r="UBJ39" s="6"/>
      <c r="UBK39" s="6"/>
      <c r="UBL39" s="6"/>
      <c r="UBM39" s="6"/>
      <c r="UBN39" s="6"/>
      <c r="UBO39" s="6"/>
      <c r="UBP39" s="6"/>
      <c r="UBQ39" s="6"/>
      <c r="UBR39" s="6"/>
      <c r="UBS39" s="6"/>
      <c r="UBT39" s="6"/>
      <c r="UBU39" s="6"/>
      <c r="UBV39" s="6"/>
      <c r="UBW39" s="6"/>
      <c r="UBX39" s="6"/>
      <c r="UBY39" s="6"/>
      <c r="UBZ39" s="6"/>
      <c r="UCA39" s="6"/>
      <c r="UCB39" s="6"/>
      <c r="UCC39" s="6"/>
      <c r="UCD39" s="6"/>
      <c r="UCE39" s="6"/>
      <c r="UCF39" s="6"/>
      <c r="UCG39" s="6"/>
      <c r="UCH39" s="6"/>
      <c r="UCI39" s="6"/>
      <c r="UCJ39" s="6"/>
      <c r="UCK39" s="6"/>
      <c r="UCL39" s="6"/>
      <c r="UCM39" s="6"/>
      <c r="UCN39" s="6"/>
      <c r="UCO39" s="6"/>
      <c r="UCP39" s="6"/>
      <c r="UCQ39" s="6"/>
      <c r="UCR39" s="6"/>
      <c r="UCS39" s="6"/>
      <c r="UCT39" s="6"/>
      <c r="UCU39" s="6"/>
      <c r="UCV39" s="6"/>
      <c r="UCW39" s="6"/>
      <c r="UCX39" s="6"/>
      <c r="UCY39" s="6"/>
      <c r="UCZ39" s="6"/>
      <c r="UDA39" s="6"/>
      <c r="UDB39" s="6"/>
      <c r="UDC39" s="6"/>
      <c r="UDD39" s="6"/>
      <c r="UDE39" s="6"/>
      <c r="UDF39" s="6"/>
      <c r="UDG39" s="6"/>
      <c r="UDH39" s="6"/>
      <c r="UDI39" s="6"/>
      <c r="UDJ39" s="6"/>
      <c r="UDK39" s="6"/>
      <c r="UDL39" s="6"/>
      <c r="UDM39" s="6"/>
      <c r="UDN39" s="6"/>
      <c r="UDO39" s="6"/>
      <c r="UDP39" s="6"/>
      <c r="UDQ39" s="6"/>
      <c r="UDR39" s="6"/>
      <c r="UDS39" s="6"/>
      <c r="UDT39" s="6"/>
      <c r="UDU39" s="6"/>
      <c r="UDV39" s="6"/>
      <c r="UDW39" s="6"/>
      <c r="UDX39" s="6"/>
      <c r="UDY39" s="6"/>
      <c r="UDZ39" s="6"/>
      <c r="UEA39" s="6"/>
      <c r="UEB39" s="6"/>
      <c r="UEC39" s="6"/>
      <c r="UED39" s="6"/>
      <c r="UEE39" s="6"/>
      <c r="UEF39" s="6"/>
      <c r="UEG39" s="6"/>
      <c r="UEH39" s="6"/>
      <c r="UEI39" s="6"/>
      <c r="UEJ39" s="6"/>
      <c r="UEK39" s="6"/>
      <c r="UEL39" s="6"/>
      <c r="UEM39" s="6"/>
      <c r="UEN39" s="6"/>
      <c r="UEO39" s="6"/>
      <c r="UEP39" s="6"/>
      <c r="UEQ39" s="6"/>
      <c r="UER39" s="6"/>
      <c r="UES39" s="6"/>
      <c r="UET39" s="6"/>
      <c r="UEU39" s="6"/>
      <c r="UEV39" s="6"/>
      <c r="UEW39" s="6"/>
      <c r="UEX39" s="6"/>
      <c r="UEY39" s="6"/>
      <c r="UEZ39" s="6"/>
      <c r="UFA39" s="6"/>
      <c r="UFB39" s="6"/>
      <c r="UFC39" s="6"/>
      <c r="UFD39" s="6"/>
      <c r="UFE39" s="6"/>
      <c r="UFF39" s="6"/>
      <c r="UFG39" s="6"/>
      <c r="UFH39" s="6"/>
      <c r="UFI39" s="6"/>
      <c r="UFJ39" s="6"/>
      <c r="UFK39" s="6"/>
      <c r="UFL39" s="6"/>
      <c r="UFM39" s="6"/>
      <c r="UFN39" s="6"/>
      <c r="UFO39" s="6"/>
      <c r="UFP39" s="6"/>
      <c r="UFQ39" s="6"/>
      <c r="UFR39" s="6"/>
      <c r="UFS39" s="6"/>
      <c r="UFT39" s="6"/>
      <c r="UFU39" s="6"/>
      <c r="UFV39" s="6"/>
      <c r="UFW39" s="6"/>
      <c r="UFX39" s="6"/>
      <c r="UFY39" s="6"/>
      <c r="UFZ39" s="6"/>
      <c r="UGA39" s="6"/>
      <c r="UGB39" s="6"/>
      <c r="UGC39" s="6"/>
      <c r="UGD39" s="6"/>
      <c r="UGE39" s="6"/>
      <c r="UGF39" s="6"/>
      <c r="UGG39" s="6"/>
      <c r="UGH39" s="6"/>
      <c r="UGI39" s="6"/>
      <c r="UGJ39" s="6"/>
      <c r="UGK39" s="6"/>
      <c r="UGL39" s="6"/>
      <c r="UGM39" s="6"/>
      <c r="UGN39" s="6"/>
      <c r="UGO39" s="6"/>
      <c r="UGP39" s="6"/>
      <c r="UGQ39" s="6"/>
      <c r="UGR39" s="6"/>
      <c r="UGS39" s="6"/>
      <c r="UGT39" s="6"/>
      <c r="UGU39" s="6"/>
      <c r="UGV39" s="6"/>
      <c r="UGW39" s="6"/>
      <c r="UGX39" s="6"/>
      <c r="UGY39" s="6"/>
      <c r="UGZ39" s="6"/>
      <c r="UHA39" s="6"/>
      <c r="UHB39" s="6"/>
      <c r="UHC39" s="6"/>
      <c r="UHD39" s="6"/>
      <c r="UHE39" s="6"/>
      <c r="UHF39" s="6"/>
      <c r="UHG39" s="6"/>
      <c r="UHH39" s="6"/>
      <c r="UHI39" s="6"/>
      <c r="UHJ39" s="6"/>
      <c r="UHK39" s="6"/>
      <c r="UHL39" s="6"/>
      <c r="UHM39" s="6"/>
      <c r="UHN39" s="6"/>
      <c r="UHO39" s="6"/>
      <c r="UHP39" s="6"/>
      <c r="UHQ39" s="6"/>
      <c r="UHR39" s="6"/>
      <c r="UHS39" s="6"/>
      <c r="UHT39" s="6"/>
      <c r="UHU39" s="6"/>
      <c r="UHV39" s="6"/>
      <c r="UHW39" s="6"/>
      <c r="UHX39" s="6"/>
      <c r="UHY39" s="6"/>
      <c r="UHZ39" s="6"/>
      <c r="UIA39" s="6"/>
      <c r="UIB39" s="6"/>
      <c r="UIC39" s="6"/>
      <c r="UID39" s="6"/>
      <c r="UIE39" s="6"/>
      <c r="UIF39" s="6"/>
      <c r="UIG39" s="6"/>
      <c r="UIH39" s="6"/>
      <c r="UII39" s="6"/>
      <c r="UIJ39" s="6"/>
      <c r="UIK39" s="6"/>
      <c r="UIL39" s="6"/>
      <c r="UIM39" s="6"/>
      <c r="UIN39" s="6"/>
      <c r="UIO39" s="6"/>
      <c r="UIP39" s="6"/>
      <c r="UIQ39" s="6"/>
      <c r="UIR39" s="6"/>
      <c r="UIS39" s="6"/>
      <c r="UIT39" s="6"/>
      <c r="UIU39" s="6"/>
      <c r="UIV39" s="6"/>
      <c r="UIW39" s="6"/>
      <c r="UIX39" s="6"/>
      <c r="UIY39" s="6"/>
      <c r="UIZ39" s="6"/>
      <c r="UJA39" s="6"/>
      <c r="UJB39" s="6"/>
      <c r="UJC39" s="6"/>
      <c r="UJD39" s="6"/>
      <c r="UJE39" s="6"/>
      <c r="UJF39" s="6"/>
      <c r="UJG39" s="6"/>
      <c r="UJH39" s="6"/>
      <c r="UJI39" s="6"/>
      <c r="UJJ39" s="6"/>
      <c r="UJK39" s="6"/>
      <c r="UJL39" s="6"/>
      <c r="UJM39" s="6"/>
      <c r="UJN39" s="6"/>
      <c r="UJO39" s="6"/>
      <c r="UJP39" s="6"/>
      <c r="UJQ39" s="6"/>
      <c r="UJR39" s="6"/>
      <c r="UJS39" s="6"/>
      <c r="UJT39" s="6"/>
      <c r="UJU39" s="6"/>
      <c r="UJV39" s="6"/>
      <c r="UJW39" s="6"/>
      <c r="UJX39" s="6"/>
      <c r="UJY39" s="6"/>
      <c r="UJZ39" s="6"/>
      <c r="UKA39" s="6"/>
      <c r="UKB39" s="6"/>
      <c r="UKC39" s="6"/>
      <c r="UKD39" s="6"/>
      <c r="UKE39" s="6"/>
      <c r="UKF39" s="6"/>
      <c r="UKG39" s="6"/>
      <c r="UKH39" s="6"/>
      <c r="UKI39" s="6"/>
      <c r="UKJ39" s="6"/>
      <c r="UKK39" s="6"/>
      <c r="UKL39" s="6"/>
      <c r="UKM39" s="6"/>
      <c r="UKN39" s="6"/>
      <c r="UKO39" s="6"/>
      <c r="UKP39" s="6"/>
      <c r="UKQ39" s="6"/>
      <c r="UKR39" s="6"/>
      <c r="UKS39" s="6"/>
      <c r="UKT39" s="6"/>
      <c r="UKU39" s="6"/>
      <c r="UKV39" s="6"/>
      <c r="UKW39" s="6"/>
      <c r="UKX39" s="6"/>
      <c r="UKY39" s="6"/>
      <c r="UKZ39" s="6"/>
      <c r="ULA39" s="6"/>
      <c r="ULB39" s="6"/>
      <c r="ULC39" s="6"/>
      <c r="ULD39" s="6"/>
      <c r="ULE39" s="6"/>
      <c r="ULF39" s="6"/>
      <c r="ULG39" s="6"/>
      <c r="ULH39" s="6"/>
      <c r="ULI39" s="6"/>
      <c r="ULJ39" s="6"/>
      <c r="ULK39" s="6"/>
      <c r="ULL39" s="6"/>
      <c r="ULM39" s="6"/>
      <c r="ULN39" s="6"/>
      <c r="ULO39" s="6"/>
      <c r="ULP39" s="6"/>
      <c r="ULQ39" s="6"/>
      <c r="ULR39" s="6"/>
      <c r="ULS39" s="6"/>
      <c r="ULT39" s="6"/>
      <c r="ULU39" s="6"/>
      <c r="ULV39" s="6"/>
      <c r="ULW39" s="6"/>
      <c r="ULX39" s="6"/>
      <c r="ULY39" s="6"/>
      <c r="ULZ39" s="6"/>
      <c r="UMA39" s="6"/>
      <c r="UMB39" s="6"/>
      <c r="UMC39" s="6"/>
      <c r="UMD39" s="6"/>
      <c r="UME39" s="6"/>
      <c r="UMF39" s="6"/>
      <c r="UMG39" s="6"/>
      <c r="UMH39" s="6"/>
      <c r="UMI39" s="6"/>
      <c r="UMJ39" s="6"/>
      <c r="UMK39" s="6"/>
      <c r="UML39" s="6"/>
      <c r="UMM39" s="6"/>
      <c r="UMN39" s="6"/>
      <c r="UMO39" s="6"/>
      <c r="UMP39" s="6"/>
      <c r="UMQ39" s="6"/>
      <c r="UMR39" s="6"/>
      <c r="UMS39" s="6"/>
      <c r="UMT39" s="6"/>
      <c r="UMU39" s="6"/>
      <c r="UMV39" s="6"/>
      <c r="UMW39" s="6"/>
      <c r="UMX39" s="6"/>
      <c r="UMY39" s="6"/>
      <c r="UMZ39" s="6"/>
      <c r="UNA39" s="6"/>
      <c r="UNB39" s="6"/>
      <c r="UNC39" s="6"/>
      <c r="UND39" s="6"/>
      <c r="UNE39" s="6"/>
      <c r="UNF39" s="6"/>
      <c r="UNG39" s="6"/>
      <c r="UNH39" s="6"/>
      <c r="UNI39" s="6"/>
      <c r="UNJ39" s="6"/>
      <c r="UNK39" s="6"/>
      <c r="UNL39" s="6"/>
      <c r="UNM39" s="6"/>
      <c r="UNN39" s="6"/>
      <c r="UNO39" s="6"/>
      <c r="UNP39" s="6"/>
      <c r="UNQ39" s="6"/>
      <c r="UNR39" s="6"/>
      <c r="UNS39" s="6"/>
      <c r="UNT39" s="6"/>
      <c r="UNU39" s="6"/>
      <c r="UNV39" s="6"/>
      <c r="UNW39" s="6"/>
      <c r="UNX39" s="6"/>
      <c r="UNY39" s="6"/>
      <c r="UNZ39" s="6"/>
      <c r="UOA39" s="6"/>
      <c r="UOB39" s="6"/>
      <c r="UOC39" s="6"/>
      <c r="UOD39" s="6"/>
      <c r="UOE39" s="6"/>
      <c r="UOF39" s="6"/>
      <c r="UOG39" s="6"/>
      <c r="UOH39" s="6"/>
      <c r="UOI39" s="6"/>
      <c r="UOJ39" s="6"/>
      <c r="UOK39" s="6"/>
      <c r="UOL39" s="6"/>
      <c r="UOM39" s="6"/>
      <c r="UON39" s="6"/>
      <c r="UOO39" s="6"/>
      <c r="UOP39" s="6"/>
      <c r="UOQ39" s="6"/>
      <c r="UOR39" s="6"/>
      <c r="UOS39" s="6"/>
      <c r="UOT39" s="6"/>
      <c r="UOU39" s="6"/>
      <c r="UOV39" s="6"/>
      <c r="UOW39" s="6"/>
      <c r="UOX39" s="6"/>
      <c r="UOY39" s="6"/>
      <c r="UOZ39" s="6"/>
      <c r="UPA39" s="6"/>
      <c r="UPB39" s="6"/>
      <c r="UPC39" s="6"/>
      <c r="UPD39" s="6"/>
      <c r="UPE39" s="6"/>
      <c r="UPF39" s="6"/>
      <c r="UPG39" s="6"/>
      <c r="UPH39" s="6"/>
      <c r="UPI39" s="6"/>
      <c r="UPJ39" s="6"/>
      <c r="UPK39" s="6"/>
      <c r="UPL39" s="6"/>
      <c r="UPM39" s="6"/>
      <c r="UPN39" s="6"/>
      <c r="UPO39" s="6"/>
      <c r="UPP39" s="6"/>
      <c r="UPQ39" s="6"/>
      <c r="UPR39" s="6"/>
      <c r="UPS39" s="6"/>
      <c r="UPT39" s="6"/>
      <c r="UPU39" s="6"/>
      <c r="UPV39" s="6"/>
      <c r="UPW39" s="6"/>
      <c r="UPX39" s="6"/>
      <c r="UPY39" s="6"/>
      <c r="UPZ39" s="6"/>
      <c r="UQA39" s="6"/>
      <c r="UQB39" s="6"/>
      <c r="UQC39" s="6"/>
      <c r="UQD39" s="6"/>
      <c r="UQE39" s="6"/>
      <c r="UQF39" s="6"/>
      <c r="UQG39" s="6"/>
      <c r="UQH39" s="6"/>
      <c r="UQI39" s="6"/>
      <c r="UQJ39" s="6"/>
      <c r="UQK39" s="6"/>
      <c r="UQL39" s="6"/>
      <c r="UQM39" s="6"/>
      <c r="UQN39" s="6"/>
      <c r="UQO39" s="6"/>
      <c r="UQP39" s="6"/>
      <c r="UQQ39" s="6"/>
      <c r="UQR39" s="6"/>
      <c r="UQS39" s="6"/>
      <c r="UQT39" s="6"/>
      <c r="UQU39" s="6"/>
      <c r="UQV39" s="6"/>
      <c r="UQW39" s="6"/>
      <c r="UQX39" s="6"/>
      <c r="UQY39" s="6"/>
      <c r="UQZ39" s="6"/>
      <c r="URA39" s="6"/>
      <c r="URB39" s="6"/>
      <c r="URC39" s="6"/>
      <c r="URD39" s="6"/>
      <c r="URE39" s="6"/>
      <c r="URF39" s="6"/>
      <c r="URG39" s="6"/>
      <c r="URH39" s="6"/>
      <c r="URI39" s="6"/>
      <c r="URJ39" s="6"/>
      <c r="URK39" s="6"/>
      <c r="URL39" s="6"/>
      <c r="URM39" s="6"/>
      <c r="URN39" s="6"/>
      <c r="URO39" s="6"/>
      <c r="URP39" s="6"/>
      <c r="URQ39" s="6"/>
      <c r="URR39" s="6"/>
      <c r="URS39" s="6"/>
      <c r="URT39" s="6"/>
      <c r="URU39" s="6"/>
      <c r="URV39" s="6"/>
      <c r="URW39" s="6"/>
      <c r="URX39" s="6"/>
      <c r="URY39" s="6"/>
      <c r="URZ39" s="6"/>
      <c r="USA39" s="6"/>
      <c r="USB39" s="6"/>
      <c r="USC39" s="6"/>
      <c r="USD39" s="6"/>
      <c r="USE39" s="6"/>
      <c r="USF39" s="6"/>
      <c r="USG39" s="6"/>
      <c r="USH39" s="6"/>
      <c r="USI39" s="6"/>
      <c r="USJ39" s="6"/>
      <c r="USK39" s="6"/>
      <c r="USL39" s="6"/>
      <c r="USM39" s="6"/>
      <c r="USN39" s="6"/>
      <c r="USO39" s="6"/>
      <c r="USP39" s="6"/>
      <c r="USQ39" s="6"/>
      <c r="USR39" s="6"/>
      <c r="USS39" s="6"/>
      <c r="UST39" s="6"/>
      <c r="USU39" s="6"/>
      <c r="USV39" s="6"/>
      <c r="USW39" s="6"/>
      <c r="USX39" s="6"/>
      <c r="USY39" s="6"/>
      <c r="USZ39" s="6"/>
      <c r="UTA39" s="6"/>
      <c r="UTB39" s="6"/>
      <c r="UTC39" s="6"/>
      <c r="UTD39" s="6"/>
      <c r="UTE39" s="6"/>
      <c r="UTF39" s="6"/>
      <c r="UTG39" s="6"/>
      <c r="UTH39" s="6"/>
      <c r="UTI39" s="6"/>
      <c r="UTJ39" s="6"/>
      <c r="UTK39" s="6"/>
      <c r="UTL39" s="6"/>
      <c r="UTM39" s="6"/>
      <c r="UTN39" s="6"/>
      <c r="UTO39" s="6"/>
      <c r="UTP39" s="6"/>
      <c r="UTQ39" s="6"/>
      <c r="UTR39" s="6"/>
      <c r="UTS39" s="6"/>
      <c r="UTT39" s="6"/>
      <c r="UTU39" s="6"/>
      <c r="UTV39" s="6"/>
      <c r="UTW39" s="6"/>
      <c r="UTX39" s="6"/>
      <c r="UTY39" s="6"/>
      <c r="UTZ39" s="6"/>
      <c r="UUA39" s="6"/>
      <c r="UUB39" s="6"/>
      <c r="UUC39" s="6"/>
      <c r="UUD39" s="6"/>
      <c r="UUE39" s="6"/>
      <c r="UUF39" s="6"/>
      <c r="UUG39" s="6"/>
      <c r="UUH39" s="6"/>
      <c r="UUI39" s="6"/>
      <c r="UUJ39" s="6"/>
      <c r="UUK39" s="6"/>
      <c r="UUL39" s="6"/>
      <c r="UUM39" s="6"/>
      <c r="UUN39" s="6"/>
      <c r="UUO39" s="6"/>
      <c r="UUP39" s="6"/>
      <c r="UUQ39" s="6"/>
      <c r="UUR39" s="6"/>
      <c r="UUS39" s="6"/>
      <c r="UUT39" s="6"/>
      <c r="UUU39" s="6"/>
      <c r="UUV39" s="6"/>
      <c r="UUW39" s="6"/>
      <c r="UUX39" s="6"/>
      <c r="UUY39" s="6"/>
      <c r="UUZ39" s="6"/>
      <c r="UVA39" s="6"/>
      <c r="UVB39" s="6"/>
      <c r="UVC39" s="6"/>
      <c r="UVD39" s="6"/>
      <c r="UVE39" s="6"/>
      <c r="UVF39" s="6"/>
      <c r="UVG39" s="6"/>
      <c r="UVH39" s="6"/>
      <c r="UVI39" s="6"/>
      <c r="UVJ39" s="6"/>
      <c r="UVK39" s="6"/>
      <c r="UVL39" s="6"/>
      <c r="UVM39" s="6"/>
      <c r="UVN39" s="6"/>
      <c r="UVO39" s="6"/>
      <c r="UVP39" s="6"/>
      <c r="UVQ39" s="6"/>
      <c r="UVR39" s="6"/>
      <c r="UVS39" s="6"/>
      <c r="UVT39" s="6"/>
      <c r="UVU39" s="6"/>
      <c r="UVV39" s="6"/>
      <c r="UVW39" s="6"/>
      <c r="UVX39" s="6"/>
      <c r="UVY39" s="6"/>
      <c r="UVZ39" s="6"/>
      <c r="UWA39" s="6"/>
      <c r="UWB39" s="6"/>
      <c r="UWC39" s="6"/>
      <c r="UWD39" s="6"/>
      <c r="UWE39" s="6"/>
      <c r="UWF39" s="6"/>
      <c r="UWG39" s="6"/>
      <c r="UWH39" s="6"/>
      <c r="UWI39" s="6"/>
      <c r="UWJ39" s="6"/>
      <c r="UWK39" s="6"/>
      <c r="UWL39" s="6"/>
      <c r="UWM39" s="6"/>
      <c r="UWN39" s="6"/>
      <c r="UWO39" s="6"/>
      <c r="UWP39" s="6"/>
      <c r="UWQ39" s="6"/>
      <c r="UWR39" s="6"/>
      <c r="UWS39" s="6"/>
      <c r="UWT39" s="6"/>
      <c r="UWU39" s="6"/>
      <c r="UWV39" s="6"/>
      <c r="UWW39" s="6"/>
      <c r="UWX39" s="6"/>
      <c r="UWY39" s="6"/>
      <c r="UWZ39" s="6"/>
      <c r="UXA39" s="6"/>
      <c r="UXB39" s="6"/>
      <c r="UXC39" s="6"/>
      <c r="UXD39" s="6"/>
      <c r="UXE39" s="6"/>
      <c r="UXF39" s="6"/>
      <c r="UXG39" s="6"/>
      <c r="UXH39" s="6"/>
      <c r="UXI39" s="6"/>
      <c r="UXJ39" s="6"/>
      <c r="UXK39" s="6"/>
      <c r="UXL39" s="6"/>
      <c r="UXM39" s="6"/>
      <c r="UXN39" s="6"/>
      <c r="UXO39" s="6"/>
      <c r="UXP39" s="6"/>
      <c r="UXQ39" s="6"/>
      <c r="UXR39" s="6"/>
      <c r="UXS39" s="6"/>
      <c r="UXT39" s="6"/>
      <c r="UXU39" s="6"/>
      <c r="UXV39" s="6"/>
      <c r="UXW39" s="6"/>
      <c r="UXX39" s="6"/>
      <c r="UXY39" s="6"/>
      <c r="UXZ39" s="6"/>
      <c r="UYA39" s="6"/>
      <c r="UYB39" s="6"/>
      <c r="UYC39" s="6"/>
      <c r="UYD39" s="6"/>
      <c r="UYE39" s="6"/>
      <c r="UYF39" s="6"/>
      <c r="UYG39" s="6"/>
      <c r="UYH39" s="6"/>
      <c r="UYI39" s="6"/>
      <c r="UYJ39" s="6"/>
      <c r="UYK39" s="6"/>
      <c r="UYL39" s="6"/>
      <c r="UYM39" s="6"/>
      <c r="UYN39" s="6"/>
      <c r="UYO39" s="6"/>
      <c r="UYP39" s="6"/>
      <c r="UYQ39" s="6"/>
      <c r="UYR39" s="6"/>
      <c r="UYS39" s="6"/>
      <c r="UYT39" s="6"/>
      <c r="UYU39" s="6"/>
      <c r="UYV39" s="6"/>
      <c r="UYW39" s="6"/>
      <c r="UYX39" s="6"/>
      <c r="UYY39" s="6"/>
      <c r="UYZ39" s="6"/>
      <c r="UZA39" s="6"/>
      <c r="UZB39" s="6"/>
      <c r="UZC39" s="6"/>
      <c r="UZD39" s="6"/>
      <c r="UZE39" s="6"/>
      <c r="UZF39" s="6"/>
      <c r="UZG39" s="6"/>
      <c r="UZH39" s="6"/>
      <c r="UZI39" s="6"/>
      <c r="UZJ39" s="6"/>
      <c r="UZK39" s="6"/>
      <c r="UZL39" s="6"/>
      <c r="UZM39" s="6"/>
      <c r="UZN39" s="6"/>
      <c r="UZO39" s="6"/>
      <c r="UZP39" s="6"/>
      <c r="UZQ39" s="6"/>
      <c r="UZR39" s="6"/>
      <c r="UZS39" s="6"/>
      <c r="UZT39" s="6"/>
      <c r="UZU39" s="6"/>
      <c r="UZV39" s="6"/>
      <c r="UZW39" s="6"/>
      <c r="UZX39" s="6"/>
      <c r="UZY39" s="6"/>
      <c r="UZZ39" s="6"/>
      <c r="VAA39" s="6"/>
      <c r="VAB39" s="6"/>
      <c r="VAC39" s="6"/>
      <c r="VAD39" s="6"/>
      <c r="VAE39" s="6"/>
      <c r="VAF39" s="6"/>
      <c r="VAG39" s="6"/>
      <c r="VAH39" s="6"/>
      <c r="VAI39" s="6"/>
      <c r="VAJ39" s="6"/>
      <c r="VAK39" s="6"/>
      <c r="VAL39" s="6"/>
      <c r="VAM39" s="6"/>
      <c r="VAN39" s="6"/>
      <c r="VAO39" s="6"/>
      <c r="VAP39" s="6"/>
      <c r="VAQ39" s="6"/>
      <c r="VAR39" s="6"/>
      <c r="VAS39" s="6"/>
      <c r="VAT39" s="6"/>
      <c r="VAU39" s="6"/>
      <c r="VAV39" s="6"/>
      <c r="VAW39" s="6"/>
      <c r="VAX39" s="6"/>
      <c r="VAY39" s="6"/>
      <c r="VAZ39" s="6"/>
      <c r="VBA39" s="6"/>
      <c r="VBB39" s="6"/>
      <c r="VBC39" s="6"/>
      <c r="VBD39" s="6"/>
      <c r="VBE39" s="6"/>
      <c r="VBF39" s="6"/>
      <c r="VBG39" s="6"/>
      <c r="VBH39" s="6"/>
      <c r="VBI39" s="6"/>
      <c r="VBJ39" s="6"/>
      <c r="VBK39" s="6"/>
      <c r="VBL39" s="6"/>
      <c r="VBM39" s="6"/>
      <c r="VBN39" s="6"/>
      <c r="VBO39" s="6"/>
      <c r="VBP39" s="6"/>
      <c r="VBQ39" s="6"/>
      <c r="VBR39" s="6"/>
      <c r="VBS39" s="6"/>
      <c r="VBT39" s="6"/>
      <c r="VBU39" s="6"/>
      <c r="VBV39" s="6"/>
      <c r="VBW39" s="6"/>
      <c r="VBX39" s="6"/>
      <c r="VBY39" s="6"/>
      <c r="VBZ39" s="6"/>
      <c r="VCA39" s="6"/>
      <c r="VCB39" s="6"/>
      <c r="VCC39" s="6"/>
      <c r="VCD39" s="6"/>
      <c r="VCE39" s="6"/>
      <c r="VCF39" s="6"/>
      <c r="VCG39" s="6"/>
      <c r="VCH39" s="6"/>
      <c r="VCI39" s="6"/>
      <c r="VCJ39" s="6"/>
      <c r="VCK39" s="6"/>
      <c r="VCL39" s="6"/>
      <c r="VCM39" s="6"/>
      <c r="VCN39" s="6"/>
      <c r="VCO39" s="6"/>
      <c r="VCP39" s="6"/>
      <c r="VCQ39" s="6"/>
      <c r="VCR39" s="6"/>
      <c r="VCS39" s="6"/>
      <c r="VCT39" s="6"/>
      <c r="VCU39" s="6"/>
      <c r="VCV39" s="6"/>
      <c r="VCW39" s="6"/>
      <c r="VCX39" s="6"/>
      <c r="VCY39" s="6"/>
      <c r="VCZ39" s="6"/>
      <c r="VDA39" s="6"/>
      <c r="VDB39" s="6"/>
      <c r="VDC39" s="6"/>
      <c r="VDD39" s="6"/>
      <c r="VDE39" s="6"/>
      <c r="VDF39" s="6"/>
      <c r="VDG39" s="6"/>
      <c r="VDH39" s="6"/>
      <c r="VDI39" s="6"/>
      <c r="VDJ39" s="6"/>
      <c r="VDK39" s="6"/>
      <c r="VDL39" s="6"/>
      <c r="VDM39" s="6"/>
      <c r="VDN39" s="6"/>
      <c r="VDO39" s="6"/>
      <c r="VDP39" s="6"/>
      <c r="VDQ39" s="6"/>
      <c r="VDR39" s="6"/>
      <c r="VDS39" s="6"/>
      <c r="VDT39" s="6"/>
      <c r="VDU39" s="6"/>
      <c r="VDV39" s="6"/>
      <c r="VDW39" s="6"/>
      <c r="VDX39" s="6"/>
      <c r="VDY39" s="6"/>
      <c r="VDZ39" s="6"/>
      <c r="VEA39" s="6"/>
      <c r="VEB39" s="6"/>
      <c r="VEC39" s="6"/>
      <c r="VED39" s="6"/>
      <c r="VEE39" s="6"/>
      <c r="VEF39" s="6"/>
      <c r="VEG39" s="6"/>
      <c r="VEH39" s="6"/>
      <c r="VEI39" s="6"/>
      <c r="VEJ39" s="6"/>
      <c r="VEK39" s="6"/>
      <c r="VEL39" s="6"/>
      <c r="VEM39" s="6"/>
      <c r="VEN39" s="6"/>
      <c r="VEO39" s="6"/>
      <c r="VEP39" s="6"/>
      <c r="VEQ39" s="6"/>
      <c r="VER39" s="6"/>
      <c r="VES39" s="6"/>
      <c r="VET39" s="6"/>
      <c r="VEU39" s="6"/>
      <c r="VEV39" s="6"/>
      <c r="VEW39" s="6"/>
      <c r="VEX39" s="6"/>
      <c r="VEY39" s="6"/>
      <c r="VEZ39" s="6"/>
      <c r="VFA39" s="6"/>
      <c r="VFB39" s="6"/>
      <c r="VFC39" s="6"/>
      <c r="VFD39" s="6"/>
      <c r="VFE39" s="6"/>
      <c r="VFF39" s="6"/>
      <c r="VFG39" s="6"/>
      <c r="VFH39" s="6"/>
      <c r="VFI39" s="6"/>
      <c r="VFJ39" s="6"/>
      <c r="VFK39" s="6"/>
      <c r="VFL39" s="6"/>
      <c r="VFM39" s="6"/>
      <c r="VFN39" s="6"/>
      <c r="VFO39" s="6"/>
      <c r="VFP39" s="6"/>
      <c r="VFQ39" s="6"/>
      <c r="VFR39" s="6"/>
      <c r="VFS39" s="6"/>
      <c r="VFT39" s="6"/>
      <c r="VFU39" s="6"/>
      <c r="VFV39" s="6"/>
      <c r="VFW39" s="6"/>
      <c r="VFX39" s="6"/>
      <c r="VFY39" s="6"/>
      <c r="VFZ39" s="6"/>
      <c r="VGA39" s="6"/>
      <c r="VGB39" s="6"/>
      <c r="VGC39" s="6"/>
      <c r="VGD39" s="6"/>
      <c r="VGE39" s="6"/>
      <c r="VGF39" s="6"/>
      <c r="VGG39" s="6"/>
      <c r="VGH39" s="6"/>
      <c r="VGI39" s="6"/>
      <c r="VGJ39" s="6"/>
      <c r="VGK39" s="6"/>
      <c r="VGL39" s="6"/>
      <c r="VGM39" s="6"/>
      <c r="VGN39" s="6"/>
      <c r="VGO39" s="6"/>
      <c r="VGP39" s="6"/>
      <c r="VGQ39" s="6"/>
      <c r="VGR39" s="6"/>
      <c r="VGS39" s="6"/>
      <c r="VGT39" s="6"/>
      <c r="VGU39" s="6"/>
      <c r="VGV39" s="6"/>
      <c r="VGW39" s="6"/>
      <c r="VGX39" s="6"/>
      <c r="VGY39" s="6"/>
      <c r="VGZ39" s="6"/>
      <c r="VHA39" s="6"/>
      <c r="VHB39" s="6"/>
      <c r="VHC39" s="6"/>
      <c r="VHD39" s="6"/>
      <c r="VHE39" s="6"/>
      <c r="VHF39" s="6"/>
      <c r="VHG39" s="6"/>
      <c r="VHH39" s="6"/>
      <c r="VHI39" s="6"/>
      <c r="VHJ39" s="6"/>
      <c r="VHK39" s="6"/>
      <c r="VHL39" s="6"/>
      <c r="VHM39" s="6"/>
      <c r="VHN39" s="6"/>
      <c r="VHO39" s="6"/>
      <c r="VHP39" s="6"/>
      <c r="VHQ39" s="6"/>
      <c r="VHR39" s="6"/>
      <c r="VHS39" s="6"/>
      <c r="VHT39" s="6"/>
      <c r="VHU39" s="6"/>
      <c r="VHV39" s="6"/>
      <c r="VHW39" s="6"/>
      <c r="VHX39" s="6"/>
      <c r="VHY39" s="6"/>
      <c r="VHZ39" s="6"/>
      <c r="VIA39" s="6"/>
      <c r="VIB39" s="6"/>
      <c r="VIC39" s="6"/>
      <c r="VID39" s="6"/>
      <c r="VIE39" s="6"/>
      <c r="VIF39" s="6"/>
      <c r="VIG39" s="6"/>
      <c r="VIH39" s="6"/>
      <c r="VII39" s="6"/>
      <c r="VIJ39" s="6"/>
      <c r="VIK39" s="6"/>
      <c r="VIL39" s="6"/>
      <c r="VIM39" s="6"/>
      <c r="VIN39" s="6"/>
      <c r="VIO39" s="6"/>
      <c r="VIP39" s="6"/>
      <c r="VIQ39" s="6"/>
      <c r="VIR39" s="6"/>
      <c r="VIS39" s="6"/>
      <c r="VIT39" s="6"/>
      <c r="VIU39" s="6"/>
      <c r="VIV39" s="6"/>
      <c r="VIW39" s="6"/>
      <c r="VIX39" s="6"/>
      <c r="VIY39" s="6"/>
      <c r="VIZ39" s="6"/>
      <c r="VJA39" s="6"/>
      <c r="VJB39" s="6"/>
      <c r="VJC39" s="6"/>
      <c r="VJD39" s="6"/>
      <c r="VJE39" s="6"/>
      <c r="VJF39" s="6"/>
      <c r="VJG39" s="6"/>
      <c r="VJH39" s="6"/>
      <c r="VJI39" s="6"/>
      <c r="VJJ39" s="6"/>
      <c r="VJK39" s="6"/>
      <c r="VJL39" s="6"/>
      <c r="VJM39" s="6"/>
      <c r="VJN39" s="6"/>
      <c r="VJO39" s="6"/>
      <c r="VJP39" s="6"/>
      <c r="VJQ39" s="6"/>
      <c r="VJR39" s="6"/>
      <c r="VJS39" s="6"/>
      <c r="VJT39" s="6"/>
      <c r="VJU39" s="6"/>
      <c r="VJV39" s="6"/>
      <c r="VJW39" s="6"/>
      <c r="VJX39" s="6"/>
      <c r="VJY39" s="6"/>
      <c r="VJZ39" s="6"/>
      <c r="VKA39" s="6"/>
      <c r="VKB39" s="6"/>
      <c r="VKC39" s="6"/>
      <c r="VKD39" s="6"/>
      <c r="VKE39" s="6"/>
      <c r="VKF39" s="6"/>
      <c r="VKG39" s="6"/>
      <c r="VKH39" s="6"/>
      <c r="VKI39" s="6"/>
      <c r="VKJ39" s="6"/>
      <c r="VKK39" s="6"/>
      <c r="VKL39" s="6"/>
      <c r="VKM39" s="6"/>
      <c r="VKN39" s="6"/>
      <c r="VKO39" s="6"/>
      <c r="VKP39" s="6"/>
      <c r="VKQ39" s="6"/>
      <c r="VKR39" s="6"/>
      <c r="VKS39" s="6"/>
      <c r="VKT39" s="6"/>
      <c r="VKU39" s="6"/>
      <c r="VKV39" s="6"/>
      <c r="VKW39" s="6"/>
      <c r="VKX39" s="6"/>
      <c r="VKY39" s="6"/>
      <c r="VKZ39" s="6"/>
      <c r="VLA39" s="6"/>
      <c r="VLB39" s="6"/>
      <c r="VLC39" s="6"/>
      <c r="VLD39" s="6"/>
      <c r="VLE39" s="6"/>
      <c r="VLF39" s="6"/>
      <c r="VLG39" s="6"/>
      <c r="VLH39" s="6"/>
      <c r="VLI39" s="6"/>
      <c r="VLJ39" s="6"/>
      <c r="VLK39" s="6"/>
      <c r="VLL39" s="6"/>
      <c r="VLM39" s="6"/>
      <c r="VLN39" s="6"/>
      <c r="VLO39" s="6"/>
      <c r="VLP39" s="6"/>
      <c r="VLQ39" s="6"/>
      <c r="VLR39" s="6"/>
      <c r="VLS39" s="6"/>
      <c r="VLT39" s="6"/>
      <c r="VLU39" s="6"/>
      <c r="VLV39" s="6"/>
      <c r="VLW39" s="6"/>
      <c r="VLX39" s="6"/>
      <c r="VLY39" s="6"/>
      <c r="VLZ39" s="6"/>
      <c r="VMA39" s="6"/>
      <c r="VMB39" s="6"/>
      <c r="VMC39" s="6"/>
      <c r="VMD39" s="6"/>
      <c r="VME39" s="6"/>
      <c r="VMF39" s="6"/>
      <c r="VMG39" s="6"/>
      <c r="VMH39" s="6"/>
      <c r="VMI39" s="6"/>
      <c r="VMJ39" s="6"/>
      <c r="VMK39" s="6"/>
      <c r="VML39" s="6"/>
      <c r="VMM39" s="6"/>
      <c r="VMN39" s="6"/>
      <c r="VMO39" s="6"/>
      <c r="VMP39" s="6"/>
      <c r="VMQ39" s="6"/>
      <c r="VMR39" s="6"/>
      <c r="VMS39" s="6"/>
      <c r="VMT39" s="6"/>
      <c r="VMU39" s="6"/>
      <c r="VMV39" s="6"/>
      <c r="VMW39" s="6"/>
      <c r="VMX39" s="6"/>
      <c r="VMY39" s="6"/>
      <c r="VMZ39" s="6"/>
      <c r="VNA39" s="6"/>
      <c r="VNB39" s="6"/>
      <c r="VNC39" s="6"/>
      <c r="VND39" s="6"/>
      <c r="VNE39" s="6"/>
      <c r="VNF39" s="6"/>
      <c r="VNG39" s="6"/>
      <c r="VNH39" s="6"/>
      <c r="VNI39" s="6"/>
      <c r="VNJ39" s="6"/>
      <c r="VNK39" s="6"/>
      <c r="VNL39" s="6"/>
      <c r="VNM39" s="6"/>
      <c r="VNN39" s="6"/>
      <c r="VNO39" s="6"/>
      <c r="VNP39" s="6"/>
      <c r="VNQ39" s="6"/>
      <c r="VNR39" s="6"/>
      <c r="VNS39" s="6"/>
      <c r="VNT39" s="6"/>
      <c r="VNU39" s="6"/>
      <c r="VNV39" s="6"/>
      <c r="VNW39" s="6"/>
      <c r="VNX39" s="6"/>
      <c r="VNY39" s="6"/>
      <c r="VNZ39" s="6"/>
      <c r="VOA39" s="6"/>
      <c r="VOB39" s="6"/>
      <c r="VOC39" s="6"/>
      <c r="VOD39" s="6"/>
      <c r="VOE39" s="6"/>
      <c r="VOF39" s="6"/>
      <c r="VOG39" s="6"/>
      <c r="VOH39" s="6"/>
      <c r="VOI39" s="6"/>
      <c r="VOJ39" s="6"/>
      <c r="VOK39" s="6"/>
      <c r="VOL39" s="6"/>
      <c r="VOM39" s="6"/>
      <c r="VON39" s="6"/>
      <c r="VOO39" s="6"/>
      <c r="VOP39" s="6"/>
      <c r="VOQ39" s="6"/>
      <c r="VOR39" s="6"/>
      <c r="VOS39" s="6"/>
      <c r="VOT39" s="6"/>
      <c r="VOU39" s="6"/>
      <c r="VOV39" s="6"/>
      <c r="VOW39" s="6"/>
      <c r="VOX39" s="6"/>
      <c r="VOY39" s="6"/>
      <c r="VOZ39" s="6"/>
      <c r="VPA39" s="6"/>
      <c r="VPB39" s="6"/>
      <c r="VPC39" s="6"/>
      <c r="VPD39" s="6"/>
      <c r="VPE39" s="6"/>
      <c r="VPF39" s="6"/>
      <c r="VPG39" s="6"/>
      <c r="VPH39" s="6"/>
      <c r="VPI39" s="6"/>
      <c r="VPJ39" s="6"/>
      <c r="VPK39" s="6"/>
      <c r="VPL39" s="6"/>
      <c r="VPM39" s="6"/>
      <c r="VPN39" s="6"/>
      <c r="VPO39" s="6"/>
      <c r="VPP39" s="6"/>
      <c r="VPQ39" s="6"/>
      <c r="VPR39" s="6"/>
      <c r="VPS39" s="6"/>
      <c r="VPT39" s="6"/>
      <c r="VPU39" s="6"/>
      <c r="VPV39" s="6"/>
      <c r="VPW39" s="6"/>
      <c r="VPX39" s="6"/>
      <c r="VPY39" s="6"/>
      <c r="VPZ39" s="6"/>
      <c r="VQA39" s="6"/>
      <c r="VQB39" s="6"/>
      <c r="VQC39" s="6"/>
      <c r="VQD39" s="6"/>
      <c r="VQE39" s="6"/>
      <c r="VQF39" s="6"/>
      <c r="VQG39" s="6"/>
      <c r="VQH39" s="6"/>
      <c r="VQI39" s="6"/>
      <c r="VQJ39" s="6"/>
      <c r="VQK39" s="6"/>
      <c r="VQL39" s="6"/>
      <c r="VQM39" s="6"/>
      <c r="VQN39" s="6"/>
      <c r="VQO39" s="6"/>
      <c r="VQP39" s="6"/>
      <c r="VQQ39" s="6"/>
      <c r="VQR39" s="6"/>
      <c r="VQS39" s="6"/>
      <c r="VQT39" s="6"/>
      <c r="VQU39" s="6"/>
      <c r="VQV39" s="6"/>
      <c r="VQW39" s="6"/>
      <c r="VQX39" s="6"/>
      <c r="VQY39" s="6"/>
      <c r="VQZ39" s="6"/>
      <c r="VRA39" s="6"/>
      <c r="VRB39" s="6"/>
      <c r="VRC39" s="6"/>
      <c r="VRD39" s="6"/>
      <c r="VRE39" s="6"/>
      <c r="VRF39" s="6"/>
      <c r="VRG39" s="6"/>
      <c r="VRH39" s="6"/>
      <c r="VRI39" s="6"/>
      <c r="VRJ39" s="6"/>
      <c r="VRK39" s="6"/>
      <c r="VRL39" s="6"/>
      <c r="VRM39" s="6"/>
      <c r="VRN39" s="6"/>
      <c r="VRO39" s="6"/>
      <c r="VRP39" s="6"/>
      <c r="VRQ39" s="6"/>
      <c r="VRR39" s="6"/>
      <c r="VRS39" s="6"/>
      <c r="VRT39" s="6"/>
      <c r="VRU39" s="6"/>
      <c r="VRV39" s="6"/>
      <c r="VRW39" s="6"/>
      <c r="VRX39" s="6"/>
      <c r="VRY39" s="6"/>
      <c r="VRZ39" s="6"/>
      <c r="VSA39" s="6"/>
      <c r="VSB39" s="6"/>
      <c r="VSC39" s="6"/>
      <c r="VSD39" s="6"/>
      <c r="VSE39" s="6"/>
      <c r="VSF39" s="6"/>
      <c r="VSG39" s="6"/>
      <c r="VSH39" s="6"/>
      <c r="VSI39" s="6"/>
      <c r="VSJ39" s="6"/>
      <c r="VSK39" s="6"/>
      <c r="VSL39" s="6"/>
      <c r="VSM39" s="6"/>
      <c r="VSN39" s="6"/>
      <c r="VSO39" s="6"/>
      <c r="VSP39" s="6"/>
      <c r="VSQ39" s="6"/>
      <c r="VSR39" s="6"/>
      <c r="VSS39" s="6"/>
      <c r="VST39" s="6"/>
      <c r="VSU39" s="6"/>
      <c r="VSV39" s="6"/>
      <c r="VSW39" s="6"/>
      <c r="VSX39" s="6"/>
      <c r="VSY39" s="6"/>
      <c r="VSZ39" s="6"/>
      <c r="VTA39" s="6"/>
      <c r="VTB39" s="6"/>
      <c r="VTC39" s="6"/>
      <c r="VTD39" s="6"/>
      <c r="VTE39" s="6"/>
      <c r="VTF39" s="6"/>
      <c r="VTG39" s="6"/>
      <c r="VTH39" s="6"/>
      <c r="VTI39" s="6"/>
      <c r="VTJ39" s="6"/>
      <c r="VTK39" s="6"/>
      <c r="VTL39" s="6"/>
      <c r="VTM39" s="6"/>
      <c r="VTN39" s="6"/>
      <c r="VTO39" s="6"/>
      <c r="VTP39" s="6"/>
      <c r="VTQ39" s="6"/>
      <c r="VTR39" s="6"/>
      <c r="VTS39" s="6"/>
      <c r="VTT39" s="6"/>
      <c r="VTU39" s="6"/>
      <c r="VTV39" s="6"/>
      <c r="VTW39" s="6"/>
      <c r="VTX39" s="6"/>
      <c r="VTY39" s="6"/>
      <c r="VTZ39" s="6"/>
      <c r="VUA39" s="6"/>
      <c r="VUB39" s="6"/>
      <c r="VUC39" s="6"/>
      <c r="VUD39" s="6"/>
      <c r="VUE39" s="6"/>
      <c r="VUF39" s="6"/>
      <c r="VUG39" s="6"/>
      <c r="VUH39" s="6"/>
      <c r="VUI39" s="6"/>
      <c r="VUJ39" s="6"/>
      <c r="VUK39" s="6"/>
      <c r="VUL39" s="6"/>
      <c r="VUM39" s="6"/>
      <c r="VUN39" s="6"/>
      <c r="VUO39" s="6"/>
      <c r="VUP39" s="6"/>
      <c r="VUQ39" s="6"/>
      <c r="VUR39" s="6"/>
      <c r="VUS39" s="6"/>
      <c r="VUT39" s="6"/>
      <c r="VUU39" s="6"/>
      <c r="VUV39" s="6"/>
      <c r="VUW39" s="6"/>
      <c r="VUX39" s="6"/>
      <c r="VUY39" s="6"/>
      <c r="VUZ39" s="6"/>
      <c r="VVA39" s="6"/>
      <c r="VVB39" s="6"/>
      <c r="VVC39" s="6"/>
      <c r="VVD39" s="6"/>
      <c r="VVE39" s="6"/>
      <c r="VVF39" s="6"/>
      <c r="VVG39" s="6"/>
      <c r="VVH39" s="6"/>
      <c r="VVI39" s="6"/>
      <c r="VVJ39" s="6"/>
      <c r="VVK39" s="6"/>
      <c r="VVL39" s="6"/>
      <c r="VVM39" s="6"/>
      <c r="VVN39" s="6"/>
      <c r="VVO39" s="6"/>
      <c r="VVP39" s="6"/>
      <c r="VVQ39" s="6"/>
      <c r="VVR39" s="6"/>
      <c r="VVS39" s="6"/>
      <c r="VVT39" s="6"/>
      <c r="VVU39" s="6"/>
      <c r="VVV39" s="6"/>
      <c r="VVW39" s="6"/>
      <c r="VVX39" s="6"/>
      <c r="VVY39" s="6"/>
      <c r="VVZ39" s="6"/>
      <c r="VWA39" s="6"/>
      <c r="VWB39" s="6"/>
      <c r="VWC39" s="6"/>
      <c r="VWD39" s="6"/>
      <c r="VWE39" s="6"/>
      <c r="VWF39" s="6"/>
      <c r="VWG39" s="6"/>
      <c r="VWH39" s="6"/>
      <c r="VWI39" s="6"/>
      <c r="VWJ39" s="6"/>
      <c r="VWK39" s="6"/>
      <c r="VWL39" s="6"/>
      <c r="VWM39" s="6"/>
      <c r="VWN39" s="6"/>
      <c r="VWO39" s="6"/>
      <c r="VWP39" s="6"/>
      <c r="VWQ39" s="6"/>
      <c r="VWR39" s="6"/>
      <c r="VWS39" s="6"/>
      <c r="VWT39" s="6"/>
      <c r="VWU39" s="6"/>
      <c r="VWV39" s="6"/>
      <c r="VWW39" s="6"/>
      <c r="VWX39" s="6"/>
      <c r="VWY39" s="6"/>
      <c r="VWZ39" s="6"/>
      <c r="VXA39" s="6"/>
      <c r="VXB39" s="6"/>
      <c r="VXC39" s="6"/>
      <c r="VXD39" s="6"/>
      <c r="VXE39" s="6"/>
      <c r="VXF39" s="6"/>
      <c r="VXG39" s="6"/>
      <c r="VXH39" s="6"/>
      <c r="VXI39" s="6"/>
      <c r="VXJ39" s="6"/>
      <c r="VXK39" s="6"/>
      <c r="VXL39" s="6"/>
      <c r="VXM39" s="6"/>
      <c r="VXN39" s="6"/>
      <c r="VXO39" s="6"/>
      <c r="VXP39" s="6"/>
      <c r="VXQ39" s="6"/>
      <c r="VXR39" s="6"/>
      <c r="VXS39" s="6"/>
      <c r="VXT39" s="6"/>
      <c r="VXU39" s="6"/>
      <c r="VXV39" s="6"/>
      <c r="VXW39" s="6"/>
      <c r="VXX39" s="6"/>
      <c r="VXY39" s="6"/>
      <c r="VXZ39" s="6"/>
      <c r="VYA39" s="6"/>
      <c r="VYB39" s="6"/>
      <c r="VYC39" s="6"/>
      <c r="VYD39" s="6"/>
      <c r="VYE39" s="6"/>
      <c r="VYF39" s="6"/>
      <c r="VYG39" s="6"/>
      <c r="VYH39" s="6"/>
      <c r="VYI39" s="6"/>
      <c r="VYJ39" s="6"/>
      <c r="VYK39" s="6"/>
      <c r="VYL39" s="6"/>
      <c r="VYM39" s="6"/>
      <c r="VYN39" s="6"/>
      <c r="VYO39" s="6"/>
      <c r="VYP39" s="6"/>
      <c r="VYQ39" s="6"/>
      <c r="VYR39" s="6"/>
      <c r="VYS39" s="6"/>
      <c r="VYT39" s="6"/>
      <c r="VYU39" s="6"/>
      <c r="VYV39" s="6"/>
      <c r="VYW39" s="6"/>
      <c r="VYX39" s="6"/>
      <c r="VYY39" s="6"/>
      <c r="VYZ39" s="6"/>
      <c r="VZA39" s="6"/>
      <c r="VZB39" s="6"/>
      <c r="VZC39" s="6"/>
      <c r="VZD39" s="6"/>
      <c r="VZE39" s="6"/>
      <c r="VZF39" s="6"/>
      <c r="VZG39" s="6"/>
      <c r="VZH39" s="6"/>
      <c r="VZI39" s="6"/>
      <c r="VZJ39" s="6"/>
      <c r="VZK39" s="6"/>
      <c r="VZL39" s="6"/>
      <c r="VZM39" s="6"/>
      <c r="VZN39" s="6"/>
      <c r="VZO39" s="6"/>
      <c r="VZP39" s="6"/>
      <c r="VZQ39" s="6"/>
      <c r="VZR39" s="6"/>
      <c r="VZS39" s="6"/>
      <c r="VZT39" s="6"/>
      <c r="VZU39" s="6"/>
      <c r="VZV39" s="6"/>
      <c r="VZW39" s="6"/>
      <c r="VZX39" s="6"/>
      <c r="VZY39" s="6"/>
      <c r="VZZ39" s="6"/>
      <c r="WAA39" s="6"/>
      <c r="WAB39" s="6"/>
      <c r="WAC39" s="6"/>
      <c r="WAD39" s="6"/>
      <c r="WAE39" s="6"/>
      <c r="WAF39" s="6"/>
      <c r="WAG39" s="6"/>
      <c r="WAH39" s="6"/>
      <c r="WAI39" s="6"/>
      <c r="WAJ39" s="6"/>
      <c r="WAK39" s="6"/>
      <c r="WAL39" s="6"/>
      <c r="WAM39" s="6"/>
      <c r="WAN39" s="6"/>
      <c r="WAO39" s="6"/>
      <c r="WAP39" s="6"/>
      <c r="WAQ39" s="6"/>
      <c r="WAR39" s="6"/>
      <c r="WAS39" s="6"/>
      <c r="WAT39" s="6"/>
      <c r="WAU39" s="6"/>
      <c r="WAV39" s="6"/>
      <c r="WAW39" s="6"/>
      <c r="WAX39" s="6"/>
      <c r="WAY39" s="6"/>
      <c r="WAZ39" s="6"/>
      <c r="WBA39" s="6"/>
      <c r="WBB39" s="6"/>
      <c r="WBC39" s="6"/>
      <c r="WBD39" s="6"/>
      <c r="WBE39" s="6"/>
      <c r="WBF39" s="6"/>
      <c r="WBG39" s="6"/>
      <c r="WBH39" s="6"/>
      <c r="WBI39" s="6"/>
      <c r="WBJ39" s="6"/>
      <c r="WBK39" s="6"/>
      <c r="WBL39" s="6"/>
      <c r="WBM39" s="6"/>
      <c r="WBN39" s="6"/>
      <c r="WBO39" s="6"/>
      <c r="WBP39" s="6"/>
      <c r="WBQ39" s="6"/>
      <c r="WBR39" s="6"/>
      <c r="WBS39" s="6"/>
      <c r="WBT39" s="6"/>
      <c r="WBU39" s="6"/>
      <c r="WBV39" s="6"/>
      <c r="WBW39" s="6"/>
      <c r="WBX39" s="6"/>
      <c r="WBY39" s="6"/>
      <c r="WBZ39" s="6"/>
      <c r="WCA39" s="6"/>
      <c r="WCB39" s="6"/>
      <c r="WCC39" s="6"/>
      <c r="WCD39" s="6"/>
      <c r="WCE39" s="6"/>
      <c r="WCF39" s="6"/>
      <c r="WCG39" s="6"/>
      <c r="WCH39" s="6"/>
      <c r="WCI39" s="6"/>
      <c r="WCJ39" s="6"/>
      <c r="WCK39" s="6"/>
      <c r="WCL39" s="6"/>
      <c r="WCM39" s="6"/>
      <c r="WCN39" s="6"/>
      <c r="WCO39" s="6"/>
      <c r="WCP39" s="6"/>
      <c r="WCQ39" s="6"/>
      <c r="WCR39" s="6"/>
      <c r="WCS39" s="6"/>
      <c r="WCT39" s="6"/>
      <c r="WCU39" s="6"/>
      <c r="WCV39" s="6"/>
      <c r="WCW39" s="6"/>
      <c r="WCX39" s="6"/>
      <c r="WCY39" s="6"/>
      <c r="WCZ39" s="6"/>
      <c r="WDA39" s="6"/>
      <c r="WDB39" s="6"/>
      <c r="WDC39" s="6"/>
      <c r="WDD39" s="6"/>
      <c r="WDE39" s="6"/>
      <c r="WDF39" s="6"/>
      <c r="WDG39" s="6"/>
      <c r="WDH39" s="6"/>
      <c r="WDI39" s="6"/>
      <c r="WDJ39" s="6"/>
      <c r="WDK39" s="6"/>
      <c r="WDL39" s="6"/>
      <c r="WDM39" s="6"/>
      <c r="WDN39" s="6"/>
      <c r="WDO39" s="6"/>
      <c r="WDP39" s="6"/>
      <c r="WDQ39" s="6"/>
      <c r="WDR39" s="6"/>
      <c r="WDS39" s="6"/>
      <c r="WDT39" s="6"/>
      <c r="WDU39" s="6"/>
      <c r="WDV39" s="6"/>
      <c r="WDW39" s="6"/>
      <c r="WDX39" s="6"/>
      <c r="WDY39" s="6"/>
      <c r="WDZ39" s="6"/>
      <c r="WEA39" s="6"/>
      <c r="WEB39" s="6"/>
      <c r="WEC39" s="6"/>
      <c r="WED39" s="6"/>
      <c r="WEE39" s="6"/>
      <c r="WEF39" s="6"/>
      <c r="WEG39" s="6"/>
      <c r="WEH39" s="6"/>
      <c r="WEI39" s="6"/>
      <c r="WEJ39" s="6"/>
      <c r="WEK39" s="6"/>
      <c r="WEL39" s="6"/>
      <c r="WEM39" s="6"/>
      <c r="WEN39" s="6"/>
      <c r="WEO39" s="6"/>
      <c r="WEP39" s="6"/>
      <c r="WEQ39" s="6"/>
      <c r="WER39" s="6"/>
      <c r="WES39" s="6"/>
      <c r="WET39" s="6"/>
      <c r="WEU39" s="6"/>
      <c r="WEV39" s="6"/>
      <c r="WEW39" s="6"/>
      <c r="WEX39" s="6"/>
      <c r="WEY39" s="6"/>
      <c r="WEZ39" s="6"/>
      <c r="WFA39" s="6"/>
      <c r="WFB39" s="6"/>
      <c r="WFC39" s="6"/>
      <c r="WFD39" s="6"/>
      <c r="WFE39" s="6"/>
      <c r="WFF39" s="6"/>
      <c r="WFG39" s="6"/>
      <c r="WFH39" s="6"/>
      <c r="WFI39" s="6"/>
      <c r="WFJ39" s="6"/>
      <c r="WFK39" s="6"/>
      <c r="WFL39" s="6"/>
      <c r="WFM39" s="6"/>
      <c r="WFN39" s="6"/>
      <c r="WFO39" s="6"/>
      <c r="WFP39" s="6"/>
      <c r="WFQ39" s="6"/>
      <c r="WFR39" s="6"/>
      <c r="WFS39" s="6"/>
      <c r="WFT39" s="6"/>
      <c r="WFU39" s="6"/>
      <c r="WFV39" s="6"/>
      <c r="WFW39" s="6"/>
      <c r="WFX39" s="6"/>
      <c r="WFY39" s="6"/>
      <c r="WFZ39" s="6"/>
      <c r="WGA39" s="6"/>
      <c r="WGB39" s="6"/>
      <c r="WGC39" s="6"/>
      <c r="WGD39" s="6"/>
      <c r="WGE39" s="6"/>
      <c r="WGF39" s="6"/>
      <c r="WGG39" s="6"/>
      <c r="WGH39" s="6"/>
      <c r="WGI39" s="6"/>
      <c r="WGJ39" s="6"/>
      <c r="WGK39" s="6"/>
      <c r="WGL39" s="6"/>
      <c r="WGM39" s="6"/>
      <c r="WGN39" s="6"/>
      <c r="WGO39" s="6"/>
      <c r="WGP39" s="6"/>
      <c r="WGQ39" s="6"/>
      <c r="WGR39" s="6"/>
      <c r="WGS39" s="6"/>
      <c r="WGT39" s="6"/>
      <c r="WGU39" s="6"/>
      <c r="WGV39" s="6"/>
      <c r="WGW39" s="6"/>
      <c r="WGX39" s="6"/>
      <c r="WGY39" s="6"/>
      <c r="WGZ39" s="6"/>
      <c r="WHA39" s="6"/>
      <c r="WHB39" s="6"/>
      <c r="WHC39" s="6"/>
      <c r="WHD39" s="6"/>
      <c r="WHE39" s="6"/>
      <c r="WHF39" s="6"/>
      <c r="WHG39" s="6"/>
      <c r="WHH39" s="6"/>
      <c r="WHI39" s="6"/>
      <c r="WHJ39" s="6"/>
      <c r="WHK39" s="6"/>
      <c r="WHL39" s="6"/>
      <c r="WHM39" s="6"/>
      <c r="WHN39" s="6"/>
      <c r="WHO39" s="6"/>
      <c r="WHP39" s="6"/>
      <c r="WHQ39" s="6"/>
      <c r="WHR39" s="6"/>
      <c r="WHS39" s="6"/>
      <c r="WHT39" s="6"/>
      <c r="WHU39" s="6"/>
      <c r="WHV39" s="6"/>
      <c r="WHW39" s="6"/>
      <c r="WHX39" s="6"/>
      <c r="WHY39" s="6"/>
      <c r="WHZ39" s="6"/>
      <c r="WIA39" s="6"/>
      <c r="WIB39" s="6"/>
      <c r="WIC39" s="6"/>
      <c r="WID39" s="6"/>
      <c r="WIE39" s="6"/>
      <c r="WIF39" s="6"/>
      <c r="WIG39" s="6"/>
      <c r="WIH39" s="6"/>
      <c r="WII39" s="6"/>
      <c r="WIJ39" s="6"/>
      <c r="WIK39" s="6"/>
      <c r="WIL39" s="6"/>
      <c r="WIM39" s="6"/>
      <c r="WIN39" s="6"/>
      <c r="WIO39" s="6"/>
      <c r="WIP39" s="6"/>
      <c r="WIQ39" s="6"/>
      <c r="WIR39" s="6"/>
      <c r="WIS39" s="6"/>
      <c r="WIT39" s="6"/>
      <c r="WIU39" s="6"/>
      <c r="WIV39" s="6"/>
      <c r="WIW39" s="6"/>
      <c r="WIX39" s="6"/>
      <c r="WIY39" s="6"/>
      <c r="WIZ39" s="6"/>
      <c r="WJA39" s="6"/>
      <c r="WJB39" s="6"/>
      <c r="WJC39" s="6"/>
      <c r="WJD39" s="6"/>
      <c r="WJE39" s="6"/>
      <c r="WJF39" s="6"/>
      <c r="WJG39" s="6"/>
      <c r="WJH39" s="6"/>
      <c r="WJI39" s="6"/>
      <c r="WJJ39" s="6"/>
      <c r="WJK39" s="6"/>
      <c r="WJL39" s="6"/>
      <c r="WJM39" s="6"/>
      <c r="WJN39" s="6"/>
      <c r="WJO39" s="6"/>
      <c r="WJP39" s="6"/>
      <c r="WJQ39" s="6"/>
      <c r="WJR39" s="6"/>
      <c r="WJS39" s="6"/>
      <c r="WJT39" s="6"/>
      <c r="WJU39" s="6"/>
      <c r="WJV39" s="6"/>
      <c r="WJW39" s="6"/>
      <c r="WJX39" s="6"/>
      <c r="WJY39" s="6"/>
      <c r="WJZ39" s="6"/>
      <c r="WKA39" s="6"/>
      <c r="WKB39" s="6"/>
      <c r="WKC39" s="6"/>
      <c r="WKD39" s="6"/>
      <c r="WKE39" s="6"/>
      <c r="WKF39" s="6"/>
      <c r="WKG39" s="6"/>
      <c r="WKH39" s="6"/>
      <c r="WKI39" s="6"/>
      <c r="WKJ39" s="6"/>
      <c r="WKK39" s="6"/>
      <c r="WKL39" s="6"/>
      <c r="WKM39" s="6"/>
      <c r="WKN39" s="6"/>
      <c r="WKO39" s="6"/>
      <c r="WKP39" s="6"/>
      <c r="WKQ39" s="6"/>
      <c r="WKR39" s="6"/>
      <c r="WKS39" s="6"/>
      <c r="WKT39" s="6"/>
      <c r="WKU39" s="6"/>
      <c r="WKV39" s="6"/>
      <c r="WKW39" s="6"/>
      <c r="WKX39" s="6"/>
      <c r="WKY39" s="6"/>
      <c r="WKZ39" s="6"/>
      <c r="WLA39" s="6"/>
      <c r="WLB39" s="6"/>
      <c r="WLC39" s="6"/>
      <c r="WLD39" s="6"/>
      <c r="WLE39" s="6"/>
      <c r="WLF39" s="6"/>
      <c r="WLG39" s="6"/>
      <c r="WLH39" s="6"/>
      <c r="WLI39" s="6"/>
      <c r="WLJ39" s="6"/>
      <c r="WLK39" s="6"/>
      <c r="WLL39" s="6"/>
      <c r="WLM39" s="6"/>
      <c r="WLN39" s="6"/>
      <c r="WLO39" s="6"/>
      <c r="WLP39" s="6"/>
      <c r="WLQ39" s="6"/>
      <c r="WLR39" s="6"/>
      <c r="WLS39" s="6"/>
      <c r="WLT39" s="6"/>
      <c r="WLU39" s="6"/>
      <c r="WLV39" s="6"/>
      <c r="WLW39" s="6"/>
      <c r="WLX39" s="6"/>
      <c r="WLY39" s="6"/>
      <c r="WLZ39" s="6"/>
      <c r="WMA39" s="6"/>
      <c r="WMB39" s="6"/>
      <c r="WMC39" s="6"/>
      <c r="WMD39" s="6"/>
      <c r="WME39" s="6"/>
      <c r="WMF39" s="6"/>
      <c r="WMG39" s="6"/>
      <c r="WMH39" s="6"/>
      <c r="WMI39" s="6"/>
      <c r="WMJ39" s="6"/>
      <c r="WMK39" s="6"/>
      <c r="WML39" s="6"/>
      <c r="WMM39" s="6"/>
      <c r="WMN39" s="6"/>
      <c r="WMO39" s="6"/>
      <c r="WMP39" s="6"/>
      <c r="WMQ39" s="6"/>
      <c r="WMR39" s="6"/>
      <c r="WMS39" s="6"/>
      <c r="WMT39" s="6"/>
      <c r="WMU39" s="6"/>
      <c r="WMV39" s="6"/>
      <c r="WMW39" s="6"/>
      <c r="WMX39" s="6"/>
      <c r="WMY39" s="6"/>
      <c r="WMZ39" s="6"/>
      <c r="WNA39" s="6"/>
      <c r="WNB39" s="6"/>
      <c r="WNC39" s="6"/>
      <c r="WND39" s="6"/>
      <c r="WNE39" s="6"/>
      <c r="WNF39" s="6"/>
      <c r="WNG39" s="6"/>
      <c r="WNH39" s="6"/>
      <c r="WNI39" s="6"/>
      <c r="WNJ39" s="6"/>
      <c r="WNK39" s="6"/>
      <c r="WNL39" s="6"/>
      <c r="WNM39" s="6"/>
      <c r="WNN39" s="6"/>
      <c r="WNO39" s="6"/>
      <c r="WNP39" s="6"/>
      <c r="WNQ39" s="6"/>
      <c r="WNR39" s="6"/>
      <c r="WNS39" s="6"/>
      <c r="WNT39" s="6"/>
      <c r="WNU39" s="6"/>
      <c r="WNV39" s="6"/>
      <c r="WNW39" s="6"/>
      <c r="WNX39" s="6"/>
      <c r="WNY39" s="6"/>
      <c r="WNZ39" s="6"/>
      <c r="WOA39" s="6"/>
      <c r="WOB39" s="6"/>
      <c r="WOC39" s="6"/>
      <c r="WOD39" s="6"/>
      <c r="WOE39" s="6"/>
      <c r="WOF39" s="6"/>
      <c r="WOG39" s="6"/>
      <c r="WOH39" s="6"/>
      <c r="WOI39" s="6"/>
      <c r="WOJ39" s="6"/>
      <c r="WOK39" s="6"/>
      <c r="WOL39" s="6"/>
      <c r="WOM39" s="6"/>
      <c r="WON39" s="6"/>
      <c r="WOO39" s="6"/>
      <c r="WOP39" s="6"/>
      <c r="WOQ39" s="6"/>
      <c r="WOR39" s="6"/>
      <c r="WOS39" s="6"/>
      <c r="WOT39" s="6"/>
      <c r="WOU39" s="6"/>
      <c r="WOV39" s="6"/>
      <c r="WOW39" s="6"/>
      <c r="WOX39" s="6"/>
      <c r="WOY39" s="6"/>
      <c r="WOZ39" s="6"/>
      <c r="WPA39" s="6"/>
      <c r="WPB39" s="6"/>
      <c r="WPC39" s="6"/>
      <c r="WPD39" s="6"/>
      <c r="WPE39" s="6"/>
      <c r="WPF39" s="6"/>
      <c r="WPG39" s="6"/>
      <c r="WPH39" s="6"/>
      <c r="WPI39" s="6"/>
      <c r="WPJ39" s="6"/>
      <c r="WPK39" s="6"/>
      <c r="WPL39" s="6"/>
      <c r="WPM39" s="6"/>
      <c r="WPN39" s="6"/>
      <c r="WPO39" s="6"/>
      <c r="WPP39" s="6"/>
      <c r="WPQ39" s="6"/>
      <c r="WPR39" s="6"/>
      <c r="WPS39" s="6"/>
      <c r="WPT39" s="6"/>
      <c r="WPU39" s="6"/>
      <c r="WPV39" s="6"/>
      <c r="WPW39" s="6"/>
      <c r="WPX39" s="6"/>
      <c r="WPY39" s="6"/>
      <c r="WPZ39" s="6"/>
      <c r="WQA39" s="6"/>
      <c r="WQB39" s="6"/>
      <c r="WQC39" s="6"/>
      <c r="WQD39" s="6"/>
      <c r="WQE39" s="6"/>
      <c r="WQF39" s="6"/>
      <c r="WQG39" s="6"/>
      <c r="WQH39" s="6"/>
      <c r="WQI39" s="6"/>
      <c r="WQJ39" s="6"/>
      <c r="WQK39" s="6"/>
      <c r="WQL39" s="6"/>
      <c r="WQM39" s="6"/>
      <c r="WQN39" s="6"/>
      <c r="WQO39" s="6"/>
      <c r="WQP39" s="6"/>
      <c r="WQQ39" s="6"/>
      <c r="WQR39" s="6"/>
      <c r="WQS39" s="6"/>
      <c r="WQT39" s="6"/>
      <c r="WQU39" s="6"/>
      <c r="WQV39" s="6"/>
      <c r="WQW39" s="6"/>
      <c r="WQX39" s="6"/>
      <c r="WQY39" s="6"/>
      <c r="WQZ39" s="6"/>
      <c r="WRA39" s="6"/>
      <c r="WRB39" s="6"/>
      <c r="WRC39" s="6"/>
      <c r="WRD39" s="6"/>
      <c r="WRE39" s="6"/>
      <c r="WRF39" s="6"/>
      <c r="WRG39" s="6"/>
      <c r="WRH39" s="6"/>
      <c r="WRI39" s="6"/>
      <c r="WRJ39" s="6"/>
      <c r="WRK39" s="6"/>
      <c r="WRL39" s="6"/>
      <c r="WRM39" s="6"/>
      <c r="WRN39" s="6"/>
      <c r="WRO39" s="6"/>
      <c r="WRP39" s="6"/>
      <c r="WRQ39" s="6"/>
      <c r="WRR39" s="6"/>
      <c r="WRS39" s="6"/>
      <c r="WRT39" s="6"/>
      <c r="WRU39" s="6"/>
      <c r="WRV39" s="6"/>
      <c r="WRW39" s="6"/>
      <c r="WRX39" s="6"/>
      <c r="WRY39" s="6"/>
      <c r="WRZ39" s="6"/>
      <c r="WSA39" s="6"/>
      <c r="WSB39" s="6"/>
      <c r="WSC39" s="6"/>
      <c r="WSD39" s="6"/>
      <c r="WSE39" s="6"/>
      <c r="WSF39" s="6"/>
      <c r="WSG39" s="6"/>
      <c r="WSH39" s="6"/>
      <c r="WSI39" s="6"/>
      <c r="WSJ39" s="6"/>
      <c r="WSK39" s="6"/>
      <c r="WSL39" s="6"/>
      <c r="WSM39" s="6"/>
      <c r="WSN39" s="6"/>
      <c r="WSO39" s="6"/>
      <c r="WSP39" s="6"/>
      <c r="WSQ39" s="6"/>
      <c r="WSR39" s="6"/>
      <c r="WSS39" s="6"/>
      <c r="WST39" s="6"/>
      <c r="WSU39" s="6"/>
      <c r="WSV39" s="6"/>
      <c r="WSW39" s="6"/>
      <c r="WSX39" s="6"/>
      <c r="WSY39" s="6"/>
      <c r="WSZ39" s="6"/>
      <c r="WTA39" s="6"/>
      <c r="WTB39" s="6"/>
      <c r="WTC39" s="6"/>
      <c r="WTD39" s="6"/>
      <c r="WTE39" s="6"/>
      <c r="WTF39" s="6"/>
      <c r="WTG39" s="6"/>
      <c r="WTH39" s="6"/>
      <c r="WTI39" s="6"/>
      <c r="WTJ39" s="6"/>
      <c r="WTK39" s="6"/>
      <c r="WTL39" s="6"/>
      <c r="WTM39" s="6"/>
      <c r="WTN39" s="6"/>
      <c r="WTO39" s="6"/>
      <c r="WTP39" s="6"/>
      <c r="WTQ39" s="6"/>
      <c r="WTR39" s="6"/>
      <c r="WTS39" s="6"/>
      <c r="WTT39" s="6"/>
      <c r="WTU39" s="6"/>
      <c r="WTV39" s="6"/>
      <c r="WTW39" s="6"/>
      <c r="WTX39" s="6"/>
      <c r="WTY39" s="6"/>
      <c r="WTZ39" s="6"/>
      <c r="WUA39" s="6"/>
      <c r="WUB39" s="6"/>
      <c r="WUC39" s="6"/>
      <c r="WUD39" s="6"/>
      <c r="WUE39" s="6"/>
      <c r="WUF39" s="6"/>
      <c r="WUG39" s="6"/>
      <c r="WUH39" s="6"/>
      <c r="WUI39" s="6"/>
      <c r="WUJ39" s="6"/>
      <c r="WUK39" s="6"/>
      <c r="WUL39" s="6"/>
      <c r="WUM39" s="6"/>
      <c r="WUN39" s="6"/>
      <c r="WUO39" s="6"/>
      <c r="WUP39" s="6"/>
      <c r="WUQ39" s="6"/>
      <c r="WUR39" s="6"/>
      <c r="WUS39" s="6"/>
      <c r="WUT39" s="6"/>
      <c r="WUU39" s="6"/>
      <c r="WUV39" s="6"/>
      <c r="WUW39" s="6"/>
      <c r="WUX39" s="6"/>
      <c r="WUY39" s="6"/>
      <c r="WUZ39" s="6"/>
      <c r="WVA39" s="6"/>
      <c r="WVB39" s="6"/>
      <c r="WVC39" s="6"/>
      <c r="WVD39" s="6"/>
      <c r="WVE39" s="6"/>
      <c r="WVF39" s="6"/>
      <c r="WVG39" s="6"/>
      <c r="WVH39" s="6"/>
      <c r="WVI39" s="6"/>
      <c r="WVJ39" s="6"/>
      <c r="WVK39" s="6"/>
      <c r="WVL39" s="6"/>
      <c r="WVM39" s="6"/>
      <c r="WVN39" s="6"/>
      <c r="WVO39" s="6"/>
      <c r="WVP39" s="6"/>
      <c r="WVQ39" s="6"/>
      <c r="WVR39" s="6"/>
      <c r="WVS39" s="6"/>
      <c r="WVT39" s="6"/>
      <c r="WVU39" s="6"/>
      <c r="WVV39" s="6"/>
      <c r="WVW39" s="6"/>
      <c r="WVX39" s="6"/>
      <c r="WVY39" s="6"/>
      <c r="WVZ39" s="6"/>
      <c r="WWA39" s="6"/>
      <c r="WWB39" s="6"/>
      <c r="WWC39" s="6"/>
      <c r="WWD39" s="6"/>
      <c r="WWE39" s="6"/>
      <c r="WWF39" s="6"/>
      <c r="WWG39" s="6"/>
      <c r="WWH39" s="6"/>
      <c r="WWI39" s="6"/>
      <c r="WWJ39" s="6"/>
      <c r="WWK39" s="6"/>
      <c r="WWL39" s="6"/>
      <c r="WWM39" s="6"/>
      <c r="WWN39" s="6"/>
      <c r="WWO39" s="6"/>
      <c r="WWP39" s="6"/>
      <c r="WWQ39" s="6"/>
      <c r="WWR39" s="6"/>
      <c r="WWS39" s="6"/>
      <c r="WWT39" s="6"/>
      <c r="WWU39" s="6"/>
      <c r="WWV39" s="6"/>
      <c r="WWW39" s="6"/>
      <c r="WWX39" s="6"/>
      <c r="WWY39" s="6"/>
      <c r="WWZ39" s="6"/>
      <c r="WXA39" s="6"/>
      <c r="WXB39" s="6"/>
      <c r="WXC39" s="6"/>
      <c r="WXD39" s="6"/>
      <c r="WXE39" s="6"/>
      <c r="WXF39" s="6"/>
      <c r="WXG39" s="6"/>
      <c r="WXH39" s="6"/>
      <c r="WXI39" s="6"/>
      <c r="WXJ39" s="6"/>
      <c r="WXK39" s="6"/>
      <c r="WXL39" s="6"/>
      <c r="WXM39" s="6"/>
      <c r="WXN39" s="6"/>
      <c r="WXO39" s="6"/>
      <c r="WXP39" s="6"/>
      <c r="WXQ39" s="6"/>
      <c r="WXR39" s="6"/>
      <c r="WXS39" s="6"/>
      <c r="WXT39" s="6"/>
      <c r="WXU39" s="6"/>
      <c r="WXV39" s="6"/>
      <c r="WXW39" s="6"/>
      <c r="WXX39" s="6"/>
      <c r="WXY39" s="6"/>
      <c r="WXZ39" s="6"/>
      <c r="WYA39" s="6"/>
      <c r="WYB39" s="6"/>
      <c r="WYC39" s="6"/>
      <c r="WYD39" s="6"/>
      <c r="WYE39" s="6"/>
      <c r="WYF39" s="6"/>
      <c r="WYG39" s="6"/>
      <c r="WYH39" s="6"/>
      <c r="WYI39" s="6"/>
      <c r="WYJ39" s="6"/>
      <c r="WYK39" s="6"/>
      <c r="WYL39" s="6"/>
      <c r="WYM39" s="6"/>
      <c r="WYN39" s="6"/>
      <c r="WYO39" s="6"/>
      <c r="WYP39" s="6"/>
      <c r="WYQ39" s="6"/>
      <c r="WYR39" s="6"/>
      <c r="WYS39" s="6"/>
      <c r="WYT39" s="6"/>
      <c r="WYU39" s="6"/>
      <c r="WYV39" s="6"/>
      <c r="WYW39" s="6"/>
      <c r="WYX39" s="6"/>
      <c r="WYY39" s="6"/>
      <c r="WYZ39" s="6"/>
      <c r="WZA39" s="6"/>
      <c r="WZB39" s="6"/>
      <c r="WZC39" s="6"/>
      <c r="WZD39" s="6"/>
      <c r="WZE39" s="6"/>
      <c r="WZF39" s="6"/>
      <c r="WZG39" s="6"/>
      <c r="WZH39" s="6"/>
      <c r="WZI39" s="6"/>
      <c r="WZJ39" s="6"/>
      <c r="WZK39" s="6"/>
      <c r="WZL39" s="6"/>
      <c r="WZM39" s="6"/>
      <c r="WZN39" s="6"/>
      <c r="WZO39" s="6"/>
      <c r="WZP39" s="6"/>
      <c r="WZQ39" s="6"/>
      <c r="WZR39" s="6"/>
      <c r="WZS39" s="6"/>
      <c r="WZT39" s="6"/>
      <c r="WZU39" s="6"/>
      <c r="WZV39" s="6"/>
      <c r="WZW39" s="6"/>
      <c r="WZX39" s="6"/>
      <c r="WZY39" s="6"/>
      <c r="WZZ39" s="6"/>
      <c r="XAA39" s="6"/>
      <c r="XAB39" s="6"/>
      <c r="XAC39" s="6"/>
      <c r="XAD39" s="6"/>
      <c r="XAE39" s="6"/>
      <c r="XAF39" s="6"/>
      <c r="XAG39" s="6"/>
      <c r="XAH39" s="6"/>
      <c r="XAI39" s="6"/>
      <c r="XAJ39" s="6"/>
      <c r="XAK39" s="6"/>
      <c r="XAL39" s="6"/>
      <c r="XAM39" s="6"/>
      <c r="XAN39" s="6"/>
      <c r="XAO39" s="6"/>
      <c r="XAP39" s="6"/>
      <c r="XAQ39" s="6"/>
      <c r="XAR39" s="6"/>
      <c r="XAS39" s="6"/>
      <c r="XAT39" s="6"/>
      <c r="XAU39" s="6"/>
      <c r="XAV39" s="6"/>
      <c r="XAW39" s="6"/>
      <c r="XAX39" s="6"/>
      <c r="XAY39" s="6"/>
      <c r="XAZ39" s="6"/>
      <c r="XBA39" s="6"/>
      <c r="XBB39" s="6"/>
      <c r="XBC39" s="6"/>
      <c r="XBD39" s="6"/>
      <c r="XBE39" s="6"/>
      <c r="XBF39" s="6"/>
      <c r="XBG39" s="6"/>
      <c r="XBH39" s="6"/>
      <c r="XBI39" s="6"/>
      <c r="XBJ39" s="6"/>
      <c r="XBK39" s="6"/>
      <c r="XBL39" s="6"/>
      <c r="XBM39" s="6"/>
      <c r="XBN39" s="6"/>
      <c r="XBO39" s="6"/>
      <c r="XBP39" s="6"/>
      <c r="XBQ39" s="6"/>
      <c r="XBR39" s="6"/>
      <c r="XBS39" s="6"/>
      <c r="XBT39" s="6"/>
      <c r="XBU39" s="6"/>
      <c r="XBV39" s="6"/>
      <c r="XBW39" s="6"/>
      <c r="XBX39" s="6"/>
      <c r="XBY39" s="6"/>
      <c r="XBZ39" s="6"/>
      <c r="XCA39" s="6"/>
      <c r="XCB39" s="6"/>
      <c r="XCC39" s="6"/>
      <c r="XCD39" s="6"/>
      <c r="XCE39" s="6"/>
      <c r="XCF39" s="6"/>
      <c r="XCG39" s="6"/>
      <c r="XCH39" s="6"/>
      <c r="XCI39" s="6"/>
      <c r="XCJ39" s="6"/>
      <c r="XCK39" s="6"/>
      <c r="XCL39" s="6"/>
      <c r="XCM39" s="6"/>
      <c r="XCN39" s="6"/>
      <c r="XCO39" s="6"/>
      <c r="XCP39" s="6"/>
      <c r="XCQ39" s="6"/>
      <c r="XCR39" s="6"/>
      <c r="XCS39" s="6"/>
      <c r="XCT39" s="6"/>
      <c r="XCU39" s="6"/>
      <c r="XCV39" s="6"/>
      <c r="XCW39" s="6"/>
      <c r="XCX39" s="6"/>
      <c r="XCY39" s="6"/>
      <c r="XCZ39" s="6"/>
      <c r="XDA39" s="6"/>
      <c r="XDB39" s="6"/>
      <c r="XDC39" s="6"/>
      <c r="XDD39" s="6"/>
      <c r="XDE39" s="6"/>
      <c r="XDF39" s="6"/>
      <c r="XDG39" s="6"/>
      <c r="XDH39" s="6"/>
      <c r="XDI39" s="6"/>
      <c r="XDJ39" s="6"/>
      <c r="XDK39" s="6"/>
      <c r="XDL39" s="6"/>
      <c r="XDM39" s="6"/>
      <c r="XDN39" s="6"/>
      <c r="XDO39" s="6"/>
      <c r="XDP39" s="6"/>
      <c r="XDQ39" s="6"/>
      <c r="XDR39" s="6"/>
      <c r="XDS39" s="6"/>
      <c r="XDT39" s="6"/>
      <c r="XDU39" s="6"/>
      <c r="XDV39" s="6"/>
      <c r="XDW39" s="6"/>
      <c r="XDX39" s="6"/>
      <c r="XDY39" s="6"/>
      <c r="XDZ39" s="6"/>
      <c r="XEA39" s="6"/>
      <c r="XEB39" s="6"/>
      <c r="XEC39" s="6"/>
      <c r="XED39" s="6"/>
      <c r="XEE39" s="6"/>
      <c r="XEF39" s="6"/>
      <c r="XEG39" s="6"/>
      <c r="XEH39" s="6"/>
      <c r="XEI39" s="6"/>
      <c r="XEJ39" s="6"/>
      <c r="XEK39" s="6"/>
      <c r="XEL39" s="6"/>
      <c r="XEM39" s="6"/>
      <c r="XEN39" s="6"/>
      <c r="XEO39" s="6"/>
      <c r="XEP39" s="6"/>
      <c r="XEQ39" s="6"/>
      <c r="XER39" s="6"/>
      <c r="XES39" s="6"/>
      <c r="XET39" s="6"/>
      <c r="XEU39" s="6"/>
      <c r="XEV39" s="6"/>
      <c r="XEW39" s="6"/>
      <c r="XEX39" s="6"/>
      <c r="XEY39" s="6"/>
      <c r="XEZ39" s="6"/>
    </row>
    <row r="40" ht="15.75" customHeight="1">
      <c r="A40" s="3">
        <v>1.01240156E8</v>
      </c>
      <c r="B40" s="3" t="s">
        <v>153</v>
      </c>
      <c r="C40" s="3" t="s">
        <v>151</v>
      </c>
      <c r="D40" s="3">
        <v>0.0</v>
      </c>
      <c r="H40" s="3">
        <v>0.0</v>
      </c>
      <c r="I40" s="4">
        <v>0.0</v>
      </c>
      <c r="J40" s="4">
        <v>0.0</v>
      </c>
      <c r="K40" s="4">
        <v>1.0</v>
      </c>
      <c r="L40" s="4" t="s">
        <v>56</v>
      </c>
      <c r="M40" s="5">
        <v>1.0</v>
      </c>
      <c r="N40" s="5"/>
      <c r="O40" s="4">
        <v>0.0</v>
      </c>
      <c r="P40" s="3">
        <v>0.0</v>
      </c>
      <c r="Q40" s="3">
        <v>0.0</v>
      </c>
      <c r="S40" s="3">
        <v>0.0</v>
      </c>
      <c r="T40" s="3">
        <v>0.0</v>
      </c>
      <c r="U40" s="3">
        <v>0.0</v>
      </c>
      <c r="BA40" s="3">
        <v>0.0</v>
      </c>
    </row>
    <row r="41" ht="15.75" customHeight="1">
      <c r="A41" s="3">
        <v>1.01240171E8</v>
      </c>
      <c r="B41" s="3" t="s">
        <v>154</v>
      </c>
      <c r="C41" s="3" t="s">
        <v>155</v>
      </c>
      <c r="D41" s="3">
        <v>0.0</v>
      </c>
      <c r="H41" s="3">
        <v>0.0</v>
      </c>
      <c r="I41" s="4">
        <v>0.0</v>
      </c>
      <c r="J41" s="4">
        <v>0.0</v>
      </c>
      <c r="K41" s="4">
        <v>1.0</v>
      </c>
      <c r="L41" s="4" t="s">
        <v>56</v>
      </c>
      <c r="M41" s="5">
        <v>1.0</v>
      </c>
      <c r="N41" s="5"/>
      <c r="O41" s="4">
        <v>0.0</v>
      </c>
      <c r="P41" s="3">
        <v>0.0</v>
      </c>
      <c r="Q41" s="3">
        <v>0.0</v>
      </c>
      <c r="S41" s="3">
        <v>0.0</v>
      </c>
      <c r="T41" s="3">
        <v>0.0</v>
      </c>
      <c r="U41" s="3">
        <v>0.0</v>
      </c>
      <c r="BA41" s="3">
        <v>0.0</v>
      </c>
    </row>
    <row r="42" ht="15.75" customHeight="1">
      <c r="A42" s="3">
        <v>1.01240185E8</v>
      </c>
      <c r="B42" s="3" t="s">
        <v>156</v>
      </c>
      <c r="C42" s="3" t="s">
        <v>155</v>
      </c>
      <c r="D42" s="3">
        <v>0.0</v>
      </c>
      <c r="H42" s="3">
        <v>0.0</v>
      </c>
      <c r="I42" s="4">
        <v>0.0</v>
      </c>
      <c r="J42" s="4">
        <v>0.0</v>
      </c>
      <c r="K42" s="4">
        <v>1.0</v>
      </c>
      <c r="L42" s="4" t="s">
        <v>56</v>
      </c>
      <c r="M42" s="5">
        <v>0.0</v>
      </c>
      <c r="N42" s="5"/>
      <c r="O42" s="4">
        <v>0.0</v>
      </c>
      <c r="P42" s="3">
        <v>0.0</v>
      </c>
      <c r="Q42" s="3">
        <v>0.0</v>
      </c>
      <c r="S42" s="3">
        <v>0.0</v>
      </c>
      <c r="T42" s="3">
        <v>0.0</v>
      </c>
      <c r="U42" s="3">
        <v>0.0</v>
      </c>
      <c r="BA42" s="3">
        <v>0.0</v>
      </c>
    </row>
    <row r="43" ht="15.75" customHeight="1">
      <c r="A43" s="3">
        <v>1.01240188E8</v>
      </c>
      <c r="B43" s="3" t="s">
        <v>157</v>
      </c>
      <c r="C43" s="3" t="s">
        <v>155</v>
      </c>
      <c r="D43" s="3">
        <v>0.0</v>
      </c>
      <c r="H43" s="3">
        <v>0.0</v>
      </c>
      <c r="I43" s="4">
        <v>0.0</v>
      </c>
      <c r="J43" s="4">
        <v>0.0</v>
      </c>
      <c r="K43" s="4">
        <v>1.0</v>
      </c>
      <c r="L43" s="4" t="s">
        <v>56</v>
      </c>
      <c r="M43" s="5">
        <v>0.0</v>
      </c>
      <c r="N43" s="5"/>
      <c r="O43" s="4">
        <v>0.0</v>
      </c>
      <c r="P43" s="3">
        <v>0.0</v>
      </c>
      <c r="Q43" s="3">
        <v>0.0</v>
      </c>
      <c r="S43" s="3">
        <v>0.0</v>
      </c>
      <c r="T43" s="3">
        <v>0.0</v>
      </c>
      <c r="U43" s="3">
        <v>0.0</v>
      </c>
      <c r="BA43" s="3">
        <v>0.0</v>
      </c>
    </row>
    <row r="44" ht="15.75" customHeight="1">
      <c r="A44" s="3">
        <v>1.01240218E8</v>
      </c>
      <c r="B44" s="3" t="s">
        <v>158</v>
      </c>
      <c r="C44" s="3" t="s">
        <v>159</v>
      </c>
      <c r="D44" s="3">
        <v>0.0</v>
      </c>
      <c r="H44" s="3">
        <v>0.0</v>
      </c>
      <c r="I44" s="4">
        <v>0.0</v>
      </c>
      <c r="J44" s="4">
        <v>0.0</v>
      </c>
      <c r="K44" s="4">
        <v>1.0</v>
      </c>
      <c r="L44" s="4" t="s">
        <v>56</v>
      </c>
      <c r="M44" s="5">
        <v>0.0</v>
      </c>
      <c r="N44" s="5"/>
      <c r="O44" s="4">
        <v>0.0</v>
      </c>
      <c r="P44" s="3">
        <v>0.0</v>
      </c>
      <c r="Q44" s="3">
        <v>0.0</v>
      </c>
      <c r="S44" s="3">
        <v>0.0</v>
      </c>
      <c r="T44" s="3">
        <v>0.0</v>
      </c>
      <c r="U44" s="3">
        <v>0.0</v>
      </c>
      <c r="BA44" s="3">
        <v>0.0</v>
      </c>
    </row>
    <row r="45" ht="15.75" customHeight="1">
      <c r="A45" s="3">
        <v>1.01240226E8</v>
      </c>
      <c r="B45" s="3" t="s">
        <v>160</v>
      </c>
      <c r="C45" s="3" t="s">
        <v>159</v>
      </c>
      <c r="D45" s="3">
        <v>0.0</v>
      </c>
      <c r="H45" s="3">
        <v>0.0</v>
      </c>
      <c r="I45" s="4">
        <v>0.0</v>
      </c>
      <c r="J45" s="4">
        <v>0.0</v>
      </c>
      <c r="K45" s="4">
        <v>1.0</v>
      </c>
      <c r="L45" s="4" t="s">
        <v>56</v>
      </c>
      <c r="M45" s="5">
        <v>0.0</v>
      </c>
      <c r="N45" s="5"/>
      <c r="O45" s="4">
        <v>0.0</v>
      </c>
      <c r="P45" s="3">
        <v>0.0</v>
      </c>
      <c r="Q45" s="3">
        <v>0.0</v>
      </c>
      <c r="S45" s="3">
        <v>0.0</v>
      </c>
      <c r="T45" s="3">
        <v>0.0</v>
      </c>
      <c r="U45" s="3">
        <v>0.0</v>
      </c>
      <c r="BA45" s="3">
        <v>0.0</v>
      </c>
    </row>
    <row r="46" ht="15.75" customHeight="1">
      <c r="A46" s="3">
        <v>1.01240368E8</v>
      </c>
      <c r="B46" s="3" t="s">
        <v>161</v>
      </c>
      <c r="C46" s="3" t="s">
        <v>162</v>
      </c>
      <c r="D46" s="3">
        <v>0.0</v>
      </c>
      <c r="H46" s="3">
        <v>0.0</v>
      </c>
      <c r="I46" s="4">
        <v>0.0</v>
      </c>
      <c r="J46" s="4">
        <v>0.0</v>
      </c>
      <c r="K46" s="4">
        <v>1.0</v>
      </c>
      <c r="L46" s="4" t="s">
        <v>56</v>
      </c>
      <c r="M46" s="5">
        <v>1.0</v>
      </c>
      <c r="N46" s="5"/>
      <c r="O46" s="4">
        <v>0.0</v>
      </c>
      <c r="P46" s="3">
        <v>0.0</v>
      </c>
      <c r="Q46" s="3">
        <v>0.0</v>
      </c>
      <c r="S46" s="3">
        <v>0.0</v>
      </c>
      <c r="T46" s="3">
        <v>0.0</v>
      </c>
      <c r="U46" s="3">
        <v>0.0</v>
      </c>
      <c r="BA46" s="3">
        <v>0.0</v>
      </c>
    </row>
    <row r="47" ht="15.75" customHeight="1">
      <c r="A47" s="6">
        <v>1.01240413E8</v>
      </c>
      <c r="B47" s="6" t="s">
        <v>163</v>
      </c>
      <c r="C47" s="6" t="s">
        <v>164</v>
      </c>
      <c r="D47" s="3">
        <v>0.0</v>
      </c>
      <c r="E47" s="6"/>
      <c r="F47" s="6"/>
      <c r="G47" s="6"/>
      <c r="H47" s="3">
        <v>0.0</v>
      </c>
      <c r="I47" s="4">
        <v>0.0</v>
      </c>
      <c r="J47" s="4">
        <v>0.0</v>
      </c>
      <c r="K47" s="4">
        <v>1.0</v>
      </c>
      <c r="L47" s="4" t="s">
        <v>56</v>
      </c>
      <c r="M47" s="5">
        <v>1.0</v>
      </c>
      <c r="N47" s="5"/>
      <c r="O47" s="4">
        <v>0.0</v>
      </c>
      <c r="P47" s="6">
        <v>2420.0</v>
      </c>
      <c r="Q47" s="6">
        <v>0.0</v>
      </c>
      <c r="R47" s="6" t="s">
        <v>152</v>
      </c>
      <c r="S47" s="3">
        <v>0.0</v>
      </c>
      <c r="T47" s="3">
        <v>0.0</v>
      </c>
      <c r="U47" s="3">
        <v>0.0</v>
      </c>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v>0.0</v>
      </c>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c r="HU47" s="6"/>
      <c r="HV47" s="6"/>
      <c r="HW47" s="6"/>
      <c r="HX47" s="6"/>
      <c r="HY47" s="6"/>
      <c r="HZ47" s="6"/>
      <c r="IA47" s="6"/>
      <c r="IB47" s="6"/>
      <c r="IC47" s="6"/>
      <c r="ID47" s="6"/>
      <c r="IE47" s="6"/>
      <c r="IF47" s="6"/>
      <c r="IG47" s="6"/>
      <c r="IH47" s="6"/>
      <c r="II47" s="6"/>
      <c r="IJ47" s="6"/>
      <c r="IK47" s="6"/>
      <c r="IL47" s="6"/>
      <c r="IM47" s="6"/>
      <c r="IN47" s="6"/>
      <c r="IO47" s="6"/>
      <c r="IP47" s="6"/>
      <c r="IQ47" s="6"/>
      <c r="IR47" s="6"/>
      <c r="IS47" s="6"/>
      <c r="IT47" s="6"/>
      <c r="IU47" s="6"/>
      <c r="IV47" s="6"/>
      <c r="IW47" s="6"/>
      <c r="IX47" s="6"/>
      <c r="IY47" s="6"/>
      <c r="IZ47" s="6"/>
      <c r="JA47" s="6"/>
      <c r="JB47" s="6"/>
      <c r="JC47" s="6"/>
      <c r="JD47" s="6"/>
      <c r="JE47" s="6"/>
      <c r="JF47" s="6"/>
      <c r="JG47" s="6"/>
      <c r="JH47" s="6"/>
      <c r="JI47" s="6"/>
      <c r="JJ47" s="6"/>
      <c r="JK47" s="6"/>
      <c r="JL47" s="6"/>
      <c r="JM47" s="6"/>
      <c r="JN47" s="6"/>
      <c r="JO47" s="6"/>
      <c r="JP47" s="6"/>
      <c r="JQ47" s="6"/>
      <c r="JR47" s="6"/>
      <c r="JS47" s="6"/>
      <c r="JT47" s="6"/>
      <c r="JU47" s="6"/>
      <c r="JV47" s="6"/>
      <c r="JW47" s="6"/>
      <c r="JX47" s="6"/>
      <c r="JY47" s="6"/>
      <c r="JZ47" s="6"/>
      <c r="KA47" s="6"/>
      <c r="KB47" s="6"/>
      <c r="KC47" s="6"/>
      <c r="KD47" s="6"/>
      <c r="KE47" s="6"/>
      <c r="KF47" s="6"/>
      <c r="KG47" s="6"/>
      <c r="KH47" s="6"/>
      <c r="KI47" s="6"/>
      <c r="KJ47" s="6"/>
      <c r="KK47" s="6"/>
      <c r="KL47" s="6"/>
      <c r="KM47" s="6"/>
      <c r="KN47" s="6"/>
      <c r="KO47" s="6"/>
      <c r="KP47" s="6"/>
      <c r="KQ47" s="6"/>
      <c r="KR47" s="6"/>
      <c r="KS47" s="6"/>
      <c r="KT47" s="6"/>
      <c r="KU47" s="6"/>
      <c r="KV47" s="6"/>
      <c r="KW47" s="6"/>
      <c r="KX47" s="6"/>
      <c r="KY47" s="6"/>
      <c r="KZ47" s="6"/>
      <c r="LA47" s="6"/>
      <c r="LB47" s="6"/>
      <c r="LC47" s="6"/>
      <c r="LD47" s="6"/>
      <c r="LE47" s="6"/>
      <c r="LF47" s="6"/>
      <c r="LG47" s="6"/>
      <c r="LH47" s="6"/>
      <c r="LI47" s="6"/>
      <c r="LJ47" s="6"/>
      <c r="LK47" s="6"/>
      <c r="LL47" s="6"/>
      <c r="LM47" s="6"/>
      <c r="LN47" s="6"/>
      <c r="LO47" s="6"/>
      <c r="LP47" s="6"/>
      <c r="LQ47" s="6"/>
      <c r="LR47" s="6"/>
      <c r="LS47" s="6"/>
      <c r="LT47" s="6"/>
      <c r="LU47" s="6"/>
      <c r="LV47" s="6"/>
      <c r="LW47" s="6"/>
      <c r="LX47" s="6"/>
      <c r="LY47" s="6"/>
      <c r="LZ47" s="6"/>
      <c r="MA47" s="6"/>
      <c r="MB47" s="6"/>
      <c r="MC47" s="6"/>
      <c r="MD47" s="6"/>
      <c r="ME47" s="6"/>
      <c r="MF47" s="6"/>
      <c r="MG47" s="6"/>
      <c r="MH47" s="6"/>
      <c r="MI47" s="6"/>
      <c r="MJ47" s="6"/>
      <c r="MK47" s="6"/>
      <c r="ML47" s="6"/>
      <c r="MM47" s="6"/>
      <c r="MN47" s="6"/>
      <c r="MO47" s="6"/>
      <c r="MP47" s="6"/>
      <c r="MQ47" s="6"/>
      <c r="MR47" s="6"/>
      <c r="MS47" s="6"/>
      <c r="MT47" s="6"/>
      <c r="MU47" s="6"/>
      <c r="MV47" s="6"/>
      <c r="MW47" s="6"/>
      <c r="MX47" s="6"/>
      <c r="MY47" s="6"/>
      <c r="MZ47" s="6"/>
      <c r="NA47" s="6"/>
      <c r="NB47" s="6"/>
      <c r="NC47" s="6"/>
      <c r="ND47" s="6"/>
      <c r="NE47" s="6"/>
      <c r="NF47" s="6"/>
      <c r="NG47" s="6"/>
      <c r="NH47" s="6"/>
      <c r="NI47" s="6"/>
      <c r="NJ47" s="6"/>
      <c r="NK47" s="6"/>
      <c r="NL47" s="6"/>
      <c r="NM47" s="6"/>
      <c r="NN47" s="6"/>
      <c r="NO47" s="6"/>
      <c r="NP47" s="6"/>
      <c r="NQ47" s="6"/>
      <c r="NR47" s="6"/>
      <c r="NS47" s="6"/>
      <c r="NT47" s="6"/>
      <c r="NU47" s="6"/>
      <c r="NV47" s="6"/>
      <c r="NW47" s="6"/>
      <c r="NX47" s="6"/>
      <c r="NY47" s="6"/>
      <c r="NZ47" s="6"/>
      <c r="OA47" s="6"/>
      <c r="OB47" s="6"/>
      <c r="OC47" s="6"/>
      <c r="OD47" s="6"/>
      <c r="OE47" s="6"/>
      <c r="OF47" s="6"/>
      <c r="OG47" s="6"/>
      <c r="OH47" s="6"/>
      <c r="OI47" s="6"/>
      <c r="OJ47" s="6"/>
      <c r="OK47" s="6"/>
      <c r="OL47" s="6"/>
      <c r="OM47" s="6"/>
      <c r="ON47" s="6"/>
      <c r="OO47" s="6"/>
      <c r="OP47" s="6"/>
      <c r="OQ47" s="6"/>
      <c r="OR47" s="6"/>
      <c r="OS47" s="6"/>
      <c r="OT47" s="6"/>
      <c r="OU47" s="6"/>
      <c r="OV47" s="6"/>
      <c r="OW47" s="6"/>
      <c r="OX47" s="6"/>
      <c r="OY47" s="6"/>
      <c r="OZ47" s="6"/>
      <c r="PA47" s="6"/>
      <c r="PB47" s="6"/>
      <c r="PC47" s="6"/>
      <c r="PD47" s="6"/>
      <c r="PE47" s="6"/>
      <c r="PF47" s="6"/>
      <c r="PG47" s="6"/>
      <c r="PH47" s="6"/>
      <c r="PI47" s="6"/>
      <c r="PJ47" s="6"/>
      <c r="PK47" s="6"/>
      <c r="PL47" s="6"/>
      <c r="PM47" s="6"/>
      <c r="PN47" s="6"/>
      <c r="PO47" s="6"/>
      <c r="PP47" s="6"/>
      <c r="PQ47" s="6"/>
      <c r="PR47" s="6"/>
      <c r="PS47" s="6"/>
      <c r="PT47" s="6"/>
      <c r="PU47" s="6"/>
      <c r="PV47" s="6"/>
      <c r="PW47" s="6"/>
      <c r="PX47" s="6"/>
      <c r="PY47" s="6"/>
      <c r="PZ47" s="6"/>
      <c r="QA47" s="6"/>
      <c r="QB47" s="6"/>
      <c r="QC47" s="6"/>
      <c r="QD47" s="6"/>
      <c r="QE47" s="6"/>
      <c r="QF47" s="6"/>
      <c r="QG47" s="6"/>
      <c r="QH47" s="6"/>
      <c r="QI47" s="6"/>
      <c r="QJ47" s="6"/>
      <c r="QK47" s="6"/>
      <c r="QL47" s="6"/>
      <c r="QM47" s="6"/>
      <c r="QN47" s="6"/>
      <c r="QO47" s="6"/>
      <c r="QP47" s="6"/>
      <c r="QQ47" s="6"/>
      <c r="QR47" s="6"/>
      <c r="QS47" s="6"/>
      <c r="QT47" s="6"/>
      <c r="QU47" s="6"/>
      <c r="QV47" s="6"/>
      <c r="QW47" s="6"/>
      <c r="QX47" s="6"/>
      <c r="QY47" s="6"/>
      <c r="QZ47" s="6"/>
      <c r="RA47" s="6"/>
      <c r="RB47" s="6"/>
      <c r="RC47" s="6"/>
      <c r="RD47" s="6"/>
      <c r="RE47" s="6"/>
      <c r="RF47" s="6"/>
      <c r="RG47" s="6"/>
      <c r="RH47" s="6"/>
      <c r="RI47" s="6"/>
      <c r="RJ47" s="6"/>
      <c r="RK47" s="6"/>
      <c r="RL47" s="6"/>
      <c r="RM47" s="6"/>
      <c r="RN47" s="6"/>
      <c r="RO47" s="6"/>
      <c r="RP47" s="6"/>
      <c r="RQ47" s="6"/>
      <c r="RR47" s="6"/>
      <c r="RS47" s="6"/>
      <c r="RT47" s="6"/>
      <c r="RU47" s="6"/>
      <c r="RV47" s="6"/>
      <c r="RW47" s="6"/>
      <c r="RX47" s="6"/>
      <c r="RY47" s="6"/>
      <c r="RZ47" s="6"/>
      <c r="SA47" s="6"/>
      <c r="SB47" s="6"/>
      <c r="SC47" s="6"/>
      <c r="SD47" s="6"/>
      <c r="SE47" s="6"/>
      <c r="SF47" s="6"/>
      <c r="SG47" s="6"/>
      <c r="SH47" s="6"/>
      <c r="SI47" s="6"/>
      <c r="SJ47" s="6"/>
      <c r="SK47" s="6"/>
      <c r="SL47" s="6"/>
      <c r="SM47" s="6"/>
      <c r="SN47" s="6"/>
      <c r="SO47" s="6"/>
      <c r="SP47" s="6"/>
      <c r="SQ47" s="6"/>
      <c r="SR47" s="6"/>
      <c r="SS47" s="6"/>
      <c r="ST47" s="6"/>
      <c r="SU47" s="6"/>
      <c r="SV47" s="6"/>
      <c r="SW47" s="6"/>
      <c r="SX47" s="6"/>
      <c r="SY47" s="6"/>
      <c r="SZ47" s="6"/>
      <c r="TA47" s="6"/>
      <c r="TB47" s="6"/>
      <c r="TC47" s="6"/>
      <c r="TD47" s="6"/>
      <c r="TE47" s="6"/>
      <c r="TF47" s="6"/>
      <c r="TG47" s="6"/>
      <c r="TH47" s="6"/>
      <c r="TI47" s="6"/>
      <c r="TJ47" s="6"/>
      <c r="TK47" s="6"/>
      <c r="TL47" s="6"/>
      <c r="TM47" s="6"/>
      <c r="TN47" s="6"/>
      <c r="TO47" s="6"/>
      <c r="TP47" s="6"/>
      <c r="TQ47" s="6"/>
      <c r="TR47" s="6"/>
      <c r="TS47" s="6"/>
      <c r="TT47" s="6"/>
      <c r="TU47" s="6"/>
      <c r="TV47" s="6"/>
      <c r="TW47" s="6"/>
      <c r="TX47" s="6"/>
      <c r="TY47" s="6"/>
      <c r="TZ47" s="6"/>
      <c r="UA47" s="6"/>
      <c r="UB47" s="6"/>
      <c r="UC47" s="6"/>
      <c r="UD47" s="6"/>
      <c r="UE47" s="6"/>
      <c r="UF47" s="6"/>
      <c r="UG47" s="6"/>
      <c r="UH47" s="6"/>
      <c r="UI47" s="6"/>
      <c r="UJ47" s="6"/>
      <c r="UK47" s="6"/>
      <c r="UL47" s="6"/>
      <c r="UM47" s="6"/>
      <c r="UN47" s="6"/>
      <c r="UO47" s="6"/>
      <c r="UP47" s="6"/>
      <c r="UQ47" s="6"/>
      <c r="UR47" s="6"/>
      <c r="US47" s="6"/>
      <c r="UT47" s="6"/>
      <c r="UU47" s="6"/>
      <c r="UV47" s="6"/>
      <c r="UW47" s="6"/>
      <c r="UX47" s="6"/>
      <c r="UY47" s="6"/>
      <c r="UZ47" s="6"/>
      <c r="VA47" s="6"/>
      <c r="VB47" s="6"/>
      <c r="VC47" s="6"/>
      <c r="VD47" s="6"/>
      <c r="VE47" s="6"/>
      <c r="VF47" s="6"/>
      <c r="VG47" s="6"/>
      <c r="VH47" s="6"/>
      <c r="VI47" s="6"/>
      <c r="VJ47" s="6"/>
      <c r="VK47" s="6"/>
      <c r="VL47" s="6"/>
      <c r="VM47" s="6"/>
      <c r="VN47" s="6"/>
      <c r="VO47" s="6"/>
      <c r="VP47" s="6"/>
      <c r="VQ47" s="6"/>
      <c r="VR47" s="6"/>
      <c r="VS47" s="6"/>
      <c r="VT47" s="6"/>
      <c r="VU47" s="6"/>
      <c r="VV47" s="6"/>
      <c r="VW47" s="6"/>
      <c r="VX47" s="6"/>
      <c r="VY47" s="6"/>
      <c r="VZ47" s="6"/>
      <c r="WA47" s="6"/>
      <c r="WB47" s="6"/>
      <c r="WC47" s="6"/>
      <c r="WD47" s="6"/>
      <c r="WE47" s="6"/>
      <c r="WF47" s="6"/>
      <c r="WG47" s="6"/>
      <c r="WH47" s="6"/>
      <c r="WI47" s="6"/>
      <c r="WJ47" s="6"/>
      <c r="WK47" s="6"/>
      <c r="WL47" s="6"/>
      <c r="WM47" s="6"/>
      <c r="WN47" s="6"/>
      <c r="WO47" s="6"/>
      <c r="WP47" s="6"/>
      <c r="WQ47" s="6"/>
      <c r="WR47" s="6"/>
      <c r="WS47" s="6"/>
      <c r="WT47" s="6"/>
      <c r="WU47" s="6"/>
      <c r="WV47" s="6"/>
      <c r="WW47" s="6"/>
      <c r="WX47" s="6"/>
      <c r="WY47" s="6"/>
      <c r="WZ47" s="6"/>
      <c r="XA47" s="6"/>
      <c r="XB47" s="6"/>
      <c r="XC47" s="6"/>
      <c r="XD47" s="6"/>
      <c r="XE47" s="6"/>
      <c r="XF47" s="6"/>
      <c r="XG47" s="6"/>
      <c r="XH47" s="6"/>
      <c r="XI47" s="6"/>
      <c r="XJ47" s="6"/>
      <c r="XK47" s="6"/>
      <c r="XL47" s="6"/>
      <c r="XM47" s="6"/>
      <c r="XN47" s="6"/>
      <c r="XO47" s="6"/>
      <c r="XP47" s="6"/>
      <c r="XQ47" s="6"/>
      <c r="XR47" s="6"/>
      <c r="XS47" s="6"/>
      <c r="XT47" s="6"/>
      <c r="XU47" s="6"/>
      <c r="XV47" s="6"/>
      <c r="XW47" s="6"/>
      <c r="XX47" s="6"/>
      <c r="XY47" s="6"/>
      <c r="XZ47" s="6"/>
      <c r="YA47" s="6"/>
      <c r="YB47" s="6"/>
      <c r="YC47" s="6"/>
      <c r="YD47" s="6"/>
      <c r="YE47" s="6"/>
      <c r="YF47" s="6"/>
      <c r="YG47" s="6"/>
      <c r="YH47" s="6"/>
      <c r="YI47" s="6"/>
      <c r="YJ47" s="6"/>
      <c r="YK47" s="6"/>
      <c r="YL47" s="6"/>
      <c r="YM47" s="6"/>
      <c r="YN47" s="6"/>
      <c r="YO47" s="6"/>
      <c r="YP47" s="6"/>
      <c r="YQ47" s="6"/>
      <c r="YR47" s="6"/>
      <c r="YS47" s="6"/>
      <c r="YT47" s="6"/>
      <c r="YU47" s="6"/>
      <c r="YV47" s="6"/>
      <c r="YW47" s="6"/>
      <c r="YX47" s="6"/>
      <c r="YY47" s="6"/>
      <c r="YZ47" s="6"/>
      <c r="ZA47" s="6"/>
      <c r="ZB47" s="6"/>
      <c r="ZC47" s="6"/>
      <c r="ZD47" s="6"/>
      <c r="ZE47" s="6"/>
      <c r="ZF47" s="6"/>
      <c r="ZG47" s="6"/>
      <c r="ZH47" s="6"/>
      <c r="ZI47" s="6"/>
      <c r="ZJ47" s="6"/>
      <c r="ZK47" s="6"/>
      <c r="ZL47" s="6"/>
      <c r="ZM47" s="6"/>
      <c r="ZN47" s="6"/>
      <c r="ZO47" s="6"/>
      <c r="ZP47" s="6"/>
      <c r="ZQ47" s="6"/>
      <c r="ZR47" s="6"/>
      <c r="ZS47" s="6"/>
      <c r="ZT47" s="6"/>
      <c r="ZU47" s="6"/>
      <c r="ZV47" s="6"/>
      <c r="ZW47" s="6"/>
      <c r="ZX47" s="6"/>
      <c r="ZY47" s="6"/>
      <c r="ZZ47" s="6"/>
      <c r="AAA47" s="6"/>
      <c r="AAB47" s="6"/>
      <c r="AAC47" s="6"/>
      <c r="AAD47" s="6"/>
      <c r="AAE47" s="6"/>
      <c r="AAF47" s="6"/>
      <c r="AAG47" s="6"/>
      <c r="AAH47" s="6"/>
      <c r="AAI47" s="6"/>
      <c r="AAJ47" s="6"/>
      <c r="AAK47" s="6"/>
      <c r="AAL47" s="6"/>
      <c r="AAM47" s="6"/>
      <c r="AAN47" s="6"/>
      <c r="AAO47" s="6"/>
      <c r="AAP47" s="6"/>
      <c r="AAQ47" s="6"/>
      <c r="AAR47" s="6"/>
      <c r="AAS47" s="6"/>
      <c r="AAT47" s="6"/>
      <c r="AAU47" s="6"/>
      <c r="AAV47" s="6"/>
      <c r="AAW47" s="6"/>
      <c r="AAX47" s="6"/>
      <c r="AAY47" s="6"/>
      <c r="AAZ47" s="6"/>
      <c r="ABA47" s="6"/>
      <c r="ABB47" s="6"/>
      <c r="ABC47" s="6"/>
      <c r="ABD47" s="6"/>
      <c r="ABE47" s="6"/>
      <c r="ABF47" s="6"/>
      <c r="ABG47" s="6"/>
      <c r="ABH47" s="6"/>
      <c r="ABI47" s="6"/>
      <c r="ABJ47" s="6"/>
      <c r="ABK47" s="6"/>
      <c r="ABL47" s="6"/>
      <c r="ABM47" s="6"/>
      <c r="ABN47" s="6"/>
      <c r="ABO47" s="6"/>
      <c r="ABP47" s="6"/>
      <c r="ABQ47" s="6"/>
      <c r="ABR47" s="6"/>
      <c r="ABS47" s="6"/>
      <c r="ABT47" s="6"/>
      <c r="ABU47" s="6"/>
      <c r="ABV47" s="6"/>
      <c r="ABW47" s="6"/>
      <c r="ABX47" s="6"/>
      <c r="ABY47" s="6"/>
      <c r="ABZ47" s="6"/>
      <c r="ACA47" s="6"/>
      <c r="ACB47" s="6"/>
      <c r="ACC47" s="6"/>
      <c r="ACD47" s="6"/>
      <c r="ACE47" s="6"/>
      <c r="ACF47" s="6"/>
      <c r="ACG47" s="6"/>
      <c r="ACH47" s="6"/>
      <c r="ACI47" s="6"/>
      <c r="ACJ47" s="6"/>
      <c r="ACK47" s="6"/>
      <c r="ACL47" s="6"/>
      <c r="ACM47" s="6"/>
      <c r="ACN47" s="6"/>
      <c r="ACO47" s="6"/>
      <c r="ACP47" s="6"/>
      <c r="ACQ47" s="6"/>
      <c r="ACR47" s="6"/>
      <c r="ACS47" s="6"/>
      <c r="ACT47" s="6"/>
      <c r="ACU47" s="6"/>
      <c r="ACV47" s="6"/>
      <c r="ACW47" s="6"/>
      <c r="ACX47" s="6"/>
      <c r="ACY47" s="6"/>
      <c r="ACZ47" s="6"/>
      <c r="ADA47" s="6"/>
      <c r="ADB47" s="6"/>
      <c r="ADC47" s="6"/>
      <c r="ADD47" s="6"/>
      <c r="ADE47" s="6"/>
      <c r="ADF47" s="6"/>
      <c r="ADG47" s="6"/>
      <c r="ADH47" s="6"/>
      <c r="ADI47" s="6"/>
      <c r="ADJ47" s="6"/>
      <c r="ADK47" s="6"/>
      <c r="ADL47" s="6"/>
      <c r="ADM47" s="6"/>
      <c r="ADN47" s="6"/>
      <c r="ADO47" s="6"/>
      <c r="ADP47" s="6"/>
      <c r="ADQ47" s="6"/>
      <c r="ADR47" s="6"/>
      <c r="ADS47" s="6"/>
      <c r="ADT47" s="6"/>
      <c r="ADU47" s="6"/>
      <c r="ADV47" s="6"/>
      <c r="ADW47" s="6"/>
      <c r="ADX47" s="6"/>
      <c r="ADY47" s="6"/>
      <c r="ADZ47" s="6"/>
      <c r="AEA47" s="6"/>
      <c r="AEB47" s="6"/>
      <c r="AEC47" s="6"/>
      <c r="AED47" s="6"/>
      <c r="AEE47" s="6"/>
      <c r="AEF47" s="6"/>
      <c r="AEG47" s="6"/>
      <c r="AEH47" s="6"/>
      <c r="AEI47" s="6"/>
      <c r="AEJ47" s="6"/>
      <c r="AEK47" s="6"/>
      <c r="AEL47" s="6"/>
      <c r="AEM47" s="6"/>
      <c r="AEN47" s="6"/>
      <c r="AEO47" s="6"/>
      <c r="AEP47" s="6"/>
      <c r="AEQ47" s="6"/>
      <c r="AER47" s="6"/>
      <c r="AES47" s="6"/>
      <c r="AET47" s="6"/>
      <c r="AEU47" s="6"/>
      <c r="AEV47" s="6"/>
      <c r="AEW47" s="6"/>
      <c r="AEX47" s="6"/>
      <c r="AEY47" s="6"/>
      <c r="AEZ47" s="6"/>
      <c r="AFA47" s="6"/>
      <c r="AFB47" s="6"/>
      <c r="AFC47" s="6"/>
      <c r="AFD47" s="6"/>
      <c r="AFE47" s="6"/>
      <c r="AFF47" s="6"/>
      <c r="AFG47" s="6"/>
      <c r="AFH47" s="6"/>
      <c r="AFI47" s="6"/>
      <c r="AFJ47" s="6"/>
      <c r="AFK47" s="6"/>
      <c r="AFL47" s="6"/>
      <c r="AFM47" s="6"/>
      <c r="AFN47" s="6"/>
      <c r="AFO47" s="6"/>
      <c r="AFP47" s="6"/>
      <c r="AFQ47" s="6"/>
      <c r="AFR47" s="6"/>
      <c r="AFS47" s="6"/>
      <c r="AFT47" s="6"/>
      <c r="AFU47" s="6"/>
      <c r="AFV47" s="6"/>
      <c r="AFW47" s="6"/>
      <c r="AFX47" s="6"/>
      <c r="AFY47" s="6"/>
      <c r="AFZ47" s="6"/>
      <c r="AGA47" s="6"/>
      <c r="AGB47" s="6"/>
      <c r="AGC47" s="6"/>
      <c r="AGD47" s="6"/>
      <c r="AGE47" s="6"/>
      <c r="AGF47" s="6"/>
      <c r="AGG47" s="6"/>
      <c r="AGH47" s="6"/>
      <c r="AGI47" s="6"/>
      <c r="AGJ47" s="6"/>
      <c r="AGK47" s="6"/>
      <c r="AGL47" s="6"/>
      <c r="AGM47" s="6"/>
      <c r="AGN47" s="6"/>
      <c r="AGO47" s="6"/>
      <c r="AGP47" s="6"/>
      <c r="AGQ47" s="6"/>
      <c r="AGR47" s="6"/>
      <c r="AGS47" s="6"/>
      <c r="AGT47" s="6"/>
      <c r="AGU47" s="6"/>
      <c r="AGV47" s="6"/>
      <c r="AGW47" s="6"/>
      <c r="AGX47" s="6"/>
      <c r="AGY47" s="6"/>
      <c r="AGZ47" s="6"/>
      <c r="AHA47" s="6"/>
      <c r="AHB47" s="6"/>
      <c r="AHC47" s="6"/>
      <c r="AHD47" s="6"/>
      <c r="AHE47" s="6"/>
      <c r="AHF47" s="6"/>
      <c r="AHG47" s="6"/>
      <c r="AHH47" s="6"/>
      <c r="AHI47" s="6"/>
      <c r="AHJ47" s="6"/>
      <c r="AHK47" s="6"/>
      <c r="AHL47" s="6"/>
      <c r="AHM47" s="6"/>
      <c r="AHN47" s="6"/>
      <c r="AHO47" s="6"/>
      <c r="AHP47" s="6"/>
      <c r="AHQ47" s="6"/>
      <c r="AHR47" s="6"/>
      <c r="AHS47" s="6"/>
      <c r="AHT47" s="6"/>
      <c r="AHU47" s="6"/>
      <c r="AHV47" s="6"/>
      <c r="AHW47" s="6"/>
      <c r="AHX47" s="6"/>
      <c r="AHY47" s="6"/>
      <c r="AHZ47" s="6"/>
      <c r="AIA47" s="6"/>
      <c r="AIB47" s="6"/>
      <c r="AIC47" s="6"/>
      <c r="AID47" s="6"/>
      <c r="AIE47" s="6"/>
      <c r="AIF47" s="6"/>
      <c r="AIG47" s="6"/>
      <c r="AIH47" s="6"/>
      <c r="AII47" s="6"/>
      <c r="AIJ47" s="6"/>
      <c r="AIK47" s="6"/>
      <c r="AIL47" s="6"/>
      <c r="AIM47" s="6"/>
      <c r="AIN47" s="6"/>
      <c r="AIO47" s="6"/>
      <c r="AIP47" s="6"/>
      <c r="AIQ47" s="6"/>
      <c r="AIR47" s="6"/>
      <c r="AIS47" s="6"/>
      <c r="AIT47" s="6"/>
      <c r="AIU47" s="6"/>
      <c r="AIV47" s="6"/>
      <c r="AIW47" s="6"/>
      <c r="AIX47" s="6"/>
      <c r="AIY47" s="6"/>
      <c r="AIZ47" s="6"/>
      <c r="AJA47" s="6"/>
      <c r="AJB47" s="6"/>
      <c r="AJC47" s="6"/>
      <c r="AJD47" s="6"/>
      <c r="AJE47" s="6"/>
      <c r="AJF47" s="6"/>
      <c r="AJG47" s="6"/>
      <c r="AJH47" s="6"/>
      <c r="AJI47" s="6"/>
      <c r="AJJ47" s="6"/>
      <c r="AJK47" s="6"/>
      <c r="AJL47" s="6"/>
      <c r="AJM47" s="6"/>
      <c r="AJN47" s="6"/>
      <c r="AJO47" s="6"/>
      <c r="AJP47" s="6"/>
      <c r="AJQ47" s="6"/>
      <c r="AJR47" s="6"/>
      <c r="AJS47" s="6"/>
      <c r="AJT47" s="6"/>
      <c r="AJU47" s="6"/>
      <c r="AJV47" s="6"/>
      <c r="AJW47" s="6"/>
      <c r="AJX47" s="6"/>
      <c r="AJY47" s="6"/>
      <c r="AJZ47" s="6"/>
      <c r="AKA47" s="6"/>
      <c r="AKB47" s="6"/>
      <c r="AKC47" s="6"/>
      <c r="AKD47" s="6"/>
      <c r="AKE47" s="6"/>
      <c r="AKF47" s="6"/>
      <c r="AKG47" s="6"/>
      <c r="AKH47" s="6"/>
      <c r="AKI47" s="6"/>
      <c r="AKJ47" s="6"/>
      <c r="AKK47" s="6"/>
      <c r="AKL47" s="6"/>
      <c r="AKM47" s="6"/>
      <c r="AKN47" s="6"/>
      <c r="AKO47" s="6"/>
      <c r="AKP47" s="6"/>
      <c r="AKQ47" s="6"/>
      <c r="AKR47" s="6"/>
      <c r="AKS47" s="6"/>
      <c r="AKT47" s="6"/>
      <c r="AKU47" s="6"/>
      <c r="AKV47" s="6"/>
      <c r="AKW47" s="6"/>
      <c r="AKX47" s="6"/>
      <c r="AKY47" s="6"/>
      <c r="AKZ47" s="6"/>
      <c r="ALA47" s="6"/>
      <c r="ALB47" s="6"/>
      <c r="ALC47" s="6"/>
      <c r="ALD47" s="6"/>
      <c r="ALE47" s="6"/>
      <c r="ALF47" s="6"/>
      <c r="ALG47" s="6"/>
      <c r="ALH47" s="6"/>
      <c r="ALI47" s="6"/>
      <c r="ALJ47" s="6"/>
      <c r="ALK47" s="6"/>
      <c r="ALL47" s="6"/>
      <c r="ALM47" s="6"/>
      <c r="ALN47" s="6"/>
      <c r="ALO47" s="6"/>
      <c r="ALP47" s="6"/>
      <c r="ALQ47" s="6"/>
      <c r="ALR47" s="6"/>
      <c r="ALS47" s="6"/>
      <c r="ALT47" s="6"/>
      <c r="ALU47" s="6"/>
      <c r="ALV47" s="6"/>
      <c r="ALW47" s="6"/>
      <c r="ALX47" s="6"/>
      <c r="ALY47" s="6"/>
      <c r="ALZ47" s="6"/>
      <c r="AMA47" s="6"/>
      <c r="AMB47" s="6"/>
      <c r="AMC47" s="6"/>
      <c r="AMD47" s="6"/>
      <c r="AME47" s="6"/>
      <c r="AMF47" s="6"/>
      <c r="AMG47" s="6"/>
      <c r="AMH47" s="6"/>
      <c r="AMI47" s="6"/>
      <c r="AMJ47" s="6"/>
      <c r="AMK47" s="6"/>
      <c r="AML47" s="6"/>
      <c r="AMM47" s="6"/>
      <c r="AMN47" s="6"/>
      <c r="AMO47" s="6"/>
      <c r="AMP47" s="6"/>
      <c r="AMQ47" s="6"/>
      <c r="AMR47" s="6"/>
      <c r="AMS47" s="6"/>
      <c r="AMT47" s="6"/>
      <c r="AMU47" s="6"/>
      <c r="AMV47" s="6"/>
      <c r="AMW47" s="6"/>
      <c r="AMX47" s="6"/>
      <c r="AMY47" s="6"/>
      <c r="AMZ47" s="6"/>
      <c r="ANA47" s="6"/>
      <c r="ANB47" s="6"/>
      <c r="ANC47" s="6"/>
      <c r="AND47" s="6"/>
      <c r="ANE47" s="6"/>
      <c r="ANF47" s="6"/>
      <c r="ANG47" s="6"/>
      <c r="ANH47" s="6"/>
      <c r="ANI47" s="6"/>
      <c r="ANJ47" s="6"/>
      <c r="ANK47" s="6"/>
      <c r="ANL47" s="6"/>
      <c r="ANM47" s="6"/>
      <c r="ANN47" s="6"/>
      <c r="ANO47" s="6"/>
      <c r="ANP47" s="6"/>
      <c r="ANQ47" s="6"/>
      <c r="ANR47" s="6"/>
      <c r="ANS47" s="6"/>
      <c r="ANT47" s="6"/>
      <c r="ANU47" s="6"/>
      <c r="ANV47" s="6"/>
      <c r="ANW47" s="6"/>
      <c r="ANX47" s="6"/>
      <c r="ANY47" s="6"/>
      <c r="ANZ47" s="6"/>
      <c r="AOA47" s="6"/>
      <c r="AOB47" s="6"/>
      <c r="AOC47" s="6"/>
      <c r="AOD47" s="6"/>
      <c r="AOE47" s="6"/>
      <c r="AOF47" s="6"/>
      <c r="AOG47" s="6"/>
      <c r="AOH47" s="6"/>
      <c r="AOI47" s="6"/>
      <c r="AOJ47" s="6"/>
      <c r="AOK47" s="6"/>
      <c r="AOL47" s="6"/>
      <c r="AOM47" s="6"/>
      <c r="AON47" s="6"/>
      <c r="AOO47" s="6"/>
      <c r="AOP47" s="6"/>
      <c r="AOQ47" s="6"/>
      <c r="AOR47" s="6"/>
      <c r="AOS47" s="6"/>
      <c r="AOT47" s="6"/>
      <c r="AOU47" s="6"/>
      <c r="AOV47" s="6"/>
      <c r="AOW47" s="6"/>
      <c r="AOX47" s="6"/>
      <c r="AOY47" s="6"/>
      <c r="AOZ47" s="6"/>
      <c r="APA47" s="6"/>
      <c r="APB47" s="6"/>
      <c r="APC47" s="6"/>
      <c r="APD47" s="6"/>
      <c r="APE47" s="6"/>
      <c r="APF47" s="6"/>
      <c r="APG47" s="6"/>
      <c r="APH47" s="6"/>
      <c r="API47" s="6"/>
      <c r="APJ47" s="6"/>
      <c r="APK47" s="6"/>
      <c r="APL47" s="6"/>
      <c r="APM47" s="6"/>
      <c r="APN47" s="6"/>
      <c r="APO47" s="6"/>
      <c r="APP47" s="6"/>
      <c r="APQ47" s="6"/>
      <c r="APR47" s="6"/>
      <c r="APS47" s="6"/>
      <c r="APT47" s="6"/>
      <c r="APU47" s="6"/>
      <c r="APV47" s="6"/>
      <c r="APW47" s="6"/>
      <c r="APX47" s="6"/>
      <c r="APY47" s="6"/>
      <c r="APZ47" s="6"/>
      <c r="AQA47" s="6"/>
      <c r="AQB47" s="6"/>
      <c r="AQC47" s="6"/>
      <c r="AQD47" s="6"/>
      <c r="AQE47" s="6"/>
      <c r="AQF47" s="6"/>
      <c r="AQG47" s="6"/>
      <c r="AQH47" s="6"/>
      <c r="AQI47" s="6"/>
      <c r="AQJ47" s="6"/>
      <c r="AQK47" s="6"/>
      <c r="AQL47" s="6"/>
      <c r="AQM47" s="6"/>
      <c r="AQN47" s="6"/>
      <c r="AQO47" s="6"/>
      <c r="AQP47" s="6"/>
      <c r="AQQ47" s="6"/>
      <c r="AQR47" s="6"/>
      <c r="AQS47" s="6"/>
      <c r="AQT47" s="6"/>
      <c r="AQU47" s="6"/>
      <c r="AQV47" s="6"/>
      <c r="AQW47" s="6"/>
      <c r="AQX47" s="6"/>
      <c r="AQY47" s="6"/>
      <c r="AQZ47" s="6"/>
      <c r="ARA47" s="6"/>
      <c r="ARB47" s="6"/>
      <c r="ARC47" s="6"/>
      <c r="ARD47" s="6"/>
      <c r="ARE47" s="6"/>
      <c r="ARF47" s="6"/>
      <c r="ARG47" s="6"/>
      <c r="ARH47" s="6"/>
      <c r="ARI47" s="6"/>
      <c r="ARJ47" s="6"/>
      <c r="ARK47" s="6"/>
      <c r="ARL47" s="6"/>
      <c r="ARM47" s="6"/>
      <c r="ARN47" s="6"/>
      <c r="ARO47" s="6"/>
      <c r="ARP47" s="6"/>
      <c r="ARQ47" s="6"/>
      <c r="ARR47" s="6"/>
      <c r="ARS47" s="6"/>
      <c r="ART47" s="6"/>
      <c r="ARU47" s="6"/>
      <c r="ARV47" s="6"/>
      <c r="ARW47" s="6"/>
      <c r="ARX47" s="6"/>
      <c r="ARY47" s="6"/>
      <c r="ARZ47" s="6"/>
      <c r="ASA47" s="6"/>
      <c r="ASB47" s="6"/>
      <c r="ASC47" s="6"/>
      <c r="ASD47" s="6"/>
      <c r="ASE47" s="6"/>
      <c r="ASF47" s="6"/>
      <c r="ASG47" s="6"/>
      <c r="ASH47" s="6"/>
      <c r="ASI47" s="6"/>
      <c r="ASJ47" s="6"/>
      <c r="ASK47" s="6"/>
      <c r="ASL47" s="6"/>
      <c r="ASM47" s="6"/>
      <c r="ASN47" s="6"/>
      <c r="ASO47" s="6"/>
      <c r="ASP47" s="6"/>
      <c r="ASQ47" s="6"/>
      <c r="ASR47" s="6"/>
      <c r="ASS47" s="6"/>
      <c r="AST47" s="6"/>
      <c r="ASU47" s="6"/>
      <c r="ASV47" s="6"/>
      <c r="ASW47" s="6"/>
      <c r="ASX47" s="6"/>
      <c r="ASY47" s="6"/>
      <c r="ASZ47" s="6"/>
      <c r="ATA47" s="6"/>
      <c r="ATB47" s="6"/>
      <c r="ATC47" s="6"/>
      <c r="ATD47" s="6"/>
      <c r="ATE47" s="6"/>
      <c r="ATF47" s="6"/>
      <c r="ATG47" s="6"/>
      <c r="ATH47" s="6"/>
      <c r="ATI47" s="6"/>
      <c r="ATJ47" s="6"/>
      <c r="ATK47" s="6"/>
      <c r="ATL47" s="6"/>
      <c r="ATM47" s="6"/>
      <c r="ATN47" s="6"/>
      <c r="ATO47" s="6"/>
      <c r="ATP47" s="6"/>
      <c r="ATQ47" s="6"/>
      <c r="ATR47" s="6"/>
      <c r="ATS47" s="6"/>
      <c r="ATT47" s="6"/>
      <c r="ATU47" s="6"/>
      <c r="ATV47" s="6"/>
      <c r="ATW47" s="6"/>
      <c r="ATX47" s="6"/>
      <c r="ATY47" s="6"/>
      <c r="ATZ47" s="6"/>
      <c r="AUA47" s="6"/>
      <c r="AUB47" s="6"/>
      <c r="AUC47" s="6"/>
      <c r="AUD47" s="6"/>
      <c r="AUE47" s="6"/>
      <c r="AUF47" s="6"/>
      <c r="AUG47" s="6"/>
      <c r="AUH47" s="6"/>
      <c r="AUI47" s="6"/>
      <c r="AUJ47" s="6"/>
      <c r="AUK47" s="6"/>
      <c r="AUL47" s="6"/>
      <c r="AUM47" s="6"/>
      <c r="AUN47" s="6"/>
      <c r="AUO47" s="6"/>
      <c r="AUP47" s="6"/>
      <c r="AUQ47" s="6"/>
      <c r="AUR47" s="6"/>
      <c r="AUS47" s="6"/>
      <c r="AUT47" s="6"/>
      <c r="AUU47" s="6"/>
      <c r="AUV47" s="6"/>
      <c r="AUW47" s="6"/>
      <c r="AUX47" s="6"/>
      <c r="AUY47" s="6"/>
      <c r="AUZ47" s="6"/>
      <c r="AVA47" s="6"/>
      <c r="AVB47" s="6"/>
      <c r="AVC47" s="6"/>
      <c r="AVD47" s="6"/>
      <c r="AVE47" s="6"/>
      <c r="AVF47" s="6"/>
      <c r="AVG47" s="6"/>
      <c r="AVH47" s="6"/>
      <c r="AVI47" s="6"/>
      <c r="AVJ47" s="6"/>
      <c r="AVK47" s="6"/>
      <c r="AVL47" s="6"/>
      <c r="AVM47" s="6"/>
      <c r="AVN47" s="6"/>
      <c r="AVO47" s="6"/>
      <c r="AVP47" s="6"/>
      <c r="AVQ47" s="6"/>
      <c r="AVR47" s="6"/>
      <c r="AVS47" s="6"/>
      <c r="AVT47" s="6"/>
      <c r="AVU47" s="6"/>
      <c r="AVV47" s="6"/>
      <c r="AVW47" s="6"/>
      <c r="AVX47" s="6"/>
      <c r="AVY47" s="6"/>
      <c r="AVZ47" s="6"/>
      <c r="AWA47" s="6"/>
      <c r="AWB47" s="6"/>
      <c r="AWC47" s="6"/>
      <c r="AWD47" s="6"/>
      <c r="AWE47" s="6"/>
      <c r="AWF47" s="6"/>
      <c r="AWG47" s="6"/>
      <c r="AWH47" s="6"/>
      <c r="AWI47" s="6"/>
      <c r="AWJ47" s="6"/>
      <c r="AWK47" s="6"/>
      <c r="AWL47" s="6"/>
      <c r="AWM47" s="6"/>
      <c r="AWN47" s="6"/>
      <c r="AWO47" s="6"/>
      <c r="AWP47" s="6"/>
      <c r="AWQ47" s="6"/>
      <c r="AWR47" s="6"/>
      <c r="AWS47" s="6"/>
      <c r="AWT47" s="6"/>
      <c r="AWU47" s="6"/>
      <c r="AWV47" s="6"/>
      <c r="AWW47" s="6"/>
      <c r="AWX47" s="6"/>
      <c r="AWY47" s="6"/>
      <c r="AWZ47" s="6"/>
      <c r="AXA47" s="6"/>
      <c r="AXB47" s="6"/>
      <c r="AXC47" s="6"/>
      <c r="AXD47" s="6"/>
      <c r="AXE47" s="6"/>
      <c r="AXF47" s="6"/>
      <c r="AXG47" s="6"/>
      <c r="AXH47" s="6"/>
      <c r="AXI47" s="6"/>
      <c r="AXJ47" s="6"/>
      <c r="AXK47" s="6"/>
      <c r="AXL47" s="6"/>
      <c r="AXM47" s="6"/>
      <c r="AXN47" s="6"/>
      <c r="AXO47" s="6"/>
      <c r="AXP47" s="6"/>
      <c r="AXQ47" s="6"/>
      <c r="AXR47" s="6"/>
      <c r="AXS47" s="6"/>
      <c r="AXT47" s="6"/>
      <c r="AXU47" s="6"/>
      <c r="AXV47" s="6"/>
      <c r="AXW47" s="6"/>
      <c r="AXX47" s="6"/>
      <c r="AXY47" s="6"/>
      <c r="AXZ47" s="6"/>
      <c r="AYA47" s="6"/>
      <c r="AYB47" s="6"/>
      <c r="AYC47" s="6"/>
      <c r="AYD47" s="6"/>
      <c r="AYE47" s="6"/>
      <c r="AYF47" s="6"/>
      <c r="AYG47" s="6"/>
      <c r="AYH47" s="6"/>
      <c r="AYI47" s="6"/>
      <c r="AYJ47" s="6"/>
      <c r="AYK47" s="6"/>
      <c r="AYL47" s="6"/>
      <c r="AYM47" s="6"/>
      <c r="AYN47" s="6"/>
      <c r="AYO47" s="6"/>
      <c r="AYP47" s="6"/>
      <c r="AYQ47" s="6"/>
      <c r="AYR47" s="6"/>
      <c r="AYS47" s="6"/>
      <c r="AYT47" s="6"/>
      <c r="AYU47" s="6"/>
      <c r="AYV47" s="6"/>
      <c r="AYW47" s="6"/>
      <c r="AYX47" s="6"/>
      <c r="AYY47" s="6"/>
      <c r="AYZ47" s="6"/>
      <c r="AZA47" s="6"/>
      <c r="AZB47" s="6"/>
      <c r="AZC47" s="6"/>
      <c r="AZD47" s="6"/>
      <c r="AZE47" s="6"/>
      <c r="AZF47" s="6"/>
      <c r="AZG47" s="6"/>
      <c r="AZH47" s="6"/>
      <c r="AZI47" s="6"/>
      <c r="AZJ47" s="6"/>
      <c r="AZK47" s="6"/>
      <c r="AZL47" s="6"/>
      <c r="AZM47" s="6"/>
      <c r="AZN47" s="6"/>
      <c r="AZO47" s="6"/>
      <c r="AZP47" s="6"/>
      <c r="AZQ47" s="6"/>
      <c r="AZR47" s="6"/>
      <c r="AZS47" s="6"/>
      <c r="AZT47" s="6"/>
      <c r="AZU47" s="6"/>
      <c r="AZV47" s="6"/>
      <c r="AZW47" s="6"/>
      <c r="AZX47" s="6"/>
      <c r="AZY47" s="6"/>
      <c r="AZZ47" s="6"/>
      <c r="BAA47" s="6"/>
      <c r="BAB47" s="6"/>
      <c r="BAC47" s="6"/>
      <c r="BAD47" s="6"/>
      <c r="BAE47" s="6"/>
      <c r="BAF47" s="6"/>
      <c r="BAG47" s="6"/>
      <c r="BAH47" s="6"/>
      <c r="BAI47" s="6"/>
      <c r="BAJ47" s="6"/>
      <c r="BAK47" s="6"/>
      <c r="BAL47" s="6"/>
      <c r="BAM47" s="6"/>
      <c r="BAN47" s="6"/>
      <c r="BAO47" s="6"/>
      <c r="BAP47" s="6"/>
      <c r="BAQ47" s="6"/>
      <c r="BAR47" s="6"/>
      <c r="BAS47" s="6"/>
      <c r="BAT47" s="6"/>
      <c r="BAU47" s="6"/>
      <c r="BAV47" s="6"/>
      <c r="BAW47" s="6"/>
      <c r="BAX47" s="6"/>
      <c r="BAY47" s="6"/>
      <c r="BAZ47" s="6"/>
      <c r="BBA47" s="6"/>
      <c r="BBB47" s="6"/>
      <c r="BBC47" s="6"/>
      <c r="BBD47" s="6"/>
      <c r="BBE47" s="6"/>
      <c r="BBF47" s="6"/>
      <c r="BBG47" s="6"/>
      <c r="BBH47" s="6"/>
      <c r="BBI47" s="6"/>
      <c r="BBJ47" s="6"/>
      <c r="BBK47" s="6"/>
      <c r="BBL47" s="6"/>
      <c r="BBM47" s="6"/>
      <c r="BBN47" s="6"/>
      <c r="BBO47" s="6"/>
      <c r="BBP47" s="6"/>
      <c r="BBQ47" s="6"/>
      <c r="BBR47" s="6"/>
      <c r="BBS47" s="6"/>
      <c r="BBT47" s="6"/>
      <c r="BBU47" s="6"/>
      <c r="BBV47" s="6"/>
      <c r="BBW47" s="6"/>
      <c r="BBX47" s="6"/>
      <c r="BBY47" s="6"/>
      <c r="BBZ47" s="6"/>
      <c r="BCA47" s="6"/>
      <c r="BCB47" s="6"/>
      <c r="BCC47" s="6"/>
      <c r="BCD47" s="6"/>
      <c r="BCE47" s="6"/>
      <c r="BCF47" s="6"/>
      <c r="BCG47" s="6"/>
      <c r="BCH47" s="6"/>
      <c r="BCI47" s="6"/>
      <c r="BCJ47" s="6"/>
      <c r="BCK47" s="6"/>
      <c r="BCL47" s="6"/>
      <c r="BCM47" s="6"/>
      <c r="BCN47" s="6"/>
      <c r="BCO47" s="6"/>
      <c r="BCP47" s="6"/>
      <c r="BCQ47" s="6"/>
      <c r="BCR47" s="6"/>
      <c r="BCS47" s="6"/>
      <c r="BCT47" s="6"/>
      <c r="BCU47" s="6"/>
      <c r="BCV47" s="6"/>
      <c r="BCW47" s="6"/>
      <c r="BCX47" s="6"/>
      <c r="BCY47" s="6"/>
      <c r="BCZ47" s="6"/>
      <c r="BDA47" s="6"/>
      <c r="BDB47" s="6"/>
      <c r="BDC47" s="6"/>
      <c r="BDD47" s="6"/>
      <c r="BDE47" s="6"/>
      <c r="BDF47" s="6"/>
      <c r="BDG47" s="6"/>
      <c r="BDH47" s="6"/>
      <c r="BDI47" s="6"/>
      <c r="BDJ47" s="6"/>
      <c r="BDK47" s="6"/>
      <c r="BDL47" s="6"/>
      <c r="BDM47" s="6"/>
      <c r="BDN47" s="6"/>
      <c r="BDO47" s="6"/>
      <c r="BDP47" s="6"/>
      <c r="BDQ47" s="6"/>
      <c r="BDR47" s="6"/>
      <c r="BDS47" s="6"/>
      <c r="BDT47" s="6"/>
      <c r="BDU47" s="6"/>
      <c r="BDV47" s="6"/>
      <c r="BDW47" s="6"/>
      <c r="BDX47" s="6"/>
      <c r="BDY47" s="6"/>
      <c r="BDZ47" s="6"/>
      <c r="BEA47" s="6"/>
      <c r="BEB47" s="6"/>
      <c r="BEC47" s="6"/>
      <c r="BED47" s="6"/>
      <c r="BEE47" s="6"/>
      <c r="BEF47" s="6"/>
      <c r="BEG47" s="6"/>
      <c r="BEH47" s="6"/>
      <c r="BEI47" s="6"/>
      <c r="BEJ47" s="6"/>
      <c r="BEK47" s="6"/>
      <c r="BEL47" s="6"/>
      <c r="BEM47" s="6"/>
      <c r="BEN47" s="6"/>
      <c r="BEO47" s="6"/>
      <c r="BEP47" s="6"/>
      <c r="BEQ47" s="6"/>
      <c r="BER47" s="6"/>
      <c r="BES47" s="6"/>
      <c r="BET47" s="6"/>
      <c r="BEU47" s="6"/>
      <c r="BEV47" s="6"/>
      <c r="BEW47" s="6"/>
      <c r="BEX47" s="6"/>
      <c r="BEY47" s="6"/>
      <c r="BEZ47" s="6"/>
      <c r="BFA47" s="6"/>
      <c r="BFB47" s="6"/>
      <c r="BFC47" s="6"/>
      <c r="BFD47" s="6"/>
      <c r="BFE47" s="6"/>
      <c r="BFF47" s="6"/>
      <c r="BFG47" s="6"/>
      <c r="BFH47" s="6"/>
      <c r="BFI47" s="6"/>
      <c r="BFJ47" s="6"/>
      <c r="BFK47" s="6"/>
      <c r="BFL47" s="6"/>
      <c r="BFM47" s="6"/>
      <c r="BFN47" s="6"/>
      <c r="BFO47" s="6"/>
      <c r="BFP47" s="6"/>
      <c r="BFQ47" s="6"/>
      <c r="BFR47" s="6"/>
      <c r="BFS47" s="6"/>
      <c r="BFT47" s="6"/>
      <c r="BFU47" s="6"/>
      <c r="BFV47" s="6"/>
      <c r="BFW47" s="6"/>
      <c r="BFX47" s="6"/>
      <c r="BFY47" s="6"/>
      <c r="BFZ47" s="6"/>
      <c r="BGA47" s="6"/>
      <c r="BGB47" s="6"/>
      <c r="BGC47" s="6"/>
      <c r="BGD47" s="6"/>
      <c r="BGE47" s="6"/>
      <c r="BGF47" s="6"/>
      <c r="BGG47" s="6"/>
      <c r="BGH47" s="6"/>
      <c r="BGI47" s="6"/>
      <c r="BGJ47" s="6"/>
      <c r="BGK47" s="6"/>
      <c r="BGL47" s="6"/>
      <c r="BGM47" s="6"/>
      <c r="BGN47" s="6"/>
      <c r="BGO47" s="6"/>
      <c r="BGP47" s="6"/>
      <c r="BGQ47" s="6"/>
      <c r="BGR47" s="6"/>
      <c r="BGS47" s="6"/>
      <c r="BGT47" s="6"/>
      <c r="BGU47" s="6"/>
      <c r="BGV47" s="6"/>
      <c r="BGW47" s="6"/>
      <c r="BGX47" s="6"/>
      <c r="BGY47" s="6"/>
      <c r="BGZ47" s="6"/>
      <c r="BHA47" s="6"/>
      <c r="BHB47" s="6"/>
      <c r="BHC47" s="6"/>
      <c r="BHD47" s="6"/>
      <c r="BHE47" s="6"/>
      <c r="BHF47" s="6"/>
      <c r="BHG47" s="6"/>
      <c r="BHH47" s="6"/>
      <c r="BHI47" s="6"/>
      <c r="BHJ47" s="6"/>
      <c r="BHK47" s="6"/>
      <c r="BHL47" s="6"/>
      <c r="BHM47" s="6"/>
      <c r="BHN47" s="6"/>
      <c r="BHO47" s="6"/>
      <c r="BHP47" s="6"/>
      <c r="BHQ47" s="6"/>
      <c r="BHR47" s="6"/>
      <c r="BHS47" s="6"/>
      <c r="BHT47" s="6"/>
      <c r="BHU47" s="6"/>
      <c r="BHV47" s="6"/>
      <c r="BHW47" s="6"/>
      <c r="BHX47" s="6"/>
      <c r="BHY47" s="6"/>
      <c r="BHZ47" s="6"/>
      <c r="BIA47" s="6"/>
      <c r="BIB47" s="6"/>
      <c r="BIC47" s="6"/>
      <c r="BID47" s="6"/>
      <c r="BIE47" s="6"/>
      <c r="BIF47" s="6"/>
      <c r="BIG47" s="6"/>
      <c r="BIH47" s="6"/>
      <c r="BII47" s="6"/>
      <c r="BIJ47" s="6"/>
      <c r="BIK47" s="6"/>
      <c r="BIL47" s="6"/>
      <c r="BIM47" s="6"/>
      <c r="BIN47" s="6"/>
      <c r="BIO47" s="6"/>
      <c r="BIP47" s="6"/>
      <c r="BIQ47" s="6"/>
      <c r="BIR47" s="6"/>
      <c r="BIS47" s="6"/>
      <c r="BIT47" s="6"/>
      <c r="BIU47" s="6"/>
      <c r="BIV47" s="6"/>
      <c r="BIW47" s="6"/>
      <c r="BIX47" s="6"/>
      <c r="BIY47" s="6"/>
      <c r="BIZ47" s="6"/>
      <c r="BJA47" s="6"/>
      <c r="BJB47" s="6"/>
      <c r="BJC47" s="6"/>
      <c r="BJD47" s="6"/>
      <c r="BJE47" s="6"/>
      <c r="BJF47" s="6"/>
      <c r="BJG47" s="6"/>
      <c r="BJH47" s="6"/>
      <c r="BJI47" s="6"/>
      <c r="BJJ47" s="6"/>
      <c r="BJK47" s="6"/>
      <c r="BJL47" s="6"/>
      <c r="BJM47" s="6"/>
      <c r="BJN47" s="6"/>
      <c r="BJO47" s="6"/>
      <c r="BJP47" s="6"/>
      <c r="BJQ47" s="6"/>
      <c r="BJR47" s="6"/>
      <c r="BJS47" s="6"/>
      <c r="BJT47" s="6"/>
      <c r="BJU47" s="6"/>
      <c r="BJV47" s="6"/>
      <c r="BJW47" s="6"/>
      <c r="BJX47" s="6"/>
      <c r="BJY47" s="6"/>
      <c r="BJZ47" s="6"/>
      <c r="BKA47" s="6"/>
      <c r="BKB47" s="6"/>
      <c r="BKC47" s="6"/>
      <c r="BKD47" s="6"/>
      <c r="BKE47" s="6"/>
      <c r="BKF47" s="6"/>
      <c r="BKG47" s="6"/>
      <c r="BKH47" s="6"/>
      <c r="BKI47" s="6"/>
      <c r="BKJ47" s="6"/>
      <c r="BKK47" s="6"/>
      <c r="BKL47" s="6"/>
      <c r="BKM47" s="6"/>
      <c r="BKN47" s="6"/>
      <c r="BKO47" s="6"/>
      <c r="BKP47" s="6"/>
      <c r="BKQ47" s="6"/>
      <c r="BKR47" s="6"/>
      <c r="BKS47" s="6"/>
      <c r="BKT47" s="6"/>
      <c r="BKU47" s="6"/>
      <c r="BKV47" s="6"/>
      <c r="BKW47" s="6"/>
      <c r="BKX47" s="6"/>
      <c r="BKY47" s="6"/>
      <c r="BKZ47" s="6"/>
      <c r="BLA47" s="6"/>
      <c r="BLB47" s="6"/>
      <c r="BLC47" s="6"/>
      <c r="BLD47" s="6"/>
      <c r="BLE47" s="6"/>
      <c r="BLF47" s="6"/>
      <c r="BLG47" s="6"/>
      <c r="BLH47" s="6"/>
      <c r="BLI47" s="6"/>
      <c r="BLJ47" s="6"/>
      <c r="BLK47" s="6"/>
      <c r="BLL47" s="6"/>
      <c r="BLM47" s="6"/>
      <c r="BLN47" s="6"/>
      <c r="BLO47" s="6"/>
      <c r="BLP47" s="6"/>
      <c r="BLQ47" s="6"/>
      <c r="BLR47" s="6"/>
      <c r="BLS47" s="6"/>
      <c r="BLT47" s="6"/>
      <c r="BLU47" s="6"/>
      <c r="BLV47" s="6"/>
      <c r="BLW47" s="6"/>
      <c r="BLX47" s="6"/>
      <c r="BLY47" s="6"/>
      <c r="BLZ47" s="6"/>
      <c r="BMA47" s="6"/>
      <c r="BMB47" s="6"/>
      <c r="BMC47" s="6"/>
      <c r="BMD47" s="6"/>
      <c r="BME47" s="6"/>
      <c r="BMF47" s="6"/>
      <c r="BMG47" s="6"/>
      <c r="BMH47" s="6"/>
      <c r="BMI47" s="6"/>
      <c r="BMJ47" s="6"/>
      <c r="BMK47" s="6"/>
      <c r="BML47" s="6"/>
      <c r="BMM47" s="6"/>
      <c r="BMN47" s="6"/>
      <c r="BMO47" s="6"/>
      <c r="BMP47" s="6"/>
      <c r="BMQ47" s="6"/>
      <c r="BMR47" s="6"/>
      <c r="BMS47" s="6"/>
      <c r="BMT47" s="6"/>
      <c r="BMU47" s="6"/>
      <c r="BMV47" s="6"/>
      <c r="BMW47" s="6"/>
      <c r="BMX47" s="6"/>
      <c r="BMY47" s="6"/>
      <c r="BMZ47" s="6"/>
      <c r="BNA47" s="6"/>
      <c r="BNB47" s="6"/>
      <c r="BNC47" s="6"/>
      <c r="BND47" s="6"/>
      <c r="BNE47" s="6"/>
      <c r="BNF47" s="6"/>
      <c r="BNG47" s="6"/>
      <c r="BNH47" s="6"/>
      <c r="BNI47" s="6"/>
      <c r="BNJ47" s="6"/>
      <c r="BNK47" s="6"/>
      <c r="BNL47" s="6"/>
      <c r="BNM47" s="6"/>
      <c r="BNN47" s="6"/>
      <c r="BNO47" s="6"/>
      <c r="BNP47" s="6"/>
      <c r="BNQ47" s="6"/>
      <c r="BNR47" s="6"/>
      <c r="BNS47" s="6"/>
      <c r="BNT47" s="6"/>
      <c r="BNU47" s="6"/>
      <c r="BNV47" s="6"/>
      <c r="BNW47" s="6"/>
      <c r="BNX47" s="6"/>
      <c r="BNY47" s="6"/>
      <c r="BNZ47" s="6"/>
      <c r="BOA47" s="6"/>
      <c r="BOB47" s="6"/>
      <c r="BOC47" s="6"/>
      <c r="BOD47" s="6"/>
      <c r="BOE47" s="6"/>
      <c r="BOF47" s="6"/>
      <c r="BOG47" s="6"/>
      <c r="BOH47" s="6"/>
      <c r="BOI47" s="6"/>
      <c r="BOJ47" s="6"/>
      <c r="BOK47" s="6"/>
      <c r="BOL47" s="6"/>
      <c r="BOM47" s="6"/>
      <c r="BON47" s="6"/>
      <c r="BOO47" s="6"/>
      <c r="BOP47" s="6"/>
      <c r="BOQ47" s="6"/>
      <c r="BOR47" s="6"/>
      <c r="BOS47" s="6"/>
      <c r="BOT47" s="6"/>
      <c r="BOU47" s="6"/>
      <c r="BOV47" s="6"/>
      <c r="BOW47" s="6"/>
      <c r="BOX47" s="6"/>
      <c r="BOY47" s="6"/>
      <c r="BOZ47" s="6"/>
      <c r="BPA47" s="6"/>
      <c r="BPB47" s="6"/>
      <c r="BPC47" s="6"/>
      <c r="BPD47" s="6"/>
      <c r="BPE47" s="6"/>
      <c r="BPF47" s="6"/>
      <c r="BPG47" s="6"/>
      <c r="BPH47" s="6"/>
      <c r="BPI47" s="6"/>
      <c r="BPJ47" s="6"/>
      <c r="BPK47" s="6"/>
      <c r="BPL47" s="6"/>
      <c r="BPM47" s="6"/>
      <c r="BPN47" s="6"/>
      <c r="BPO47" s="6"/>
      <c r="BPP47" s="6"/>
      <c r="BPQ47" s="6"/>
      <c r="BPR47" s="6"/>
      <c r="BPS47" s="6"/>
      <c r="BPT47" s="6"/>
      <c r="BPU47" s="6"/>
      <c r="BPV47" s="6"/>
      <c r="BPW47" s="6"/>
      <c r="BPX47" s="6"/>
      <c r="BPY47" s="6"/>
      <c r="BPZ47" s="6"/>
      <c r="BQA47" s="6"/>
      <c r="BQB47" s="6"/>
      <c r="BQC47" s="6"/>
      <c r="BQD47" s="6"/>
      <c r="BQE47" s="6"/>
      <c r="BQF47" s="6"/>
      <c r="BQG47" s="6"/>
      <c r="BQH47" s="6"/>
      <c r="BQI47" s="6"/>
      <c r="BQJ47" s="6"/>
      <c r="BQK47" s="6"/>
      <c r="BQL47" s="6"/>
      <c r="BQM47" s="6"/>
      <c r="BQN47" s="6"/>
      <c r="BQO47" s="6"/>
      <c r="BQP47" s="6"/>
      <c r="BQQ47" s="6"/>
      <c r="BQR47" s="6"/>
      <c r="BQS47" s="6"/>
      <c r="BQT47" s="6"/>
      <c r="BQU47" s="6"/>
      <c r="BQV47" s="6"/>
      <c r="BQW47" s="6"/>
      <c r="BQX47" s="6"/>
      <c r="BQY47" s="6"/>
      <c r="BQZ47" s="6"/>
      <c r="BRA47" s="6"/>
      <c r="BRB47" s="6"/>
      <c r="BRC47" s="6"/>
      <c r="BRD47" s="6"/>
      <c r="BRE47" s="6"/>
      <c r="BRF47" s="6"/>
      <c r="BRG47" s="6"/>
      <c r="BRH47" s="6"/>
      <c r="BRI47" s="6"/>
      <c r="BRJ47" s="6"/>
      <c r="BRK47" s="6"/>
      <c r="BRL47" s="6"/>
      <c r="BRM47" s="6"/>
      <c r="BRN47" s="6"/>
      <c r="BRO47" s="6"/>
      <c r="BRP47" s="6"/>
      <c r="BRQ47" s="6"/>
      <c r="BRR47" s="6"/>
      <c r="BRS47" s="6"/>
      <c r="BRT47" s="6"/>
      <c r="BRU47" s="6"/>
      <c r="BRV47" s="6"/>
      <c r="BRW47" s="6"/>
      <c r="BRX47" s="6"/>
      <c r="BRY47" s="6"/>
      <c r="BRZ47" s="6"/>
      <c r="BSA47" s="6"/>
      <c r="BSB47" s="6"/>
      <c r="BSC47" s="6"/>
      <c r="BSD47" s="6"/>
      <c r="BSE47" s="6"/>
      <c r="BSF47" s="6"/>
      <c r="BSG47" s="6"/>
      <c r="BSH47" s="6"/>
      <c r="BSI47" s="6"/>
      <c r="BSJ47" s="6"/>
      <c r="BSK47" s="6"/>
      <c r="BSL47" s="6"/>
      <c r="BSM47" s="6"/>
      <c r="BSN47" s="6"/>
      <c r="BSO47" s="6"/>
      <c r="BSP47" s="6"/>
      <c r="BSQ47" s="6"/>
      <c r="BSR47" s="6"/>
      <c r="BSS47" s="6"/>
      <c r="BST47" s="6"/>
      <c r="BSU47" s="6"/>
      <c r="BSV47" s="6"/>
      <c r="BSW47" s="6"/>
      <c r="BSX47" s="6"/>
      <c r="BSY47" s="6"/>
      <c r="BSZ47" s="6"/>
      <c r="BTA47" s="6"/>
      <c r="BTB47" s="6"/>
      <c r="BTC47" s="6"/>
      <c r="BTD47" s="6"/>
      <c r="BTE47" s="6"/>
      <c r="BTF47" s="6"/>
      <c r="BTG47" s="6"/>
      <c r="BTH47" s="6"/>
      <c r="BTI47" s="6"/>
      <c r="BTJ47" s="6"/>
      <c r="BTK47" s="6"/>
      <c r="BTL47" s="6"/>
      <c r="BTM47" s="6"/>
      <c r="BTN47" s="6"/>
      <c r="BTO47" s="6"/>
      <c r="BTP47" s="6"/>
      <c r="BTQ47" s="6"/>
      <c r="BTR47" s="6"/>
      <c r="BTS47" s="6"/>
      <c r="BTT47" s="6"/>
      <c r="BTU47" s="6"/>
      <c r="BTV47" s="6"/>
      <c r="BTW47" s="6"/>
      <c r="BTX47" s="6"/>
      <c r="BTY47" s="6"/>
      <c r="BTZ47" s="6"/>
      <c r="BUA47" s="6"/>
      <c r="BUB47" s="6"/>
      <c r="BUC47" s="6"/>
      <c r="BUD47" s="6"/>
      <c r="BUE47" s="6"/>
      <c r="BUF47" s="6"/>
      <c r="BUG47" s="6"/>
      <c r="BUH47" s="6"/>
      <c r="BUI47" s="6"/>
      <c r="BUJ47" s="6"/>
      <c r="BUK47" s="6"/>
      <c r="BUL47" s="6"/>
      <c r="BUM47" s="6"/>
      <c r="BUN47" s="6"/>
      <c r="BUO47" s="6"/>
      <c r="BUP47" s="6"/>
      <c r="BUQ47" s="6"/>
      <c r="BUR47" s="6"/>
      <c r="BUS47" s="6"/>
      <c r="BUT47" s="6"/>
      <c r="BUU47" s="6"/>
      <c r="BUV47" s="6"/>
      <c r="BUW47" s="6"/>
      <c r="BUX47" s="6"/>
      <c r="BUY47" s="6"/>
      <c r="BUZ47" s="6"/>
      <c r="BVA47" s="6"/>
      <c r="BVB47" s="6"/>
      <c r="BVC47" s="6"/>
      <c r="BVD47" s="6"/>
      <c r="BVE47" s="6"/>
      <c r="BVF47" s="6"/>
      <c r="BVG47" s="6"/>
      <c r="BVH47" s="6"/>
      <c r="BVI47" s="6"/>
      <c r="BVJ47" s="6"/>
      <c r="BVK47" s="6"/>
      <c r="BVL47" s="6"/>
      <c r="BVM47" s="6"/>
      <c r="BVN47" s="6"/>
      <c r="BVO47" s="6"/>
      <c r="BVP47" s="6"/>
      <c r="BVQ47" s="6"/>
      <c r="BVR47" s="6"/>
      <c r="BVS47" s="6"/>
      <c r="BVT47" s="6"/>
      <c r="BVU47" s="6"/>
      <c r="BVV47" s="6"/>
      <c r="BVW47" s="6"/>
      <c r="BVX47" s="6"/>
      <c r="BVY47" s="6"/>
      <c r="BVZ47" s="6"/>
      <c r="BWA47" s="6"/>
      <c r="BWB47" s="6"/>
      <c r="BWC47" s="6"/>
      <c r="BWD47" s="6"/>
      <c r="BWE47" s="6"/>
      <c r="BWF47" s="6"/>
      <c r="BWG47" s="6"/>
      <c r="BWH47" s="6"/>
      <c r="BWI47" s="6"/>
      <c r="BWJ47" s="6"/>
      <c r="BWK47" s="6"/>
      <c r="BWL47" s="6"/>
      <c r="BWM47" s="6"/>
      <c r="BWN47" s="6"/>
      <c r="BWO47" s="6"/>
      <c r="BWP47" s="6"/>
      <c r="BWQ47" s="6"/>
      <c r="BWR47" s="6"/>
      <c r="BWS47" s="6"/>
      <c r="BWT47" s="6"/>
      <c r="BWU47" s="6"/>
      <c r="BWV47" s="6"/>
      <c r="BWW47" s="6"/>
      <c r="BWX47" s="6"/>
      <c r="BWY47" s="6"/>
      <c r="BWZ47" s="6"/>
      <c r="BXA47" s="6"/>
      <c r="BXB47" s="6"/>
      <c r="BXC47" s="6"/>
      <c r="BXD47" s="6"/>
      <c r="BXE47" s="6"/>
      <c r="BXF47" s="6"/>
      <c r="BXG47" s="6"/>
      <c r="BXH47" s="6"/>
      <c r="BXI47" s="6"/>
      <c r="BXJ47" s="6"/>
      <c r="BXK47" s="6"/>
      <c r="BXL47" s="6"/>
      <c r="BXM47" s="6"/>
      <c r="BXN47" s="6"/>
      <c r="BXO47" s="6"/>
      <c r="BXP47" s="6"/>
      <c r="BXQ47" s="6"/>
      <c r="BXR47" s="6"/>
      <c r="BXS47" s="6"/>
      <c r="BXT47" s="6"/>
      <c r="BXU47" s="6"/>
      <c r="BXV47" s="6"/>
      <c r="BXW47" s="6"/>
      <c r="BXX47" s="6"/>
      <c r="BXY47" s="6"/>
      <c r="BXZ47" s="6"/>
      <c r="BYA47" s="6"/>
      <c r="BYB47" s="6"/>
      <c r="BYC47" s="6"/>
      <c r="BYD47" s="6"/>
      <c r="BYE47" s="6"/>
      <c r="BYF47" s="6"/>
      <c r="BYG47" s="6"/>
      <c r="BYH47" s="6"/>
      <c r="BYI47" s="6"/>
      <c r="BYJ47" s="6"/>
      <c r="BYK47" s="6"/>
      <c r="BYL47" s="6"/>
      <c r="BYM47" s="6"/>
      <c r="BYN47" s="6"/>
      <c r="BYO47" s="6"/>
      <c r="BYP47" s="6"/>
      <c r="BYQ47" s="6"/>
      <c r="BYR47" s="6"/>
      <c r="BYS47" s="6"/>
      <c r="BYT47" s="6"/>
      <c r="BYU47" s="6"/>
      <c r="BYV47" s="6"/>
      <c r="BYW47" s="6"/>
      <c r="BYX47" s="6"/>
      <c r="BYY47" s="6"/>
      <c r="BYZ47" s="6"/>
      <c r="BZA47" s="6"/>
      <c r="BZB47" s="6"/>
      <c r="BZC47" s="6"/>
      <c r="BZD47" s="6"/>
      <c r="BZE47" s="6"/>
      <c r="BZF47" s="6"/>
      <c r="BZG47" s="6"/>
      <c r="BZH47" s="6"/>
      <c r="BZI47" s="6"/>
      <c r="BZJ47" s="6"/>
      <c r="BZK47" s="6"/>
      <c r="BZL47" s="6"/>
      <c r="BZM47" s="6"/>
      <c r="BZN47" s="6"/>
      <c r="BZO47" s="6"/>
      <c r="BZP47" s="6"/>
      <c r="BZQ47" s="6"/>
      <c r="BZR47" s="6"/>
      <c r="BZS47" s="6"/>
      <c r="BZT47" s="6"/>
      <c r="BZU47" s="6"/>
      <c r="BZV47" s="6"/>
      <c r="BZW47" s="6"/>
      <c r="BZX47" s="6"/>
      <c r="BZY47" s="6"/>
      <c r="BZZ47" s="6"/>
      <c r="CAA47" s="6"/>
      <c r="CAB47" s="6"/>
      <c r="CAC47" s="6"/>
      <c r="CAD47" s="6"/>
      <c r="CAE47" s="6"/>
      <c r="CAF47" s="6"/>
      <c r="CAG47" s="6"/>
      <c r="CAH47" s="6"/>
      <c r="CAI47" s="6"/>
      <c r="CAJ47" s="6"/>
      <c r="CAK47" s="6"/>
      <c r="CAL47" s="6"/>
      <c r="CAM47" s="6"/>
      <c r="CAN47" s="6"/>
      <c r="CAO47" s="6"/>
      <c r="CAP47" s="6"/>
      <c r="CAQ47" s="6"/>
      <c r="CAR47" s="6"/>
      <c r="CAS47" s="6"/>
      <c r="CAT47" s="6"/>
      <c r="CAU47" s="6"/>
      <c r="CAV47" s="6"/>
      <c r="CAW47" s="6"/>
      <c r="CAX47" s="6"/>
      <c r="CAY47" s="6"/>
      <c r="CAZ47" s="6"/>
      <c r="CBA47" s="6"/>
      <c r="CBB47" s="6"/>
      <c r="CBC47" s="6"/>
      <c r="CBD47" s="6"/>
      <c r="CBE47" s="6"/>
      <c r="CBF47" s="6"/>
      <c r="CBG47" s="6"/>
      <c r="CBH47" s="6"/>
      <c r="CBI47" s="6"/>
      <c r="CBJ47" s="6"/>
      <c r="CBK47" s="6"/>
      <c r="CBL47" s="6"/>
      <c r="CBM47" s="6"/>
      <c r="CBN47" s="6"/>
      <c r="CBO47" s="6"/>
      <c r="CBP47" s="6"/>
      <c r="CBQ47" s="6"/>
      <c r="CBR47" s="6"/>
      <c r="CBS47" s="6"/>
      <c r="CBT47" s="6"/>
      <c r="CBU47" s="6"/>
      <c r="CBV47" s="6"/>
      <c r="CBW47" s="6"/>
      <c r="CBX47" s="6"/>
      <c r="CBY47" s="6"/>
      <c r="CBZ47" s="6"/>
      <c r="CCA47" s="6"/>
      <c r="CCB47" s="6"/>
      <c r="CCC47" s="6"/>
      <c r="CCD47" s="6"/>
      <c r="CCE47" s="6"/>
      <c r="CCF47" s="6"/>
      <c r="CCG47" s="6"/>
      <c r="CCH47" s="6"/>
      <c r="CCI47" s="6"/>
      <c r="CCJ47" s="6"/>
      <c r="CCK47" s="6"/>
      <c r="CCL47" s="6"/>
      <c r="CCM47" s="6"/>
      <c r="CCN47" s="6"/>
      <c r="CCO47" s="6"/>
      <c r="CCP47" s="6"/>
      <c r="CCQ47" s="6"/>
      <c r="CCR47" s="6"/>
      <c r="CCS47" s="6"/>
      <c r="CCT47" s="6"/>
      <c r="CCU47" s="6"/>
      <c r="CCV47" s="6"/>
      <c r="CCW47" s="6"/>
      <c r="CCX47" s="6"/>
      <c r="CCY47" s="6"/>
      <c r="CCZ47" s="6"/>
      <c r="CDA47" s="6"/>
      <c r="CDB47" s="6"/>
      <c r="CDC47" s="6"/>
      <c r="CDD47" s="6"/>
      <c r="CDE47" s="6"/>
      <c r="CDF47" s="6"/>
      <c r="CDG47" s="6"/>
      <c r="CDH47" s="6"/>
      <c r="CDI47" s="6"/>
      <c r="CDJ47" s="6"/>
      <c r="CDK47" s="6"/>
      <c r="CDL47" s="6"/>
      <c r="CDM47" s="6"/>
      <c r="CDN47" s="6"/>
      <c r="CDO47" s="6"/>
      <c r="CDP47" s="6"/>
      <c r="CDQ47" s="6"/>
      <c r="CDR47" s="6"/>
      <c r="CDS47" s="6"/>
      <c r="CDT47" s="6"/>
      <c r="CDU47" s="6"/>
      <c r="CDV47" s="6"/>
      <c r="CDW47" s="6"/>
      <c r="CDX47" s="6"/>
      <c r="CDY47" s="6"/>
      <c r="CDZ47" s="6"/>
      <c r="CEA47" s="6"/>
      <c r="CEB47" s="6"/>
      <c r="CEC47" s="6"/>
      <c r="CED47" s="6"/>
      <c r="CEE47" s="6"/>
      <c r="CEF47" s="6"/>
      <c r="CEG47" s="6"/>
      <c r="CEH47" s="6"/>
      <c r="CEI47" s="6"/>
      <c r="CEJ47" s="6"/>
      <c r="CEK47" s="6"/>
      <c r="CEL47" s="6"/>
      <c r="CEM47" s="6"/>
      <c r="CEN47" s="6"/>
      <c r="CEO47" s="6"/>
      <c r="CEP47" s="6"/>
      <c r="CEQ47" s="6"/>
      <c r="CER47" s="6"/>
      <c r="CES47" s="6"/>
      <c r="CET47" s="6"/>
      <c r="CEU47" s="6"/>
      <c r="CEV47" s="6"/>
      <c r="CEW47" s="6"/>
      <c r="CEX47" s="6"/>
      <c r="CEY47" s="6"/>
      <c r="CEZ47" s="6"/>
      <c r="CFA47" s="6"/>
      <c r="CFB47" s="6"/>
      <c r="CFC47" s="6"/>
      <c r="CFD47" s="6"/>
      <c r="CFE47" s="6"/>
      <c r="CFF47" s="6"/>
      <c r="CFG47" s="6"/>
      <c r="CFH47" s="6"/>
      <c r="CFI47" s="6"/>
      <c r="CFJ47" s="6"/>
      <c r="CFK47" s="6"/>
      <c r="CFL47" s="6"/>
      <c r="CFM47" s="6"/>
      <c r="CFN47" s="6"/>
      <c r="CFO47" s="6"/>
      <c r="CFP47" s="6"/>
      <c r="CFQ47" s="6"/>
      <c r="CFR47" s="6"/>
      <c r="CFS47" s="6"/>
      <c r="CFT47" s="6"/>
      <c r="CFU47" s="6"/>
      <c r="CFV47" s="6"/>
      <c r="CFW47" s="6"/>
      <c r="CFX47" s="6"/>
      <c r="CFY47" s="6"/>
      <c r="CFZ47" s="6"/>
      <c r="CGA47" s="6"/>
      <c r="CGB47" s="6"/>
      <c r="CGC47" s="6"/>
      <c r="CGD47" s="6"/>
      <c r="CGE47" s="6"/>
      <c r="CGF47" s="6"/>
      <c r="CGG47" s="6"/>
      <c r="CGH47" s="6"/>
      <c r="CGI47" s="6"/>
      <c r="CGJ47" s="6"/>
      <c r="CGK47" s="6"/>
      <c r="CGL47" s="6"/>
      <c r="CGM47" s="6"/>
      <c r="CGN47" s="6"/>
      <c r="CGO47" s="6"/>
      <c r="CGP47" s="6"/>
      <c r="CGQ47" s="6"/>
      <c r="CGR47" s="6"/>
      <c r="CGS47" s="6"/>
      <c r="CGT47" s="6"/>
      <c r="CGU47" s="6"/>
      <c r="CGV47" s="6"/>
      <c r="CGW47" s="6"/>
      <c r="CGX47" s="6"/>
      <c r="CGY47" s="6"/>
      <c r="CGZ47" s="6"/>
      <c r="CHA47" s="6"/>
      <c r="CHB47" s="6"/>
      <c r="CHC47" s="6"/>
      <c r="CHD47" s="6"/>
      <c r="CHE47" s="6"/>
      <c r="CHF47" s="6"/>
      <c r="CHG47" s="6"/>
      <c r="CHH47" s="6"/>
      <c r="CHI47" s="6"/>
      <c r="CHJ47" s="6"/>
      <c r="CHK47" s="6"/>
      <c r="CHL47" s="6"/>
      <c r="CHM47" s="6"/>
      <c r="CHN47" s="6"/>
      <c r="CHO47" s="6"/>
      <c r="CHP47" s="6"/>
      <c r="CHQ47" s="6"/>
      <c r="CHR47" s="6"/>
      <c r="CHS47" s="6"/>
      <c r="CHT47" s="6"/>
      <c r="CHU47" s="6"/>
      <c r="CHV47" s="6"/>
      <c r="CHW47" s="6"/>
      <c r="CHX47" s="6"/>
      <c r="CHY47" s="6"/>
      <c r="CHZ47" s="6"/>
      <c r="CIA47" s="6"/>
      <c r="CIB47" s="6"/>
      <c r="CIC47" s="6"/>
      <c r="CID47" s="6"/>
      <c r="CIE47" s="6"/>
      <c r="CIF47" s="6"/>
      <c r="CIG47" s="6"/>
      <c r="CIH47" s="6"/>
      <c r="CII47" s="6"/>
      <c r="CIJ47" s="6"/>
      <c r="CIK47" s="6"/>
      <c r="CIL47" s="6"/>
      <c r="CIM47" s="6"/>
      <c r="CIN47" s="6"/>
      <c r="CIO47" s="6"/>
      <c r="CIP47" s="6"/>
      <c r="CIQ47" s="6"/>
      <c r="CIR47" s="6"/>
      <c r="CIS47" s="6"/>
      <c r="CIT47" s="6"/>
      <c r="CIU47" s="6"/>
      <c r="CIV47" s="6"/>
      <c r="CIW47" s="6"/>
      <c r="CIX47" s="6"/>
      <c r="CIY47" s="6"/>
      <c r="CIZ47" s="6"/>
      <c r="CJA47" s="6"/>
      <c r="CJB47" s="6"/>
      <c r="CJC47" s="6"/>
      <c r="CJD47" s="6"/>
      <c r="CJE47" s="6"/>
      <c r="CJF47" s="6"/>
      <c r="CJG47" s="6"/>
      <c r="CJH47" s="6"/>
      <c r="CJI47" s="6"/>
      <c r="CJJ47" s="6"/>
      <c r="CJK47" s="6"/>
      <c r="CJL47" s="6"/>
      <c r="CJM47" s="6"/>
      <c r="CJN47" s="6"/>
      <c r="CJO47" s="6"/>
      <c r="CJP47" s="6"/>
      <c r="CJQ47" s="6"/>
      <c r="CJR47" s="6"/>
      <c r="CJS47" s="6"/>
      <c r="CJT47" s="6"/>
      <c r="CJU47" s="6"/>
      <c r="CJV47" s="6"/>
      <c r="CJW47" s="6"/>
      <c r="CJX47" s="6"/>
      <c r="CJY47" s="6"/>
      <c r="CJZ47" s="6"/>
      <c r="CKA47" s="6"/>
      <c r="CKB47" s="6"/>
      <c r="CKC47" s="6"/>
      <c r="CKD47" s="6"/>
      <c r="CKE47" s="6"/>
      <c r="CKF47" s="6"/>
      <c r="CKG47" s="6"/>
      <c r="CKH47" s="6"/>
      <c r="CKI47" s="6"/>
      <c r="CKJ47" s="6"/>
      <c r="CKK47" s="6"/>
      <c r="CKL47" s="6"/>
      <c r="CKM47" s="6"/>
      <c r="CKN47" s="6"/>
      <c r="CKO47" s="6"/>
      <c r="CKP47" s="6"/>
      <c r="CKQ47" s="6"/>
      <c r="CKR47" s="6"/>
      <c r="CKS47" s="6"/>
      <c r="CKT47" s="6"/>
      <c r="CKU47" s="6"/>
      <c r="CKV47" s="6"/>
      <c r="CKW47" s="6"/>
      <c r="CKX47" s="6"/>
      <c r="CKY47" s="6"/>
      <c r="CKZ47" s="6"/>
      <c r="CLA47" s="6"/>
      <c r="CLB47" s="6"/>
      <c r="CLC47" s="6"/>
      <c r="CLD47" s="6"/>
      <c r="CLE47" s="6"/>
      <c r="CLF47" s="6"/>
      <c r="CLG47" s="6"/>
      <c r="CLH47" s="6"/>
      <c r="CLI47" s="6"/>
      <c r="CLJ47" s="6"/>
      <c r="CLK47" s="6"/>
      <c r="CLL47" s="6"/>
      <c r="CLM47" s="6"/>
      <c r="CLN47" s="6"/>
      <c r="CLO47" s="6"/>
      <c r="CLP47" s="6"/>
      <c r="CLQ47" s="6"/>
      <c r="CLR47" s="6"/>
      <c r="CLS47" s="6"/>
      <c r="CLT47" s="6"/>
      <c r="CLU47" s="6"/>
      <c r="CLV47" s="6"/>
      <c r="CLW47" s="6"/>
      <c r="CLX47" s="6"/>
      <c r="CLY47" s="6"/>
      <c r="CLZ47" s="6"/>
      <c r="CMA47" s="6"/>
      <c r="CMB47" s="6"/>
      <c r="CMC47" s="6"/>
      <c r="CMD47" s="6"/>
      <c r="CME47" s="6"/>
      <c r="CMF47" s="6"/>
      <c r="CMG47" s="6"/>
      <c r="CMH47" s="6"/>
      <c r="CMI47" s="6"/>
      <c r="CMJ47" s="6"/>
      <c r="CMK47" s="6"/>
      <c r="CML47" s="6"/>
      <c r="CMM47" s="6"/>
      <c r="CMN47" s="6"/>
      <c r="CMO47" s="6"/>
      <c r="CMP47" s="6"/>
      <c r="CMQ47" s="6"/>
      <c r="CMR47" s="6"/>
      <c r="CMS47" s="6"/>
      <c r="CMT47" s="6"/>
      <c r="CMU47" s="6"/>
      <c r="CMV47" s="6"/>
      <c r="CMW47" s="6"/>
      <c r="CMX47" s="6"/>
      <c r="CMY47" s="6"/>
      <c r="CMZ47" s="6"/>
      <c r="CNA47" s="6"/>
      <c r="CNB47" s="6"/>
      <c r="CNC47" s="6"/>
      <c r="CND47" s="6"/>
      <c r="CNE47" s="6"/>
      <c r="CNF47" s="6"/>
      <c r="CNG47" s="6"/>
      <c r="CNH47" s="6"/>
      <c r="CNI47" s="6"/>
      <c r="CNJ47" s="6"/>
      <c r="CNK47" s="6"/>
      <c r="CNL47" s="6"/>
      <c r="CNM47" s="6"/>
      <c r="CNN47" s="6"/>
      <c r="CNO47" s="6"/>
      <c r="CNP47" s="6"/>
      <c r="CNQ47" s="6"/>
      <c r="CNR47" s="6"/>
      <c r="CNS47" s="6"/>
      <c r="CNT47" s="6"/>
      <c r="CNU47" s="6"/>
      <c r="CNV47" s="6"/>
      <c r="CNW47" s="6"/>
      <c r="CNX47" s="6"/>
      <c r="CNY47" s="6"/>
      <c r="CNZ47" s="6"/>
      <c r="COA47" s="6"/>
      <c r="COB47" s="6"/>
      <c r="COC47" s="6"/>
      <c r="COD47" s="6"/>
      <c r="COE47" s="6"/>
      <c r="COF47" s="6"/>
      <c r="COG47" s="6"/>
      <c r="COH47" s="6"/>
      <c r="COI47" s="6"/>
      <c r="COJ47" s="6"/>
      <c r="COK47" s="6"/>
      <c r="COL47" s="6"/>
      <c r="COM47" s="6"/>
      <c r="CON47" s="6"/>
      <c r="COO47" s="6"/>
      <c r="COP47" s="6"/>
      <c r="COQ47" s="6"/>
      <c r="COR47" s="6"/>
      <c r="COS47" s="6"/>
      <c r="COT47" s="6"/>
      <c r="COU47" s="6"/>
      <c r="COV47" s="6"/>
      <c r="COW47" s="6"/>
      <c r="COX47" s="6"/>
      <c r="COY47" s="6"/>
      <c r="COZ47" s="6"/>
      <c r="CPA47" s="6"/>
      <c r="CPB47" s="6"/>
      <c r="CPC47" s="6"/>
      <c r="CPD47" s="6"/>
      <c r="CPE47" s="6"/>
      <c r="CPF47" s="6"/>
      <c r="CPG47" s="6"/>
      <c r="CPH47" s="6"/>
      <c r="CPI47" s="6"/>
      <c r="CPJ47" s="6"/>
      <c r="CPK47" s="6"/>
      <c r="CPL47" s="6"/>
      <c r="CPM47" s="6"/>
      <c r="CPN47" s="6"/>
      <c r="CPO47" s="6"/>
      <c r="CPP47" s="6"/>
      <c r="CPQ47" s="6"/>
      <c r="CPR47" s="6"/>
      <c r="CPS47" s="6"/>
      <c r="CPT47" s="6"/>
      <c r="CPU47" s="6"/>
      <c r="CPV47" s="6"/>
      <c r="CPW47" s="6"/>
      <c r="CPX47" s="6"/>
      <c r="CPY47" s="6"/>
      <c r="CPZ47" s="6"/>
      <c r="CQA47" s="6"/>
      <c r="CQB47" s="6"/>
      <c r="CQC47" s="6"/>
      <c r="CQD47" s="6"/>
      <c r="CQE47" s="6"/>
      <c r="CQF47" s="6"/>
      <c r="CQG47" s="6"/>
      <c r="CQH47" s="6"/>
      <c r="CQI47" s="6"/>
      <c r="CQJ47" s="6"/>
      <c r="CQK47" s="6"/>
      <c r="CQL47" s="6"/>
      <c r="CQM47" s="6"/>
      <c r="CQN47" s="6"/>
      <c r="CQO47" s="6"/>
      <c r="CQP47" s="6"/>
      <c r="CQQ47" s="6"/>
      <c r="CQR47" s="6"/>
      <c r="CQS47" s="6"/>
      <c r="CQT47" s="6"/>
      <c r="CQU47" s="6"/>
      <c r="CQV47" s="6"/>
      <c r="CQW47" s="6"/>
      <c r="CQX47" s="6"/>
      <c r="CQY47" s="6"/>
      <c r="CQZ47" s="6"/>
      <c r="CRA47" s="6"/>
      <c r="CRB47" s="6"/>
      <c r="CRC47" s="6"/>
      <c r="CRD47" s="6"/>
      <c r="CRE47" s="6"/>
      <c r="CRF47" s="6"/>
      <c r="CRG47" s="6"/>
      <c r="CRH47" s="6"/>
      <c r="CRI47" s="6"/>
      <c r="CRJ47" s="6"/>
      <c r="CRK47" s="6"/>
      <c r="CRL47" s="6"/>
      <c r="CRM47" s="6"/>
      <c r="CRN47" s="6"/>
      <c r="CRO47" s="6"/>
      <c r="CRP47" s="6"/>
      <c r="CRQ47" s="6"/>
      <c r="CRR47" s="6"/>
      <c r="CRS47" s="6"/>
      <c r="CRT47" s="6"/>
      <c r="CRU47" s="6"/>
      <c r="CRV47" s="6"/>
      <c r="CRW47" s="6"/>
      <c r="CRX47" s="6"/>
      <c r="CRY47" s="6"/>
      <c r="CRZ47" s="6"/>
      <c r="CSA47" s="6"/>
      <c r="CSB47" s="6"/>
      <c r="CSC47" s="6"/>
      <c r="CSD47" s="6"/>
      <c r="CSE47" s="6"/>
      <c r="CSF47" s="6"/>
      <c r="CSG47" s="6"/>
      <c r="CSH47" s="6"/>
      <c r="CSI47" s="6"/>
      <c r="CSJ47" s="6"/>
      <c r="CSK47" s="6"/>
      <c r="CSL47" s="6"/>
      <c r="CSM47" s="6"/>
      <c r="CSN47" s="6"/>
      <c r="CSO47" s="6"/>
      <c r="CSP47" s="6"/>
      <c r="CSQ47" s="6"/>
      <c r="CSR47" s="6"/>
      <c r="CSS47" s="6"/>
      <c r="CST47" s="6"/>
      <c r="CSU47" s="6"/>
      <c r="CSV47" s="6"/>
      <c r="CSW47" s="6"/>
      <c r="CSX47" s="6"/>
      <c r="CSY47" s="6"/>
      <c r="CSZ47" s="6"/>
      <c r="CTA47" s="6"/>
      <c r="CTB47" s="6"/>
      <c r="CTC47" s="6"/>
      <c r="CTD47" s="6"/>
      <c r="CTE47" s="6"/>
      <c r="CTF47" s="6"/>
      <c r="CTG47" s="6"/>
      <c r="CTH47" s="6"/>
      <c r="CTI47" s="6"/>
      <c r="CTJ47" s="6"/>
      <c r="CTK47" s="6"/>
      <c r="CTL47" s="6"/>
      <c r="CTM47" s="6"/>
      <c r="CTN47" s="6"/>
      <c r="CTO47" s="6"/>
      <c r="CTP47" s="6"/>
      <c r="CTQ47" s="6"/>
      <c r="CTR47" s="6"/>
      <c r="CTS47" s="6"/>
      <c r="CTT47" s="6"/>
      <c r="CTU47" s="6"/>
      <c r="CTV47" s="6"/>
      <c r="CTW47" s="6"/>
      <c r="CTX47" s="6"/>
      <c r="CTY47" s="6"/>
      <c r="CTZ47" s="6"/>
      <c r="CUA47" s="6"/>
      <c r="CUB47" s="6"/>
      <c r="CUC47" s="6"/>
      <c r="CUD47" s="6"/>
      <c r="CUE47" s="6"/>
      <c r="CUF47" s="6"/>
      <c r="CUG47" s="6"/>
      <c r="CUH47" s="6"/>
      <c r="CUI47" s="6"/>
      <c r="CUJ47" s="6"/>
      <c r="CUK47" s="6"/>
      <c r="CUL47" s="6"/>
      <c r="CUM47" s="6"/>
      <c r="CUN47" s="6"/>
      <c r="CUO47" s="6"/>
      <c r="CUP47" s="6"/>
      <c r="CUQ47" s="6"/>
      <c r="CUR47" s="6"/>
      <c r="CUS47" s="6"/>
      <c r="CUT47" s="6"/>
      <c r="CUU47" s="6"/>
      <c r="CUV47" s="6"/>
      <c r="CUW47" s="6"/>
      <c r="CUX47" s="6"/>
      <c r="CUY47" s="6"/>
      <c r="CUZ47" s="6"/>
      <c r="CVA47" s="6"/>
      <c r="CVB47" s="6"/>
      <c r="CVC47" s="6"/>
      <c r="CVD47" s="6"/>
      <c r="CVE47" s="6"/>
      <c r="CVF47" s="6"/>
      <c r="CVG47" s="6"/>
      <c r="CVH47" s="6"/>
      <c r="CVI47" s="6"/>
      <c r="CVJ47" s="6"/>
      <c r="CVK47" s="6"/>
      <c r="CVL47" s="6"/>
      <c r="CVM47" s="6"/>
      <c r="CVN47" s="6"/>
      <c r="CVO47" s="6"/>
      <c r="CVP47" s="6"/>
      <c r="CVQ47" s="6"/>
      <c r="CVR47" s="6"/>
      <c r="CVS47" s="6"/>
      <c r="CVT47" s="6"/>
      <c r="CVU47" s="6"/>
      <c r="CVV47" s="6"/>
      <c r="CVW47" s="6"/>
      <c r="CVX47" s="6"/>
      <c r="CVY47" s="6"/>
      <c r="CVZ47" s="6"/>
      <c r="CWA47" s="6"/>
      <c r="CWB47" s="6"/>
      <c r="CWC47" s="6"/>
      <c r="CWD47" s="6"/>
      <c r="CWE47" s="6"/>
      <c r="CWF47" s="6"/>
      <c r="CWG47" s="6"/>
      <c r="CWH47" s="6"/>
      <c r="CWI47" s="6"/>
      <c r="CWJ47" s="6"/>
      <c r="CWK47" s="6"/>
      <c r="CWL47" s="6"/>
      <c r="CWM47" s="6"/>
      <c r="CWN47" s="6"/>
      <c r="CWO47" s="6"/>
      <c r="CWP47" s="6"/>
      <c r="CWQ47" s="6"/>
      <c r="CWR47" s="6"/>
      <c r="CWS47" s="6"/>
      <c r="CWT47" s="6"/>
      <c r="CWU47" s="6"/>
      <c r="CWV47" s="6"/>
      <c r="CWW47" s="6"/>
      <c r="CWX47" s="6"/>
      <c r="CWY47" s="6"/>
      <c r="CWZ47" s="6"/>
      <c r="CXA47" s="6"/>
      <c r="CXB47" s="6"/>
      <c r="CXC47" s="6"/>
      <c r="CXD47" s="6"/>
      <c r="CXE47" s="6"/>
      <c r="CXF47" s="6"/>
      <c r="CXG47" s="6"/>
      <c r="CXH47" s="6"/>
      <c r="CXI47" s="6"/>
      <c r="CXJ47" s="6"/>
      <c r="CXK47" s="6"/>
      <c r="CXL47" s="6"/>
      <c r="CXM47" s="6"/>
      <c r="CXN47" s="6"/>
      <c r="CXO47" s="6"/>
      <c r="CXP47" s="6"/>
      <c r="CXQ47" s="6"/>
      <c r="CXR47" s="6"/>
      <c r="CXS47" s="6"/>
      <c r="CXT47" s="6"/>
      <c r="CXU47" s="6"/>
      <c r="CXV47" s="6"/>
      <c r="CXW47" s="6"/>
      <c r="CXX47" s="6"/>
      <c r="CXY47" s="6"/>
      <c r="CXZ47" s="6"/>
      <c r="CYA47" s="6"/>
      <c r="CYB47" s="6"/>
      <c r="CYC47" s="6"/>
      <c r="CYD47" s="6"/>
      <c r="CYE47" s="6"/>
      <c r="CYF47" s="6"/>
      <c r="CYG47" s="6"/>
      <c r="CYH47" s="6"/>
      <c r="CYI47" s="6"/>
      <c r="CYJ47" s="6"/>
      <c r="CYK47" s="6"/>
      <c r="CYL47" s="6"/>
      <c r="CYM47" s="6"/>
      <c r="CYN47" s="6"/>
      <c r="CYO47" s="6"/>
      <c r="CYP47" s="6"/>
      <c r="CYQ47" s="6"/>
      <c r="CYR47" s="6"/>
      <c r="CYS47" s="6"/>
      <c r="CYT47" s="6"/>
      <c r="CYU47" s="6"/>
      <c r="CYV47" s="6"/>
      <c r="CYW47" s="6"/>
      <c r="CYX47" s="6"/>
      <c r="CYY47" s="6"/>
      <c r="CYZ47" s="6"/>
      <c r="CZA47" s="6"/>
      <c r="CZB47" s="6"/>
      <c r="CZC47" s="6"/>
      <c r="CZD47" s="6"/>
      <c r="CZE47" s="6"/>
      <c r="CZF47" s="6"/>
      <c r="CZG47" s="6"/>
      <c r="CZH47" s="6"/>
      <c r="CZI47" s="6"/>
      <c r="CZJ47" s="6"/>
      <c r="CZK47" s="6"/>
      <c r="CZL47" s="6"/>
      <c r="CZM47" s="6"/>
      <c r="CZN47" s="6"/>
      <c r="CZO47" s="6"/>
      <c r="CZP47" s="6"/>
      <c r="CZQ47" s="6"/>
      <c r="CZR47" s="6"/>
      <c r="CZS47" s="6"/>
      <c r="CZT47" s="6"/>
      <c r="CZU47" s="6"/>
      <c r="CZV47" s="6"/>
      <c r="CZW47" s="6"/>
      <c r="CZX47" s="6"/>
      <c r="CZY47" s="6"/>
      <c r="CZZ47" s="6"/>
      <c r="DAA47" s="6"/>
      <c r="DAB47" s="6"/>
      <c r="DAC47" s="6"/>
      <c r="DAD47" s="6"/>
      <c r="DAE47" s="6"/>
      <c r="DAF47" s="6"/>
      <c r="DAG47" s="6"/>
      <c r="DAH47" s="6"/>
      <c r="DAI47" s="6"/>
      <c r="DAJ47" s="6"/>
      <c r="DAK47" s="6"/>
      <c r="DAL47" s="6"/>
      <c r="DAM47" s="6"/>
      <c r="DAN47" s="6"/>
      <c r="DAO47" s="6"/>
      <c r="DAP47" s="6"/>
      <c r="DAQ47" s="6"/>
      <c r="DAR47" s="6"/>
      <c r="DAS47" s="6"/>
      <c r="DAT47" s="6"/>
      <c r="DAU47" s="6"/>
      <c r="DAV47" s="6"/>
      <c r="DAW47" s="6"/>
      <c r="DAX47" s="6"/>
      <c r="DAY47" s="6"/>
      <c r="DAZ47" s="6"/>
      <c r="DBA47" s="6"/>
      <c r="DBB47" s="6"/>
      <c r="DBC47" s="6"/>
      <c r="DBD47" s="6"/>
      <c r="DBE47" s="6"/>
      <c r="DBF47" s="6"/>
      <c r="DBG47" s="6"/>
      <c r="DBH47" s="6"/>
      <c r="DBI47" s="6"/>
      <c r="DBJ47" s="6"/>
      <c r="DBK47" s="6"/>
      <c r="DBL47" s="6"/>
      <c r="DBM47" s="6"/>
      <c r="DBN47" s="6"/>
      <c r="DBO47" s="6"/>
      <c r="DBP47" s="6"/>
      <c r="DBQ47" s="6"/>
      <c r="DBR47" s="6"/>
      <c r="DBS47" s="6"/>
      <c r="DBT47" s="6"/>
      <c r="DBU47" s="6"/>
      <c r="DBV47" s="6"/>
      <c r="DBW47" s="6"/>
      <c r="DBX47" s="6"/>
      <c r="DBY47" s="6"/>
      <c r="DBZ47" s="6"/>
      <c r="DCA47" s="6"/>
      <c r="DCB47" s="6"/>
      <c r="DCC47" s="6"/>
      <c r="DCD47" s="6"/>
      <c r="DCE47" s="6"/>
      <c r="DCF47" s="6"/>
      <c r="DCG47" s="6"/>
      <c r="DCH47" s="6"/>
      <c r="DCI47" s="6"/>
      <c r="DCJ47" s="6"/>
      <c r="DCK47" s="6"/>
      <c r="DCL47" s="6"/>
      <c r="DCM47" s="6"/>
      <c r="DCN47" s="6"/>
      <c r="DCO47" s="6"/>
      <c r="DCP47" s="6"/>
      <c r="DCQ47" s="6"/>
      <c r="DCR47" s="6"/>
      <c r="DCS47" s="6"/>
      <c r="DCT47" s="6"/>
      <c r="DCU47" s="6"/>
      <c r="DCV47" s="6"/>
      <c r="DCW47" s="6"/>
      <c r="DCX47" s="6"/>
      <c r="DCY47" s="6"/>
      <c r="DCZ47" s="6"/>
      <c r="DDA47" s="6"/>
      <c r="DDB47" s="6"/>
      <c r="DDC47" s="6"/>
      <c r="DDD47" s="6"/>
      <c r="DDE47" s="6"/>
      <c r="DDF47" s="6"/>
      <c r="DDG47" s="6"/>
      <c r="DDH47" s="6"/>
      <c r="DDI47" s="6"/>
      <c r="DDJ47" s="6"/>
      <c r="DDK47" s="6"/>
      <c r="DDL47" s="6"/>
      <c r="DDM47" s="6"/>
      <c r="DDN47" s="6"/>
      <c r="DDO47" s="6"/>
      <c r="DDP47" s="6"/>
      <c r="DDQ47" s="6"/>
      <c r="DDR47" s="6"/>
      <c r="DDS47" s="6"/>
      <c r="DDT47" s="6"/>
      <c r="DDU47" s="6"/>
      <c r="DDV47" s="6"/>
      <c r="DDW47" s="6"/>
      <c r="DDX47" s="6"/>
      <c r="DDY47" s="6"/>
      <c r="DDZ47" s="6"/>
      <c r="DEA47" s="6"/>
      <c r="DEB47" s="6"/>
      <c r="DEC47" s="6"/>
      <c r="DED47" s="6"/>
      <c r="DEE47" s="6"/>
      <c r="DEF47" s="6"/>
      <c r="DEG47" s="6"/>
      <c r="DEH47" s="6"/>
      <c r="DEI47" s="6"/>
      <c r="DEJ47" s="6"/>
      <c r="DEK47" s="6"/>
      <c r="DEL47" s="6"/>
      <c r="DEM47" s="6"/>
      <c r="DEN47" s="6"/>
      <c r="DEO47" s="6"/>
      <c r="DEP47" s="6"/>
      <c r="DEQ47" s="6"/>
      <c r="DER47" s="6"/>
      <c r="DES47" s="6"/>
      <c r="DET47" s="6"/>
      <c r="DEU47" s="6"/>
      <c r="DEV47" s="6"/>
      <c r="DEW47" s="6"/>
      <c r="DEX47" s="6"/>
      <c r="DEY47" s="6"/>
      <c r="DEZ47" s="6"/>
      <c r="DFA47" s="6"/>
      <c r="DFB47" s="6"/>
      <c r="DFC47" s="6"/>
      <c r="DFD47" s="6"/>
      <c r="DFE47" s="6"/>
      <c r="DFF47" s="6"/>
      <c r="DFG47" s="6"/>
      <c r="DFH47" s="6"/>
      <c r="DFI47" s="6"/>
      <c r="DFJ47" s="6"/>
      <c r="DFK47" s="6"/>
      <c r="DFL47" s="6"/>
      <c r="DFM47" s="6"/>
      <c r="DFN47" s="6"/>
      <c r="DFO47" s="6"/>
      <c r="DFP47" s="6"/>
      <c r="DFQ47" s="6"/>
      <c r="DFR47" s="6"/>
      <c r="DFS47" s="6"/>
      <c r="DFT47" s="6"/>
      <c r="DFU47" s="6"/>
      <c r="DFV47" s="6"/>
      <c r="DFW47" s="6"/>
      <c r="DFX47" s="6"/>
      <c r="DFY47" s="6"/>
      <c r="DFZ47" s="6"/>
      <c r="DGA47" s="6"/>
      <c r="DGB47" s="6"/>
      <c r="DGC47" s="6"/>
      <c r="DGD47" s="6"/>
      <c r="DGE47" s="6"/>
      <c r="DGF47" s="6"/>
      <c r="DGG47" s="6"/>
      <c r="DGH47" s="6"/>
      <c r="DGI47" s="6"/>
      <c r="DGJ47" s="6"/>
      <c r="DGK47" s="6"/>
      <c r="DGL47" s="6"/>
      <c r="DGM47" s="6"/>
      <c r="DGN47" s="6"/>
      <c r="DGO47" s="6"/>
      <c r="DGP47" s="6"/>
      <c r="DGQ47" s="6"/>
      <c r="DGR47" s="6"/>
      <c r="DGS47" s="6"/>
      <c r="DGT47" s="6"/>
      <c r="DGU47" s="6"/>
      <c r="DGV47" s="6"/>
      <c r="DGW47" s="6"/>
      <c r="DGX47" s="6"/>
      <c r="DGY47" s="6"/>
      <c r="DGZ47" s="6"/>
      <c r="DHA47" s="6"/>
      <c r="DHB47" s="6"/>
      <c r="DHC47" s="6"/>
      <c r="DHD47" s="6"/>
      <c r="DHE47" s="6"/>
      <c r="DHF47" s="6"/>
      <c r="DHG47" s="6"/>
      <c r="DHH47" s="6"/>
      <c r="DHI47" s="6"/>
      <c r="DHJ47" s="6"/>
      <c r="DHK47" s="6"/>
      <c r="DHL47" s="6"/>
      <c r="DHM47" s="6"/>
      <c r="DHN47" s="6"/>
      <c r="DHO47" s="6"/>
      <c r="DHP47" s="6"/>
      <c r="DHQ47" s="6"/>
      <c r="DHR47" s="6"/>
      <c r="DHS47" s="6"/>
      <c r="DHT47" s="6"/>
      <c r="DHU47" s="6"/>
      <c r="DHV47" s="6"/>
      <c r="DHW47" s="6"/>
      <c r="DHX47" s="6"/>
      <c r="DHY47" s="6"/>
      <c r="DHZ47" s="6"/>
      <c r="DIA47" s="6"/>
      <c r="DIB47" s="6"/>
      <c r="DIC47" s="6"/>
      <c r="DID47" s="6"/>
      <c r="DIE47" s="6"/>
      <c r="DIF47" s="6"/>
      <c r="DIG47" s="6"/>
      <c r="DIH47" s="6"/>
      <c r="DII47" s="6"/>
      <c r="DIJ47" s="6"/>
      <c r="DIK47" s="6"/>
      <c r="DIL47" s="6"/>
      <c r="DIM47" s="6"/>
      <c r="DIN47" s="6"/>
      <c r="DIO47" s="6"/>
      <c r="DIP47" s="6"/>
      <c r="DIQ47" s="6"/>
      <c r="DIR47" s="6"/>
      <c r="DIS47" s="6"/>
      <c r="DIT47" s="6"/>
      <c r="DIU47" s="6"/>
      <c r="DIV47" s="6"/>
      <c r="DIW47" s="6"/>
      <c r="DIX47" s="6"/>
      <c r="DIY47" s="6"/>
      <c r="DIZ47" s="6"/>
      <c r="DJA47" s="6"/>
      <c r="DJB47" s="6"/>
      <c r="DJC47" s="6"/>
      <c r="DJD47" s="6"/>
      <c r="DJE47" s="6"/>
      <c r="DJF47" s="6"/>
      <c r="DJG47" s="6"/>
      <c r="DJH47" s="6"/>
      <c r="DJI47" s="6"/>
      <c r="DJJ47" s="6"/>
      <c r="DJK47" s="6"/>
      <c r="DJL47" s="6"/>
      <c r="DJM47" s="6"/>
      <c r="DJN47" s="6"/>
      <c r="DJO47" s="6"/>
      <c r="DJP47" s="6"/>
      <c r="DJQ47" s="6"/>
      <c r="DJR47" s="6"/>
      <c r="DJS47" s="6"/>
      <c r="DJT47" s="6"/>
      <c r="DJU47" s="6"/>
      <c r="DJV47" s="6"/>
      <c r="DJW47" s="6"/>
      <c r="DJX47" s="6"/>
      <c r="DJY47" s="6"/>
      <c r="DJZ47" s="6"/>
      <c r="DKA47" s="6"/>
      <c r="DKB47" s="6"/>
      <c r="DKC47" s="6"/>
      <c r="DKD47" s="6"/>
      <c r="DKE47" s="6"/>
      <c r="DKF47" s="6"/>
      <c r="DKG47" s="6"/>
      <c r="DKH47" s="6"/>
      <c r="DKI47" s="6"/>
      <c r="DKJ47" s="6"/>
      <c r="DKK47" s="6"/>
      <c r="DKL47" s="6"/>
      <c r="DKM47" s="6"/>
      <c r="DKN47" s="6"/>
      <c r="DKO47" s="6"/>
      <c r="DKP47" s="6"/>
      <c r="DKQ47" s="6"/>
      <c r="DKR47" s="6"/>
      <c r="DKS47" s="6"/>
      <c r="DKT47" s="6"/>
      <c r="DKU47" s="6"/>
      <c r="DKV47" s="6"/>
      <c r="DKW47" s="6"/>
      <c r="DKX47" s="6"/>
      <c r="DKY47" s="6"/>
      <c r="DKZ47" s="6"/>
      <c r="DLA47" s="6"/>
      <c r="DLB47" s="6"/>
      <c r="DLC47" s="6"/>
      <c r="DLD47" s="6"/>
      <c r="DLE47" s="6"/>
      <c r="DLF47" s="6"/>
      <c r="DLG47" s="6"/>
      <c r="DLH47" s="6"/>
      <c r="DLI47" s="6"/>
      <c r="DLJ47" s="6"/>
      <c r="DLK47" s="6"/>
      <c r="DLL47" s="6"/>
      <c r="DLM47" s="6"/>
      <c r="DLN47" s="6"/>
      <c r="DLO47" s="6"/>
      <c r="DLP47" s="6"/>
      <c r="DLQ47" s="6"/>
      <c r="DLR47" s="6"/>
      <c r="DLS47" s="6"/>
      <c r="DLT47" s="6"/>
      <c r="DLU47" s="6"/>
      <c r="DLV47" s="6"/>
      <c r="DLW47" s="6"/>
      <c r="DLX47" s="6"/>
      <c r="DLY47" s="6"/>
      <c r="DLZ47" s="6"/>
      <c r="DMA47" s="6"/>
      <c r="DMB47" s="6"/>
      <c r="DMC47" s="6"/>
      <c r="DMD47" s="6"/>
      <c r="DME47" s="6"/>
      <c r="DMF47" s="6"/>
      <c r="DMG47" s="6"/>
      <c r="DMH47" s="6"/>
      <c r="DMI47" s="6"/>
      <c r="DMJ47" s="6"/>
      <c r="DMK47" s="6"/>
      <c r="DML47" s="6"/>
      <c r="DMM47" s="6"/>
      <c r="DMN47" s="6"/>
      <c r="DMO47" s="6"/>
      <c r="DMP47" s="6"/>
      <c r="DMQ47" s="6"/>
      <c r="DMR47" s="6"/>
      <c r="DMS47" s="6"/>
      <c r="DMT47" s="6"/>
      <c r="DMU47" s="6"/>
      <c r="DMV47" s="6"/>
      <c r="DMW47" s="6"/>
      <c r="DMX47" s="6"/>
      <c r="DMY47" s="6"/>
      <c r="DMZ47" s="6"/>
      <c r="DNA47" s="6"/>
      <c r="DNB47" s="6"/>
      <c r="DNC47" s="6"/>
      <c r="DND47" s="6"/>
      <c r="DNE47" s="6"/>
      <c r="DNF47" s="6"/>
      <c r="DNG47" s="6"/>
      <c r="DNH47" s="6"/>
      <c r="DNI47" s="6"/>
      <c r="DNJ47" s="6"/>
      <c r="DNK47" s="6"/>
      <c r="DNL47" s="6"/>
      <c r="DNM47" s="6"/>
      <c r="DNN47" s="6"/>
      <c r="DNO47" s="6"/>
      <c r="DNP47" s="6"/>
      <c r="DNQ47" s="6"/>
      <c r="DNR47" s="6"/>
      <c r="DNS47" s="6"/>
      <c r="DNT47" s="6"/>
      <c r="DNU47" s="6"/>
      <c r="DNV47" s="6"/>
      <c r="DNW47" s="6"/>
      <c r="DNX47" s="6"/>
      <c r="DNY47" s="6"/>
      <c r="DNZ47" s="6"/>
      <c r="DOA47" s="6"/>
      <c r="DOB47" s="6"/>
      <c r="DOC47" s="6"/>
      <c r="DOD47" s="6"/>
      <c r="DOE47" s="6"/>
      <c r="DOF47" s="6"/>
      <c r="DOG47" s="6"/>
      <c r="DOH47" s="6"/>
      <c r="DOI47" s="6"/>
      <c r="DOJ47" s="6"/>
      <c r="DOK47" s="6"/>
      <c r="DOL47" s="6"/>
      <c r="DOM47" s="6"/>
      <c r="DON47" s="6"/>
      <c r="DOO47" s="6"/>
      <c r="DOP47" s="6"/>
      <c r="DOQ47" s="6"/>
      <c r="DOR47" s="6"/>
      <c r="DOS47" s="6"/>
      <c r="DOT47" s="6"/>
      <c r="DOU47" s="6"/>
      <c r="DOV47" s="6"/>
      <c r="DOW47" s="6"/>
      <c r="DOX47" s="6"/>
      <c r="DOY47" s="6"/>
      <c r="DOZ47" s="6"/>
      <c r="DPA47" s="6"/>
      <c r="DPB47" s="6"/>
      <c r="DPC47" s="6"/>
      <c r="DPD47" s="6"/>
      <c r="DPE47" s="6"/>
      <c r="DPF47" s="6"/>
      <c r="DPG47" s="6"/>
      <c r="DPH47" s="6"/>
      <c r="DPI47" s="6"/>
      <c r="DPJ47" s="6"/>
      <c r="DPK47" s="6"/>
      <c r="DPL47" s="6"/>
      <c r="DPM47" s="6"/>
      <c r="DPN47" s="6"/>
      <c r="DPO47" s="6"/>
      <c r="DPP47" s="6"/>
      <c r="DPQ47" s="6"/>
      <c r="DPR47" s="6"/>
      <c r="DPS47" s="6"/>
      <c r="DPT47" s="6"/>
      <c r="DPU47" s="6"/>
      <c r="DPV47" s="6"/>
      <c r="DPW47" s="6"/>
      <c r="DPX47" s="6"/>
      <c r="DPY47" s="6"/>
      <c r="DPZ47" s="6"/>
      <c r="DQA47" s="6"/>
      <c r="DQB47" s="6"/>
      <c r="DQC47" s="6"/>
      <c r="DQD47" s="6"/>
      <c r="DQE47" s="6"/>
      <c r="DQF47" s="6"/>
      <c r="DQG47" s="6"/>
      <c r="DQH47" s="6"/>
      <c r="DQI47" s="6"/>
      <c r="DQJ47" s="6"/>
      <c r="DQK47" s="6"/>
      <c r="DQL47" s="6"/>
      <c r="DQM47" s="6"/>
      <c r="DQN47" s="6"/>
      <c r="DQO47" s="6"/>
      <c r="DQP47" s="6"/>
      <c r="DQQ47" s="6"/>
      <c r="DQR47" s="6"/>
      <c r="DQS47" s="6"/>
      <c r="DQT47" s="6"/>
      <c r="DQU47" s="6"/>
      <c r="DQV47" s="6"/>
      <c r="DQW47" s="6"/>
      <c r="DQX47" s="6"/>
      <c r="DQY47" s="6"/>
      <c r="DQZ47" s="6"/>
      <c r="DRA47" s="6"/>
      <c r="DRB47" s="6"/>
      <c r="DRC47" s="6"/>
      <c r="DRD47" s="6"/>
      <c r="DRE47" s="6"/>
      <c r="DRF47" s="6"/>
      <c r="DRG47" s="6"/>
      <c r="DRH47" s="6"/>
      <c r="DRI47" s="6"/>
      <c r="DRJ47" s="6"/>
      <c r="DRK47" s="6"/>
      <c r="DRL47" s="6"/>
      <c r="DRM47" s="6"/>
      <c r="DRN47" s="6"/>
      <c r="DRO47" s="6"/>
      <c r="DRP47" s="6"/>
      <c r="DRQ47" s="6"/>
      <c r="DRR47" s="6"/>
      <c r="DRS47" s="6"/>
      <c r="DRT47" s="6"/>
      <c r="DRU47" s="6"/>
      <c r="DRV47" s="6"/>
      <c r="DRW47" s="6"/>
      <c r="DRX47" s="6"/>
      <c r="DRY47" s="6"/>
      <c r="DRZ47" s="6"/>
      <c r="DSA47" s="6"/>
      <c r="DSB47" s="6"/>
      <c r="DSC47" s="6"/>
      <c r="DSD47" s="6"/>
      <c r="DSE47" s="6"/>
      <c r="DSF47" s="6"/>
      <c r="DSG47" s="6"/>
      <c r="DSH47" s="6"/>
      <c r="DSI47" s="6"/>
      <c r="DSJ47" s="6"/>
      <c r="DSK47" s="6"/>
      <c r="DSL47" s="6"/>
      <c r="DSM47" s="6"/>
      <c r="DSN47" s="6"/>
      <c r="DSO47" s="6"/>
      <c r="DSP47" s="6"/>
      <c r="DSQ47" s="6"/>
      <c r="DSR47" s="6"/>
      <c r="DSS47" s="6"/>
      <c r="DST47" s="6"/>
      <c r="DSU47" s="6"/>
      <c r="DSV47" s="6"/>
      <c r="DSW47" s="6"/>
      <c r="DSX47" s="6"/>
      <c r="DSY47" s="6"/>
      <c r="DSZ47" s="6"/>
      <c r="DTA47" s="6"/>
      <c r="DTB47" s="6"/>
      <c r="DTC47" s="6"/>
      <c r="DTD47" s="6"/>
      <c r="DTE47" s="6"/>
      <c r="DTF47" s="6"/>
      <c r="DTG47" s="6"/>
      <c r="DTH47" s="6"/>
      <c r="DTI47" s="6"/>
      <c r="DTJ47" s="6"/>
      <c r="DTK47" s="6"/>
      <c r="DTL47" s="6"/>
      <c r="DTM47" s="6"/>
      <c r="DTN47" s="6"/>
      <c r="DTO47" s="6"/>
      <c r="DTP47" s="6"/>
      <c r="DTQ47" s="6"/>
      <c r="DTR47" s="6"/>
      <c r="DTS47" s="6"/>
      <c r="DTT47" s="6"/>
      <c r="DTU47" s="6"/>
      <c r="DTV47" s="6"/>
      <c r="DTW47" s="6"/>
      <c r="DTX47" s="6"/>
      <c r="DTY47" s="6"/>
      <c r="DTZ47" s="6"/>
      <c r="DUA47" s="6"/>
      <c r="DUB47" s="6"/>
      <c r="DUC47" s="6"/>
      <c r="DUD47" s="6"/>
      <c r="DUE47" s="6"/>
      <c r="DUF47" s="6"/>
      <c r="DUG47" s="6"/>
      <c r="DUH47" s="6"/>
      <c r="DUI47" s="6"/>
      <c r="DUJ47" s="6"/>
      <c r="DUK47" s="6"/>
      <c r="DUL47" s="6"/>
      <c r="DUM47" s="6"/>
      <c r="DUN47" s="6"/>
      <c r="DUO47" s="6"/>
      <c r="DUP47" s="6"/>
      <c r="DUQ47" s="6"/>
      <c r="DUR47" s="6"/>
      <c r="DUS47" s="6"/>
      <c r="DUT47" s="6"/>
      <c r="DUU47" s="6"/>
      <c r="DUV47" s="6"/>
      <c r="DUW47" s="6"/>
      <c r="DUX47" s="6"/>
      <c r="DUY47" s="6"/>
      <c r="DUZ47" s="6"/>
      <c r="DVA47" s="6"/>
      <c r="DVB47" s="6"/>
      <c r="DVC47" s="6"/>
      <c r="DVD47" s="6"/>
      <c r="DVE47" s="6"/>
      <c r="DVF47" s="6"/>
      <c r="DVG47" s="6"/>
      <c r="DVH47" s="6"/>
      <c r="DVI47" s="6"/>
      <c r="DVJ47" s="6"/>
      <c r="DVK47" s="6"/>
      <c r="DVL47" s="6"/>
      <c r="DVM47" s="6"/>
      <c r="DVN47" s="6"/>
      <c r="DVO47" s="6"/>
      <c r="DVP47" s="6"/>
      <c r="DVQ47" s="6"/>
      <c r="DVR47" s="6"/>
      <c r="DVS47" s="6"/>
      <c r="DVT47" s="6"/>
      <c r="DVU47" s="6"/>
      <c r="DVV47" s="6"/>
      <c r="DVW47" s="6"/>
      <c r="DVX47" s="6"/>
      <c r="DVY47" s="6"/>
      <c r="DVZ47" s="6"/>
      <c r="DWA47" s="6"/>
      <c r="DWB47" s="6"/>
      <c r="DWC47" s="6"/>
      <c r="DWD47" s="6"/>
      <c r="DWE47" s="6"/>
      <c r="DWF47" s="6"/>
      <c r="DWG47" s="6"/>
      <c r="DWH47" s="6"/>
      <c r="DWI47" s="6"/>
      <c r="DWJ47" s="6"/>
      <c r="DWK47" s="6"/>
      <c r="DWL47" s="6"/>
      <c r="DWM47" s="6"/>
      <c r="DWN47" s="6"/>
      <c r="DWO47" s="6"/>
      <c r="DWP47" s="6"/>
      <c r="DWQ47" s="6"/>
      <c r="DWR47" s="6"/>
      <c r="DWS47" s="6"/>
      <c r="DWT47" s="6"/>
      <c r="DWU47" s="6"/>
      <c r="DWV47" s="6"/>
      <c r="DWW47" s="6"/>
      <c r="DWX47" s="6"/>
      <c r="DWY47" s="6"/>
      <c r="DWZ47" s="6"/>
      <c r="DXA47" s="6"/>
      <c r="DXB47" s="6"/>
      <c r="DXC47" s="6"/>
      <c r="DXD47" s="6"/>
      <c r="DXE47" s="6"/>
      <c r="DXF47" s="6"/>
      <c r="DXG47" s="6"/>
      <c r="DXH47" s="6"/>
      <c r="DXI47" s="6"/>
      <c r="DXJ47" s="6"/>
      <c r="DXK47" s="6"/>
      <c r="DXL47" s="6"/>
      <c r="DXM47" s="6"/>
      <c r="DXN47" s="6"/>
      <c r="DXO47" s="6"/>
      <c r="DXP47" s="6"/>
      <c r="DXQ47" s="6"/>
      <c r="DXR47" s="6"/>
      <c r="DXS47" s="6"/>
      <c r="DXT47" s="6"/>
      <c r="DXU47" s="6"/>
      <c r="DXV47" s="6"/>
      <c r="DXW47" s="6"/>
      <c r="DXX47" s="6"/>
      <c r="DXY47" s="6"/>
      <c r="DXZ47" s="6"/>
      <c r="DYA47" s="6"/>
      <c r="DYB47" s="6"/>
      <c r="DYC47" s="6"/>
      <c r="DYD47" s="6"/>
      <c r="DYE47" s="6"/>
      <c r="DYF47" s="6"/>
      <c r="DYG47" s="6"/>
      <c r="DYH47" s="6"/>
      <c r="DYI47" s="6"/>
      <c r="DYJ47" s="6"/>
      <c r="DYK47" s="6"/>
      <c r="DYL47" s="6"/>
      <c r="DYM47" s="6"/>
      <c r="DYN47" s="6"/>
      <c r="DYO47" s="6"/>
      <c r="DYP47" s="6"/>
      <c r="DYQ47" s="6"/>
      <c r="DYR47" s="6"/>
      <c r="DYS47" s="6"/>
      <c r="DYT47" s="6"/>
      <c r="DYU47" s="6"/>
      <c r="DYV47" s="6"/>
      <c r="DYW47" s="6"/>
      <c r="DYX47" s="6"/>
      <c r="DYY47" s="6"/>
      <c r="DYZ47" s="6"/>
      <c r="DZA47" s="6"/>
      <c r="DZB47" s="6"/>
      <c r="DZC47" s="6"/>
      <c r="DZD47" s="6"/>
      <c r="DZE47" s="6"/>
      <c r="DZF47" s="6"/>
      <c r="DZG47" s="6"/>
      <c r="DZH47" s="6"/>
      <c r="DZI47" s="6"/>
      <c r="DZJ47" s="6"/>
      <c r="DZK47" s="6"/>
      <c r="DZL47" s="6"/>
      <c r="DZM47" s="6"/>
      <c r="DZN47" s="6"/>
      <c r="DZO47" s="6"/>
      <c r="DZP47" s="6"/>
      <c r="DZQ47" s="6"/>
      <c r="DZR47" s="6"/>
      <c r="DZS47" s="6"/>
      <c r="DZT47" s="6"/>
      <c r="DZU47" s="6"/>
      <c r="DZV47" s="6"/>
      <c r="DZW47" s="6"/>
      <c r="DZX47" s="6"/>
      <c r="DZY47" s="6"/>
      <c r="DZZ47" s="6"/>
      <c r="EAA47" s="6"/>
      <c r="EAB47" s="6"/>
      <c r="EAC47" s="6"/>
      <c r="EAD47" s="6"/>
      <c r="EAE47" s="6"/>
      <c r="EAF47" s="6"/>
      <c r="EAG47" s="6"/>
      <c r="EAH47" s="6"/>
      <c r="EAI47" s="6"/>
      <c r="EAJ47" s="6"/>
      <c r="EAK47" s="6"/>
      <c r="EAL47" s="6"/>
      <c r="EAM47" s="6"/>
      <c r="EAN47" s="6"/>
      <c r="EAO47" s="6"/>
      <c r="EAP47" s="6"/>
      <c r="EAQ47" s="6"/>
      <c r="EAR47" s="6"/>
      <c r="EAS47" s="6"/>
      <c r="EAT47" s="6"/>
      <c r="EAU47" s="6"/>
      <c r="EAV47" s="6"/>
      <c r="EAW47" s="6"/>
      <c r="EAX47" s="6"/>
      <c r="EAY47" s="6"/>
      <c r="EAZ47" s="6"/>
      <c r="EBA47" s="6"/>
      <c r="EBB47" s="6"/>
      <c r="EBC47" s="6"/>
      <c r="EBD47" s="6"/>
      <c r="EBE47" s="6"/>
      <c r="EBF47" s="6"/>
      <c r="EBG47" s="6"/>
      <c r="EBH47" s="6"/>
      <c r="EBI47" s="6"/>
      <c r="EBJ47" s="6"/>
      <c r="EBK47" s="6"/>
      <c r="EBL47" s="6"/>
      <c r="EBM47" s="6"/>
      <c r="EBN47" s="6"/>
      <c r="EBO47" s="6"/>
      <c r="EBP47" s="6"/>
      <c r="EBQ47" s="6"/>
      <c r="EBR47" s="6"/>
      <c r="EBS47" s="6"/>
      <c r="EBT47" s="6"/>
      <c r="EBU47" s="6"/>
      <c r="EBV47" s="6"/>
      <c r="EBW47" s="6"/>
      <c r="EBX47" s="6"/>
      <c r="EBY47" s="6"/>
      <c r="EBZ47" s="6"/>
      <c r="ECA47" s="6"/>
      <c r="ECB47" s="6"/>
      <c r="ECC47" s="6"/>
      <c r="ECD47" s="6"/>
      <c r="ECE47" s="6"/>
      <c r="ECF47" s="6"/>
      <c r="ECG47" s="6"/>
      <c r="ECH47" s="6"/>
      <c r="ECI47" s="6"/>
      <c r="ECJ47" s="6"/>
      <c r="ECK47" s="6"/>
      <c r="ECL47" s="6"/>
      <c r="ECM47" s="6"/>
      <c r="ECN47" s="6"/>
      <c r="ECO47" s="6"/>
      <c r="ECP47" s="6"/>
      <c r="ECQ47" s="6"/>
      <c r="ECR47" s="6"/>
      <c r="ECS47" s="6"/>
      <c r="ECT47" s="6"/>
      <c r="ECU47" s="6"/>
      <c r="ECV47" s="6"/>
      <c r="ECW47" s="6"/>
      <c r="ECX47" s="6"/>
      <c r="ECY47" s="6"/>
      <c r="ECZ47" s="6"/>
      <c r="EDA47" s="6"/>
      <c r="EDB47" s="6"/>
      <c r="EDC47" s="6"/>
      <c r="EDD47" s="6"/>
      <c r="EDE47" s="6"/>
      <c r="EDF47" s="6"/>
      <c r="EDG47" s="6"/>
      <c r="EDH47" s="6"/>
      <c r="EDI47" s="6"/>
      <c r="EDJ47" s="6"/>
      <c r="EDK47" s="6"/>
      <c r="EDL47" s="6"/>
      <c r="EDM47" s="6"/>
      <c r="EDN47" s="6"/>
      <c r="EDO47" s="6"/>
      <c r="EDP47" s="6"/>
      <c r="EDQ47" s="6"/>
      <c r="EDR47" s="6"/>
      <c r="EDS47" s="6"/>
      <c r="EDT47" s="6"/>
      <c r="EDU47" s="6"/>
      <c r="EDV47" s="6"/>
      <c r="EDW47" s="6"/>
      <c r="EDX47" s="6"/>
      <c r="EDY47" s="6"/>
      <c r="EDZ47" s="6"/>
      <c r="EEA47" s="6"/>
      <c r="EEB47" s="6"/>
      <c r="EEC47" s="6"/>
      <c r="EED47" s="6"/>
      <c r="EEE47" s="6"/>
      <c r="EEF47" s="6"/>
      <c r="EEG47" s="6"/>
      <c r="EEH47" s="6"/>
      <c r="EEI47" s="6"/>
      <c r="EEJ47" s="6"/>
      <c r="EEK47" s="6"/>
      <c r="EEL47" s="6"/>
      <c r="EEM47" s="6"/>
      <c r="EEN47" s="6"/>
      <c r="EEO47" s="6"/>
      <c r="EEP47" s="6"/>
      <c r="EEQ47" s="6"/>
      <c r="EER47" s="6"/>
      <c r="EES47" s="6"/>
      <c r="EET47" s="6"/>
      <c r="EEU47" s="6"/>
      <c r="EEV47" s="6"/>
      <c r="EEW47" s="6"/>
      <c r="EEX47" s="6"/>
      <c r="EEY47" s="6"/>
      <c r="EEZ47" s="6"/>
      <c r="EFA47" s="6"/>
      <c r="EFB47" s="6"/>
      <c r="EFC47" s="6"/>
      <c r="EFD47" s="6"/>
      <c r="EFE47" s="6"/>
      <c r="EFF47" s="6"/>
      <c r="EFG47" s="6"/>
      <c r="EFH47" s="6"/>
      <c r="EFI47" s="6"/>
      <c r="EFJ47" s="6"/>
      <c r="EFK47" s="6"/>
      <c r="EFL47" s="6"/>
      <c r="EFM47" s="6"/>
      <c r="EFN47" s="6"/>
      <c r="EFO47" s="6"/>
      <c r="EFP47" s="6"/>
      <c r="EFQ47" s="6"/>
      <c r="EFR47" s="6"/>
      <c r="EFS47" s="6"/>
      <c r="EFT47" s="6"/>
      <c r="EFU47" s="6"/>
      <c r="EFV47" s="6"/>
      <c r="EFW47" s="6"/>
      <c r="EFX47" s="6"/>
      <c r="EFY47" s="6"/>
      <c r="EFZ47" s="6"/>
      <c r="EGA47" s="6"/>
      <c r="EGB47" s="6"/>
      <c r="EGC47" s="6"/>
      <c r="EGD47" s="6"/>
      <c r="EGE47" s="6"/>
      <c r="EGF47" s="6"/>
      <c r="EGG47" s="6"/>
      <c r="EGH47" s="6"/>
      <c r="EGI47" s="6"/>
      <c r="EGJ47" s="6"/>
      <c r="EGK47" s="6"/>
      <c r="EGL47" s="6"/>
      <c r="EGM47" s="6"/>
      <c r="EGN47" s="6"/>
      <c r="EGO47" s="6"/>
      <c r="EGP47" s="6"/>
      <c r="EGQ47" s="6"/>
      <c r="EGR47" s="6"/>
      <c r="EGS47" s="6"/>
      <c r="EGT47" s="6"/>
      <c r="EGU47" s="6"/>
      <c r="EGV47" s="6"/>
      <c r="EGW47" s="6"/>
      <c r="EGX47" s="6"/>
      <c r="EGY47" s="6"/>
      <c r="EGZ47" s="6"/>
      <c r="EHA47" s="6"/>
      <c r="EHB47" s="6"/>
      <c r="EHC47" s="6"/>
      <c r="EHD47" s="6"/>
      <c r="EHE47" s="6"/>
      <c r="EHF47" s="6"/>
      <c r="EHG47" s="6"/>
      <c r="EHH47" s="6"/>
      <c r="EHI47" s="6"/>
      <c r="EHJ47" s="6"/>
      <c r="EHK47" s="6"/>
      <c r="EHL47" s="6"/>
      <c r="EHM47" s="6"/>
      <c r="EHN47" s="6"/>
      <c r="EHO47" s="6"/>
      <c r="EHP47" s="6"/>
      <c r="EHQ47" s="6"/>
      <c r="EHR47" s="6"/>
      <c r="EHS47" s="6"/>
      <c r="EHT47" s="6"/>
      <c r="EHU47" s="6"/>
      <c r="EHV47" s="6"/>
      <c r="EHW47" s="6"/>
      <c r="EHX47" s="6"/>
      <c r="EHY47" s="6"/>
      <c r="EHZ47" s="6"/>
      <c r="EIA47" s="6"/>
      <c r="EIB47" s="6"/>
      <c r="EIC47" s="6"/>
      <c r="EID47" s="6"/>
      <c r="EIE47" s="6"/>
      <c r="EIF47" s="6"/>
      <c r="EIG47" s="6"/>
      <c r="EIH47" s="6"/>
      <c r="EII47" s="6"/>
      <c r="EIJ47" s="6"/>
      <c r="EIK47" s="6"/>
      <c r="EIL47" s="6"/>
      <c r="EIM47" s="6"/>
      <c r="EIN47" s="6"/>
      <c r="EIO47" s="6"/>
      <c r="EIP47" s="6"/>
      <c r="EIQ47" s="6"/>
      <c r="EIR47" s="6"/>
      <c r="EIS47" s="6"/>
      <c r="EIT47" s="6"/>
      <c r="EIU47" s="6"/>
      <c r="EIV47" s="6"/>
      <c r="EIW47" s="6"/>
      <c r="EIX47" s="6"/>
      <c r="EIY47" s="6"/>
      <c r="EIZ47" s="6"/>
      <c r="EJA47" s="6"/>
      <c r="EJB47" s="6"/>
      <c r="EJC47" s="6"/>
      <c r="EJD47" s="6"/>
      <c r="EJE47" s="6"/>
      <c r="EJF47" s="6"/>
      <c r="EJG47" s="6"/>
      <c r="EJH47" s="6"/>
      <c r="EJI47" s="6"/>
      <c r="EJJ47" s="6"/>
      <c r="EJK47" s="6"/>
      <c r="EJL47" s="6"/>
      <c r="EJM47" s="6"/>
      <c r="EJN47" s="6"/>
      <c r="EJO47" s="6"/>
      <c r="EJP47" s="6"/>
      <c r="EJQ47" s="6"/>
      <c r="EJR47" s="6"/>
      <c r="EJS47" s="6"/>
      <c r="EJT47" s="6"/>
      <c r="EJU47" s="6"/>
      <c r="EJV47" s="6"/>
      <c r="EJW47" s="6"/>
      <c r="EJX47" s="6"/>
      <c r="EJY47" s="6"/>
      <c r="EJZ47" s="6"/>
      <c r="EKA47" s="6"/>
      <c r="EKB47" s="6"/>
      <c r="EKC47" s="6"/>
      <c r="EKD47" s="6"/>
      <c r="EKE47" s="6"/>
      <c r="EKF47" s="6"/>
      <c r="EKG47" s="6"/>
      <c r="EKH47" s="6"/>
      <c r="EKI47" s="6"/>
      <c r="EKJ47" s="6"/>
      <c r="EKK47" s="6"/>
      <c r="EKL47" s="6"/>
      <c r="EKM47" s="6"/>
      <c r="EKN47" s="6"/>
      <c r="EKO47" s="6"/>
      <c r="EKP47" s="6"/>
      <c r="EKQ47" s="6"/>
      <c r="EKR47" s="6"/>
      <c r="EKS47" s="6"/>
      <c r="EKT47" s="6"/>
      <c r="EKU47" s="6"/>
      <c r="EKV47" s="6"/>
      <c r="EKW47" s="6"/>
      <c r="EKX47" s="6"/>
      <c r="EKY47" s="6"/>
      <c r="EKZ47" s="6"/>
      <c r="ELA47" s="6"/>
      <c r="ELB47" s="6"/>
      <c r="ELC47" s="6"/>
      <c r="ELD47" s="6"/>
      <c r="ELE47" s="6"/>
      <c r="ELF47" s="6"/>
      <c r="ELG47" s="6"/>
      <c r="ELH47" s="6"/>
      <c r="ELI47" s="6"/>
      <c r="ELJ47" s="6"/>
      <c r="ELK47" s="6"/>
      <c r="ELL47" s="6"/>
      <c r="ELM47" s="6"/>
      <c r="ELN47" s="6"/>
      <c r="ELO47" s="6"/>
      <c r="ELP47" s="6"/>
      <c r="ELQ47" s="6"/>
      <c r="ELR47" s="6"/>
      <c r="ELS47" s="6"/>
      <c r="ELT47" s="6"/>
      <c r="ELU47" s="6"/>
      <c r="ELV47" s="6"/>
      <c r="ELW47" s="6"/>
      <c r="ELX47" s="6"/>
      <c r="ELY47" s="6"/>
      <c r="ELZ47" s="6"/>
      <c r="EMA47" s="6"/>
      <c r="EMB47" s="6"/>
      <c r="EMC47" s="6"/>
      <c r="EMD47" s="6"/>
      <c r="EME47" s="6"/>
      <c r="EMF47" s="6"/>
      <c r="EMG47" s="6"/>
      <c r="EMH47" s="6"/>
      <c r="EMI47" s="6"/>
      <c r="EMJ47" s="6"/>
      <c r="EMK47" s="6"/>
      <c r="EML47" s="6"/>
      <c r="EMM47" s="6"/>
      <c r="EMN47" s="6"/>
      <c r="EMO47" s="6"/>
      <c r="EMP47" s="6"/>
      <c r="EMQ47" s="6"/>
      <c r="EMR47" s="6"/>
      <c r="EMS47" s="6"/>
      <c r="EMT47" s="6"/>
      <c r="EMU47" s="6"/>
      <c r="EMV47" s="6"/>
      <c r="EMW47" s="6"/>
      <c r="EMX47" s="6"/>
      <c r="EMY47" s="6"/>
      <c r="EMZ47" s="6"/>
      <c r="ENA47" s="6"/>
      <c r="ENB47" s="6"/>
      <c r="ENC47" s="6"/>
      <c r="END47" s="6"/>
      <c r="ENE47" s="6"/>
      <c r="ENF47" s="6"/>
      <c r="ENG47" s="6"/>
      <c r="ENH47" s="6"/>
      <c r="ENI47" s="6"/>
      <c r="ENJ47" s="6"/>
      <c r="ENK47" s="6"/>
      <c r="ENL47" s="6"/>
      <c r="ENM47" s="6"/>
      <c r="ENN47" s="6"/>
      <c r="ENO47" s="6"/>
      <c r="ENP47" s="6"/>
      <c r="ENQ47" s="6"/>
      <c r="ENR47" s="6"/>
      <c r="ENS47" s="6"/>
      <c r="ENT47" s="6"/>
      <c r="ENU47" s="6"/>
      <c r="ENV47" s="6"/>
      <c r="ENW47" s="6"/>
      <c r="ENX47" s="6"/>
      <c r="ENY47" s="6"/>
      <c r="ENZ47" s="6"/>
      <c r="EOA47" s="6"/>
      <c r="EOB47" s="6"/>
      <c r="EOC47" s="6"/>
      <c r="EOD47" s="6"/>
      <c r="EOE47" s="6"/>
      <c r="EOF47" s="6"/>
      <c r="EOG47" s="6"/>
      <c r="EOH47" s="6"/>
      <c r="EOI47" s="6"/>
      <c r="EOJ47" s="6"/>
      <c r="EOK47" s="6"/>
      <c r="EOL47" s="6"/>
      <c r="EOM47" s="6"/>
      <c r="EON47" s="6"/>
      <c r="EOO47" s="6"/>
      <c r="EOP47" s="6"/>
      <c r="EOQ47" s="6"/>
      <c r="EOR47" s="6"/>
      <c r="EOS47" s="6"/>
      <c r="EOT47" s="6"/>
      <c r="EOU47" s="6"/>
      <c r="EOV47" s="6"/>
      <c r="EOW47" s="6"/>
      <c r="EOX47" s="6"/>
      <c r="EOY47" s="6"/>
      <c r="EOZ47" s="6"/>
      <c r="EPA47" s="6"/>
      <c r="EPB47" s="6"/>
      <c r="EPC47" s="6"/>
      <c r="EPD47" s="6"/>
      <c r="EPE47" s="6"/>
      <c r="EPF47" s="6"/>
      <c r="EPG47" s="6"/>
      <c r="EPH47" s="6"/>
      <c r="EPI47" s="6"/>
      <c r="EPJ47" s="6"/>
      <c r="EPK47" s="6"/>
      <c r="EPL47" s="6"/>
      <c r="EPM47" s="6"/>
      <c r="EPN47" s="6"/>
      <c r="EPO47" s="6"/>
      <c r="EPP47" s="6"/>
      <c r="EPQ47" s="6"/>
      <c r="EPR47" s="6"/>
      <c r="EPS47" s="6"/>
      <c r="EPT47" s="6"/>
      <c r="EPU47" s="6"/>
      <c r="EPV47" s="6"/>
      <c r="EPW47" s="6"/>
      <c r="EPX47" s="6"/>
      <c r="EPY47" s="6"/>
      <c r="EPZ47" s="6"/>
      <c r="EQA47" s="6"/>
      <c r="EQB47" s="6"/>
      <c r="EQC47" s="6"/>
      <c r="EQD47" s="6"/>
      <c r="EQE47" s="6"/>
      <c r="EQF47" s="6"/>
      <c r="EQG47" s="6"/>
      <c r="EQH47" s="6"/>
      <c r="EQI47" s="6"/>
      <c r="EQJ47" s="6"/>
      <c r="EQK47" s="6"/>
      <c r="EQL47" s="6"/>
      <c r="EQM47" s="6"/>
      <c r="EQN47" s="6"/>
      <c r="EQO47" s="6"/>
      <c r="EQP47" s="6"/>
      <c r="EQQ47" s="6"/>
      <c r="EQR47" s="6"/>
      <c r="EQS47" s="6"/>
      <c r="EQT47" s="6"/>
      <c r="EQU47" s="6"/>
      <c r="EQV47" s="6"/>
      <c r="EQW47" s="6"/>
      <c r="EQX47" s="6"/>
      <c r="EQY47" s="6"/>
      <c r="EQZ47" s="6"/>
      <c r="ERA47" s="6"/>
      <c r="ERB47" s="6"/>
      <c r="ERC47" s="6"/>
      <c r="ERD47" s="6"/>
      <c r="ERE47" s="6"/>
      <c r="ERF47" s="6"/>
      <c r="ERG47" s="6"/>
      <c r="ERH47" s="6"/>
      <c r="ERI47" s="6"/>
      <c r="ERJ47" s="6"/>
      <c r="ERK47" s="6"/>
      <c r="ERL47" s="6"/>
      <c r="ERM47" s="6"/>
      <c r="ERN47" s="6"/>
      <c r="ERO47" s="6"/>
      <c r="ERP47" s="6"/>
      <c r="ERQ47" s="6"/>
      <c r="ERR47" s="6"/>
      <c r="ERS47" s="6"/>
      <c r="ERT47" s="6"/>
      <c r="ERU47" s="6"/>
      <c r="ERV47" s="6"/>
      <c r="ERW47" s="6"/>
      <c r="ERX47" s="6"/>
      <c r="ERY47" s="6"/>
      <c r="ERZ47" s="6"/>
      <c r="ESA47" s="6"/>
      <c r="ESB47" s="6"/>
      <c r="ESC47" s="6"/>
      <c r="ESD47" s="6"/>
      <c r="ESE47" s="6"/>
      <c r="ESF47" s="6"/>
      <c r="ESG47" s="6"/>
      <c r="ESH47" s="6"/>
      <c r="ESI47" s="6"/>
      <c r="ESJ47" s="6"/>
      <c r="ESK47" s="6"/>
      <c r="ESL47" s="6"/>
      <c r="ESM47" s="6"/>
      <c r="ESN47" s="6"/>
      <c r="ESO47" s="6"/>
      <c r="ESP47" s="6"/>
      <c r="ESQ47" s="6"/>
      <c r="ESR47" s="6"/>
      <c r="ESS47" s="6"/>
      <c r="EST47" s="6"/>
      <c r="ESU47" s="6"/>
      <c r="ESV47" s="6"/>
      <c r="ESW47" s="6"/>
      <c r="ESX47" s="6"/>
      <c r="ESY47" s="6"/>
      <c r="ESZ47" s="6"/>
      <c r="ETA47" s="6"/>
      <c r="ETB47" s="6"/>
      <c r="ETC47" s="6"/>
      <c r="ETD47" s="6"/>
      <c r="ETE47" s="6"/>
      <c r="ETF47" s="6"/>
      <c r="ETG47" s="6"/>
      <c r="ETH47" s="6"/>
      <c r="ETI47" s="6"/>
      <c r="ETJ47" s="6"/>
      <c r="ETK47" s="6"/>
      <c r="ETL47" s="6"/>
      <c r="ETM47" s="6"/>
      <c r="ETN47" s="6"/>
      <c r="ETO47" s="6"/>
      <c r="ETP47" s="6"/>
      <c r="ETQ47" s="6"/>
      <c r="ETR47" s="6"/>
      <c r="ETS47" s="6"/>
      <c r="ETT47" s="6"/>
      <c r="ETU47" s="6"/>
      <c r="ETV47" s="6"/>
      <c r="ETW47" s="6"/>
      <c r="ETX47" s="6"/>
      <c r="ETY47" s="6"/>
      <c r="ETZ47" s="6"/>
      <c r="EUA47" s="6"/>
      <c r="EUB47" s="6"/>
      <c r="EUC47" s="6"/>
      <c r="EUD47" s="6"/>
      <c r="EUE47" s="6"/>
      <c r="EUF47" s="6"/>
      <c r="EUG47" s="6"/>
      <c r="EUH47" s="6"/>
      <c r="EUI47" s="6"/>
      <c r="EUJ47" s="6"/>
      <c r="EUK47" s="6"/>
      <c r="EUL47" s="6"/>
      <c r="EUM47" s="6"/>
      <c r="EUN47" s="6"/>
      <c r="EUO47" s="6"/>
      <c r="EUP47" s="6"/>
      <c r="EUQ47" s="6"/>
      <c r="EUR47" s="6"/>
      <c r="EUS47" s="6"/>
      <c r="EUT47" s="6"/>
      <c r="EUU47" s="6"/>
      <c r="EUV47" s="6"/>
      <c r="EUW47" s="6"/>
      <c r="EUX47" s="6"/>
      <c r="EUY47" s="6"/>
      <c r="EUZ47" s="6"/>
      <c r="EVA47" s="6"/>
      <c r="EVB47" s="6"/>
      <c r="EVC47" s="6"/>
      <c r="EVD47" s="6"/>
      <c r="EVE47" s="6"/>
      <c r="EVF47" s="6"/>
      <c r="EVG47" s="6"/>
      <c r="EVH47" s="6"/>
      <c r="EVI47" s="6"/>
      <c r="EVJ47" s="6"/>
      <c r="EVK47" s="6"/>
      <c r="EVL47" s="6"/>
      <c r="EVM47" s="6"/>
      <c r="EVN47" s="6"/>
      <c r="EVO47" s="6"/>
      <c r="EVP47" s="6"/>
      <c r="EVQ47" s="6"/>
      <c r="EVR47" s="6"/>
      <c r="EVS47" s="6"/>
      <c r="EVT47" s="6"/>
      <c r="EVU47" s="6"/>
      <c r="EVV47" s="6"/>
      <c r="EVW47" s="6"/>
      <c r="EVX47" s="6"/>
      <c r="EVY47" s="6"/>
      <c r="EVZ47" s="6"/>
      <c r="EWA47" s="6"/>
      <c r="EWB47" s="6"/>
      <c r="EWC47" s="6"/>
      <c r="EWD47" s="6"/>
      <c r="EWE47" s="6"/>
      <c r="EWF47" s="6"/>
      <c r="EWG47" s="6"/>
      <c r="EWH47" s="6"/>
      <c r="EWI47" s="6"/>
      <c r="EWJ47" s="6"/>
      <c r="EWK47" s="6"/>
      <c r="EWL47" s="6"/>
      <c r="EWM47" s="6"/>
      <c r="EWN47" s="6"/>
      <c r="EWO47" s="6"/>
      <c r="EWP47" s="6"/>
      <c r="EWQ47" s="6"/>
      <c r="EWR47" s="6"/>
      <c r="EWS47" s="6"/>
      <c r="EWT47" s="6"/>
      <c r="EWU47" s="6"/>
      <c r="EWV47" s="6"/>
      <c r="EWW47" s="6"/>
      <c r="EWX47" s="6"/>
      <c r="EWY47" s="6"/>
      <c r="EWZ47" s="6"/>
      <c r="EXA47" s="6"/>
      <c r="EXB47" s="6"/>
      <c r="EXC47" s="6"/>
      <c r="EXD47" s="6"/>
      <c r="EXE47" s="6"/>
      <c r="EXF47" s="6"/>
      <c r="EXG47" s="6"/>
      <c r="EXH47" s="6"/>
      <c r="EXI47" s="6"/>
      <c r="EXJ47" s="6"/>
      <c r="EXK47" s="6"/>
      <c r="EXL47" s="6"/>
      <c r="EXM47" s="6"/>
      <c r="EXN47" s="6"/>
      <c r="EXO47" s="6"/>
      <c r="EXP47" s="6"/>
      <c r="EXQ47" s="6"/>
      <c r="EXR47" s="6"/>
      <c r="EXS47" s="6"/>
      <c r="EXT47" s="6"/>
      <c r="EXU47" s="6"/>
      <c r="EXV47" s="6"/>
      <c r="EXW47" s="6"/>
      <c r="EXX47" s="6"/>
      <c r="EXY47" s="6"/>
      <c r="EXZ47" s="6"/>
      <c r="EYA47" s="6"/>
      <c r="EYB47" s="6"/>
      <c r="EYC47" s="6"/>
      <c r="EYD47" s="6"/>
      <c r="EYE47" s="6"/>
      <c r="EYF47" s="6"/>
      <c r="EYG47" s="6"/>
      <c r="EYH47" s="6"/>
      <c r="EYI47" s="6"/>
      <c r="EYJ47" s="6"/>
      <c r="EYK47" s="6"/>
      <c r="EYL47" s="6"/>
      <c r="EYM47" s="6"/>
      <c r="EYN47" s="6"/>
      <c r="EYO47" s="6"/>
      <c r="EYP47" s="6"/>
      <c r="EYQ47" s="6"/>
      <c r="EYR47" s="6"/>
      <c r="EYS47" s="6"/>
      <c r="EYT47" s="6"/>
      <c r="EYU47" s="6"/>
      <c r="EYV47" s="6"/>
      <c r="EYW47" s="6"/>
      <c r="EYX47" s="6"/>
      <c r="EYY47" s="6"/>
      <c r="EYZ47" s="6"/>
      <c r="EZA47" s="6"/>
      <c r="EZB47" s="6"/>
      <c r="EZC47" s="6"/>
      <c r="EZD47" s="6"/>
      <c r="EZE47" s="6"/>
      <c r="EZF47" s="6"/>
      <c r="EZG47" s="6"/>
      <c r="EZH47" s="6"/>
      <c r="EZI47" s="6"/>
      <c r="EZJ47" s="6"/>
      <c r="EZK47" s="6"/>
      <c r="EZL47" s="6"/>
      <c r="EZM47" s="6"/>
      <c r="EZN47" s="6"/>
      <c r="EZO47" s="6"/>
      <c r="EZP47" s="6"/>
      <c r="EZQ47" s="6"/>
      <c r="EZR47" s="6"/>
      <c r="EZS47" s="6"/>
      <c r="EZT47" s="6"/>
      <c r="EZU47" s="6"/>
      <c r="EZV47" s="6"/>
      <c r="EZW47" s="6"/>
      <c r="EZX47" s="6"/>
      <c r="EZY47" s="6"/>
      <c r="EZZ47" s="6"/>
      <c r="FAA47" s="6"/>
      <c r="FAB47" s="6"/>
      <c r="FAC47" s="6"/>
      <c r="FAD47" s="6"/>
      <c r="FAE47" s="6"/>
      <c r="FAF47" s="6"/>
      <c r="FAG47" s="6"/>
      <c r="FAH47" s="6"/>
      <c r="FAI47" s="6"/>
      <c r="FAJ47" s="6"/>
      <c r="FAK47" s="6"/>
      <c r="FAL47" s="6"/>
      <c r="FAM47" s="6"/>
      <c r="FAN47" s="6"/>
      <c r="FAO47" s="6"/>
      <c r="FAP47" s="6"/>
      <c r="FAQ47" s="6"/>
      <c r="FAR47" s="6"/>
      <c r="FAS47" s="6"/>
      <c r="FAT47" s="6"/>
      <c r="FAU47" s="6"/>
      <c r="FAV47" s="6"/>
      <c r="FAW47" s="6"/>
      <c r="FAX47" s="6"/>
      <c r="FAY47" s="6"/>
      <c r="FAZ47" s="6"/>
      <c r="FBA47" s="6"/>
      <c r="FBB47" s="6"/>
      <c r="FBC47" s="6"/>
      <c r="FBD47" s="6"/>
      <c r="FBE47" s="6"/>
      <c r="FBF47" s="6"/>
      <c r="FBG47" s="6"/>
      <c r="FBH47" s="6"/>
      <c r="FBI47" s="6"/>
      <c r="FBJ47" s="6"/>
      <c r="FBK47" s="6"/>
      <c r="FBL47" s="6"/>
      <c r="FBM47" s="6"/>
      <c r="FBN47" s="6"/>
      <c r="FBO47" s="6"/>
      <c r="FBP47" s="6"/>
      <c r="FBQ47" s="6"/>
      <c r="FBR47" s="6"/>
      <c r="FBS47" s="6"/>
      <c r="FBT47" s="6"/>
      <c r="FBU47" s="6"/>
      <c r="FBV47" s="6"/>
      <c r="FBW47" s="6"/>
      <c r="FBX47" s="6"/>
      <c r="FBY47" s="6"/>
      <c r="FBZ47" s="6"/>
      <c r="FCA47" s="6"/>
      <c r="FCB47" s="6"/>
      <c r="FCC47" s="6"/>
      <c r="FCD47" s="6"/>
      <c r="FCE47" s="6"/>
      <c r="FCF47" s="6"/>
      <c r="FCG47" s="6"/>
      <c r="FCH47" s="6"/>
      <c r="FCI47" s="6"/>
      <c r="FCJ47" s="6"/>
      <c r="FCK47" s="6"/>
      <c r="FCL47" s="6"/>
      <c r="FCM47" s="6"/>
      <c r="FCN47" s="6"/>
      <c r="FCO47" s="6"/>
      <c r="FCP47" s="6"/>
      <c r="FCQ47" s="6"/>
      <c r="FCR47" s="6"/>
      <c r="FCS47" s="6"/>
      <c r="FCT47" s="6"/>
      <c r="FCU47" s="6"/>
      <c r="FCV47" s="6"/>
      <c r="FCW47" s="6"/>
      <c r="FCX47" s="6"/>
      <c r="FCY47" s="6"/>
      <c r="FCZ47" s="6"/>
      <c r="FDA47" s="6"/>
      <c r="FDB47" s="6"/>
      <c r="FDC47" s="6"/>
      <c r="FDD47" s="6"/>
      <c r="FDE47" s="6"/>
      <c r="FDF47" s="6"/>
      <c r="FDG47" s="6"/>
      <c r="FDH47" s="6"/>
      <c r="FDI47" s="6"/>
      <c r="FDJ47" s="6"/>
      <c r="FDK47" s="6"/>
      <c r="FDL47" s="6"/>
      <c r="FDM47" s="6"/>
      <c r="FDN47" s="6"/>
      <c r="FDO47" s="6"/>
      <c r="FDP47" s="6"/>
      <c r="FDQ47" s="6"/>
      <c r="FDR47" s="6"/>
      <c r="FDS47" s="6"/>
      <c r="FDT47" s="6"/>
      <c r="FDU47" s="6"/>
      <c r="FDV47" s="6"/>
      <c r="FDW47" s="6"/>
      <c r="FDX47" s="6"/>
      <c r="FDY47" s="6"/>
      <c r="FDZ47" s="6"/>
      <c r="FEA47" s="6"/>
      <c r="FEB47" s="6"/>
      <c r="FEC47" s="6"/>
      <c r="FED47" s="6"/>
      <c r="FEE47" s="6"/>
      <c r="FEF47" s="6"/>
      <c r="FEG47" s="6"/>
      <c r="FEH47" s="6"/>
      <c r="FEI47" s="6"/>
      <c r="FEJ47" s="6"/>
      <c r="FEK47" s="6"/>
      <c r="FEL47" s="6"/>
      <c r="FEM47" s="6"/>
      <c r="FEN47" s="6"/>
      <c r="FEO47" s="6"/>
      <c r="FEP47" s="6"/>
      <c r="FEQ47" s="6"/>
      <c r="FER47" s="6"/>
      <c r="FES47" s="6"/>
      <c r="FET47" s="6"/>
      <c r="FEU47" s="6"/>
      <c r="FEV47" s="6"/>
      <c r="FEW47" s="6"/>
      <c r="FEX47" s="6"/>
      <c r="FEY47" s="6"/>
      <c r="FEZ47" s="6"/>
      <c r="FFA47" s="6"/>
      <c r="FFB47" s="6"/>
      <c r="FFC47" s="6"/>
      <c r="FFD47" s="6"/>
      <c r="FFE47" s="6"/>
      <c r="FFF47" s="6"/>
      <c r="FFG47" s="6"/>
      <c r="FFH47" s="6"/>
      <c r="FFI47" s="6"/>
      <c r="FFJ47" s="6"/>
      <c r="FFK47" s="6"/>
      <c r="FFL47" s="6"/>
      <c r="FFM47" s="6"/>
      <c r="FFN47" s="6"/>
      <c r="FFO47" s="6"/>
      <c r="FFP47" s="6"/>
      <c r="FFQ47" s="6"/>
      <c r="FFR47" s="6"/>
      <c r="FFS47" s="6"/>
      <c r="FFT47" s="6"/>
      <c r="FFU47" s="6"/>
      <c r="FFV47" s="6"/>
      <c r="FFW47" s="6"/>
      <c r="FFX47" s="6"/>
      <c r="FFY47" s="6"/>
      <c r="FFZ47" s="6"/>
      <c r="FGA47" s="6"/>
      <c r="FGB47" s="6"/>
      <c r="FGC47" s="6"/>
      <c r="FGD47" s="6"/>
      <c r="FGE47" s="6"/>
      <c r="FGF47" s="6"/>
      <c r="FGG47" s="6"/>
      <c r="FGH47" s="6"/>
      <c r="FGI47" s="6"/>
      <c r="FGJ47" s="6"/>
      <c r="FGK47" s="6"/>
      <c r="FGL47" s="6"/>
      <c r="FGM47" s="6"/>
      <c r="FGN47" s="6"/>
      <c r="FGO47" s="6"/>
      <c r="FGP47" s="6"/>
      <c r="FGQ47" s="6"/>
      <c r="FGR47" s="6"/>
      <c r="FGS47" s="6"/>
      <c r="FGT47" s="6"/>
      <c r="FGU47" s="6"/>
      <c r="FGV47" s="6"/>
      <c r="FGW47" s="6"/>
      <c r="FGX47" s="6"/>
      <c r="FGY47" s="6"/>
      <c r="FGZ47" s="6"/>
      <c r="FHA47" s="6"/>
      <c r="FHB47" s="6"/>
      <c r="FHC47" s="6"/>
      <c r="FHD47" s="6"/>
      <c r="FHE47" s="6"/>
      <c r="FHF47" s="6"/>
      <c r="FHG47" s="6"/>
      <c r="FHH47" s="6"/>
      <c r="FHI47" s="6"/>
      <c r="FHJ47" s="6"/>
      <c r="FHK47" s="6"/>
      <c r="FHL47" s="6"/>
      <c r="FHM47" s="6"/>
      <c r="FHN47" s="6"/>
      <c r="FHO47" s="6"/>
      <c r="FHP47" s="6"/>
      <c r="FHQ47" s="6"/>
      <c r="FHR47" s="6"/>
      <c r="FHS47" s="6"/>
      <c r="FHT47" s="6"/>
      <c r="FHU47" s="6"/>
      <c r="FHV47" s="6"/>
      <c r="FHW47" s="6"/>
      <c r="FHX47" s="6"/>
      <c r="FHY47" s="6"/>
      <c r="FHZ47" s="6"/>
      <c r="FIA47" s="6"/>
      <c r="FIB47" s="6"/>
      <c r="FIC47" s="6"/>
      <c r="FID47" s="6"/>
      <c r="FIE47" s="6"/>
      <c r="FIF47" s="6"/>
      <c r="FIG47" s="6"/>
      <c r="FIH47" s="6"/>
      <c r="FII47" s="6"/>
      <c r="FIJ47" s="6"/>
      <c r="FIK47" s="6"/>
      <c r="FIL47" s="6"/>
      <c r="FIM47" s="6"/>
      <c r="FIN47" s="6"/>
      <c r="FIO47" s="6"/>
      <c r="FIP47" s="6"/>
      <c r="FIQ47" s="6"/>
      <c r="FIR47" s="6"/>
      <c r="FIS47" s="6"/>
      <c r="FIT47" s="6"/>
      <c r="FIU47" s="6"/>
      <c r="FIV47" s="6"/>
      <c r="FIW47" s="6"/>
      <c r="FIX47" s="6"/>
      <c r="FIY47" s="6"/>
      <c r="FIZ47" s="6"/>
      <c r="FJA47" s="6"/>
      <c r="FJB47" s="6"/>
      <c r="FJC47" s="6"/>
      <c r="FJD47" s="6"/>
      <c r="FJE47" s="6"/>
      <c r="FJF47" s="6"/>
      <c r="FJG47" s="6"/>
      <c r="FJH47" s="6"/>
      <c r="FJI47" s="6"/>
      <c r="FJJ47" s="6"/>
      <c r="FJK47" s="6"/>
      <c r="FJL47" s="6"/>
      <c r="FJM47" s="6"/>
      <c r="FJN47" s="6"/>
      <c r="FJO47" s="6"/>
      <c r="FJP47" s="6"/>
      <c r="FJQ47" s="6"/>
      <c r="FJR47" s="6"/>
      <c r="FJS47" s="6"/>
      <c r="FJT47" s="6"/>
      <c r="FJU47" s="6"/>
      <c r="FJV47" s="6"/>
      <c r="FJW47" s="6"/>
      <c r="FJX47" s="6"/>
      <c r="FJY47" s="6"/>
      <c r="FJZ47" s="6"/>
      <c r="FKA47" s="6"/>
      <c r="FKB47" s="6"/>
      <c r="FKC47" s="6"/>
      <c r="FKD47" s="6"/>
      <c r="FKE47" s="6"/>
      <c r="FKF47" s="6"/>
      <c r="FKG47" s="6"/>
      <c r="FKH47" s="6"/>
      <c r="FKI47" s="6"/>
      <c r="FKJ47" s="6"/>
      <c r="FKK47" s="6"/>
      <c r="FKL47" s="6"/>
      <c r="FKM47" s="6"/>
      <c r="FKN47" s="6"/>
      <c r="FKO47" s="6"/>
      <c r="FKP47" s="6"/>
      <c r="FKQ47" s="6"/>
      <c r="FKR47" s="6"/>
      <c r="FKS47" s="6"/>
      <c r="FKT47" s="6"/>
      <c r="FKU47" s="6"/>
      <c r="FKV47" s="6"/>
      <c r="FKW47" s="6"/>
      <c r="FKX47" s="6"/>
      <c r="FKY47" s="6"/>
      <c r="FKZ47" s="6"/>
      <c r="FLA47" s="6"/>
      <c r="FLB47" s="6"/>
      <c r="FLC47" s="6"/>
      <c r="FLD47" s="6"/>
      <c r="FLE47" s="6"/>
      <c r="FLF47" s="6"/>
      <c r="FLG47" s="6"/>
      <c r="FLH47" s="6"/>
      <c r="FLI47" s="6"/>
      <c r="FLJ47" s="6"/>
      <c r="FLK47" s="6"/>
      <c r="FLL47" s="6"/>
      <c r="FLM47" s="6"/>
      <c r="FLN47" s="6"/>
      <c r="FLO47" s="6"/>
      <c r="FLP47" s="6"/>
      <c r="FLQ47" s="6"/>
      <c r="FLR47" s="6"/>
      <c r="FLS47" s="6"/>
      <c r="FLT47" s="6"/>
      <c r="FLU47" s="6"/>
      <c r="FLV47" s="6"/>
      <c r="FLW47" s="6"/>
      <c r="FLX47" s="6"/>
      <c r="FLY47" s="6"/>
      <c r="FLZ47" s="6"/>
      <c r="FMA47" s="6"/>
      <c r="FMB47" s="6"/>
      <c r="FMC47" s="6"/>
      <c r="FMD47" s="6"/>
      <c r="FME47" s="6"/>
      <c r="FMF47" s="6"/>
      <c r="FMG47" s="6"/>
      <c r="FMH47" s="6"/>
      <c r="FMI47" s="6"/>
      <c r="FMJ47" s="6"/>
      <c r="FMK47" s="6"/>
      <c r="FML47" s="6"/>
      <c r="FMM47" s="6"/>
      <c r="FMN47" s="6"/>
      <c r="FMO47" s="6"/>
      <c r="FMP47" s="6"/>
      <c r="FMQ47" s="6"/>
      <c r="FMR47" s="6"/>
      <c r="FMS47" s="6"/>
      <c r="FMT47" s="6"/>
      <c r="FMU47" s="6"/>
      <c r="FMV47" s="6"/>
      <c r="FMW47" s="6"/>
      <c r="FMX47" s="6"/>
      <c r="FMY47" s="6"/>
      <c r="FMZ47" s="6"/>
      <c r="FNA47" s="6"/>
      <c r="FNB47" s="6"/>
      <c r="FNC47" s="6"/>
      <c r="FND47" s="6"/>
      <c r="FNE47" s="6"/>
      <c r="FNF47" s="6"/>
      <c r="FNG47" s="6"/>
      <c r="FNH47" s="6"/>
      <c r="FNI47" s="6"/>
      <c r="FNJ47" s="6"/>
      <c r="FNK47" s="6"/>
      <c r="FNL47" s="6"/>
      <c r="FNM47" s="6"/>
      <c r="FNN47" s="6"/>
      <c r="FNO47" s="6"/>
      <c r="FNP47" s="6"/>
      <c r="FNQ47" s="6"/>
      <c r="FNR47" s="6"/>
      <c r="FNS47" s="6"/>
      <c r="FNT47" s="6"/>
      <c r="FNU47" s="6"/>
      <c r="FNV47" s="6"/>
      <c r="FNW47" s="6"/>
      <c r="FNX47" s="6"/>
      <c r="FNY47" s="6"/>
      <c r="FNZ47" s="6"/>
      <c r="FOA47" s="6"/>
      <c r="FOB47" s="6"/>
      <c r="FOC47" s="6"/>
      <c r="FOD47" s="6"/>
      <c r="FOE47" s="6"/>
      <c r="FOF47" s="6"/>
      <c r="FOG47" s="6"/>
      <c r="FOH47" s="6"/>
      <c r="FOI47" s="6"/>
      <c r="FOJ47" s="6"/>
      <c r="FOK47" s="6"/>
      <c r="FOL47" s="6"/>
      <c r="FOM47" s="6"/>
      <c r="FON47" s="6"/>
      <c r="FOO47" s="6"/>
      <c r="FOP47" s="6"/>
      <c r="FOQ47" s="6"/>
      <c r="FOR47" s="6"/>
      <c r="FOS47" s="6"/>
      <c r="FOT47" s="6"/>
      <c r="FOU47" s="6"/>
      <c r="FOV47" s="6"/>
      <c r="FOW47" s="6"/>
      <c r="FOX47" s="6"/>
      <c r="FOY47" s="6"/>
      <c r="FOZ47" s="6"/>
      <c r="FPA47" s="6"/>
      <c r="FPB47" s="6"/>
      <c r="FPC47" s="6"/>
      <c r="FPD47" s="6"/>
      <c r="FPE47" s="6"/>
      <c r="FPF47" s="6"/>
      <c r="FPG47" s="6"/>
      <c r="FPH47" s="6"/>
      <c r="FPI47" s="6"/>
      <c r="FPJ47" s="6"/>
      <c r="FPK47" s="6"/>
      <c r="FPL47" s="6"/>
      <c r="FPM47" s="6"/>
      <c r="FPN47" s="6"/>
      <c r="FPO47" s="6"/>
      <c r="FPP47" s="6"/>
      <c r="FPQ47" s="6"/>
      <c r="FPR47" s="6"/>
      <c r="FPS47" s="6"/>
      <c r="FPT47" s="6"/>
      <c r="FPU47" s="6"/>
      <c r="FPV47" s="6"/>
      <c r="FPW47" s="6"/>
      <c r="FPX47" s="6"/>
      <c r="FPY47" s="6"/>
      <c r="FPZ47" s="6"/>
      <c r="FQA47" s="6"/>
      <c r="FQB47" s="6"/>
      <c r="FQC47" s="6"/>
      <c r="FQD47" s="6"/>
      <c r="FQE47" s="6"/>
      <c r="FQF47" s="6"/>
      <c r="FQG47" s="6"/>
      <c r="FQH47" s="6"/>
      <c r="FQI47" s="6"/>
      <c r="FQJ47" s="6"/>
      <c r="FQK47" s="6"/>
      <c r="FQL47" s="6"/>
      <c r="FQM47" s="6"/>
      <c r="FQN47" s="6"/>
      <c r="FQO47" s="6"/>
      <c r="FQP47" s="6"/>
      <c r="FQQ47" s="6"/>
      <c r="FQR47" s="6"/>
      <c r="FQS47" s="6"/>
      <c r="FQT47" s="6"/>
      <c r="FQU47" s="6"/>
      <c r="FQV47" s="6"/>
      <c r="FQW47" s="6"/>
      <c r="FQX47" s="6"/>
      <c r="FQY47" s="6"/>
      <c r="FQZ47" s="6"/>
      <c r="FRA47" s="6"/>
      <c r="FRB47" s="6"/>
      <c r="FRC47" s="6"/>
      <c r="FRD47" s="6"/>
      <c r="FRE47" s="6"/>
      <c r="FRF47" s="6"/>
      <c r="FRG47" s="6"/>
      <c r="FRH47" s="6"/>
      <c r="FRI47" s="6"/>
      <c r="FRJ47" s="6"/>
      <c r="FRK47" s="6"/>
      <c r="FRL47" s="6"/>
      <c r="FRM47" s="6"/>
      <c r="FRN47" s="6"/>
      <c r="FRO47" s="6"/>
      <c r="FRP47" s="6"/>
      <c r="FRQ47" s="6"/>
      <c r="FRR47" s="6"/>
      <c r="FRS47" s="6"/>
      <c r="FRT47" s="6"/>
      <c r="FRU47" s="6"/>
      <c r="FRV47" s="6"/>
      <c r="FRW47" s="6"/>
      <c r="FRX47" s="6"/>
      <c r="FRY47" s="6"/>
      <c r="FRZ47" s="6"/>
      <c r="FSA47" s="6"/>
      <c r="FSB47" s="6"/>
      <c r="FSC47" s="6"/>
      <c r="FSD47" s="6"/>
      <c r="FSE47" s="6"/>
      <c r="FSF47" s="6"/>
      <c r="FSG47" s="6"/>
      <c r="FSH47" s="6"/>
      <c r="FSI47" s="6"/>
      <c r="FSJ47" s="6"/>
      <c r="FSK47" s="6"/>
      <c r="FSL47" s="6"/>
      <c r="FSM47" s="6"/>
      <c r="FSN47" s="6"/>
      <c r="FSO47" s="6"/>
      <c r="FSP47" s="6"/>
      <c r="FSQ47" s="6"/>
      <c r="FSR47" s="6"/>
      <c r="FSS47" s="6"/>
      <c r="FST47" s="6"/>
      <c r="FSU47" s="6"/>
      <c r="FSV47" s="6"/>
      <c r="FSW47" s="6"/>
      <c r="FSX47" s="6"/>
      <c r="FSY47" s="6"/>
      <c r="FSZ47" s="6"/>
      <c r="FTA47" s="6"/>
      <c r="FTB47" s="6"/>
      <c r="FTC47" s="6"/>
      <c r="FTD47" s="6"/>
      <c r="FTE47" s="6"/>
      <c r="FTF47" s="6"/>
      <c r="FTG47" s="6"/>
      <c r="FTH47" s="6"/>
      <c r="FTI47" s="6"/>
      <c r="FTJ47" s="6"/>
      <c r="FTK47" s="6"/>
      <c r="FTL47" s="6"/>
      <c r="FTM47" s="6"/>
      <c r="FTN47" s="6"/>
      <c r="FTO47" s="6"/>
      <c r="FTP47" s="6"/>
      <c r="FTQ47" s="6"/>
      <c r="FTR47" s="6"/>
      <c r="FTS47" s="6"/>
      <c r="FTT47" s="6"/>
      <c r="FTU47" s="6"/>
      <c r="FTV47" s="6"/>
      <c r="FTW47" s="6"/>
      <c r="FTX47" s="6"/>
      <c r="FTY47" s="6"/>
      <c r="FTZ47" s="6"/>
      <c r="FUA47" s="6"/>
      <c r="FUB47" s="6"/>
      <c r="FUC47" s="6"/>
      <c r="FUD47" s="6"/>
      <c r="FUE47" s="6"/>
      <c r="FUF47" s="6"/>
      <c r="FUG47" s="6"/>
      <c r="FUH47" s="6"/>
      <c r="FUI47" s="6"/>
      <c r="FUJ47" s="6"/>
      <c r="FUK47" s="6"/>
      <c r="FUL47" s="6"/>
      <c r="FUM47" s="6"/>
      <c r="FUN47" s="6"/>
      <c r="FUO47" s="6"/>
      <c r="FUP47" s="6"/>
      <c r="FUQ47" s="6"/>
      <c r="FUR47" s="6"/>
      <c r="FUS47" s="6"/>
      <c r="FUT47" s="6"/>
      <c r="FUU47" s="6"/>
      <c r="FUV47" s="6"/>
      <c r="FUW47" s="6"/>
      <c r="FUX47" s="6"/>
      <c r="FUY47" s="6"/>
      <c r="FUZ47" s="6"/>
      <c r="FVA47" s="6"/>
      <c r="FVB47" s="6"/>
      <c r="FVC47" s="6"/>
      <c r="FVD47" s="6"/>
      <c r="FVE47" s="6"/>
      <c r="FVF47" s="6"/>
      <c r="FVG47" s="6"/>
      <c r="FVH47" s="6"/>
      <c r="FVI47" s="6"/>
      <c r="FVJ47" s="6"/>
      <c r="FVK47" s="6"/>
      <c r="FVL47" s="6"/>
      <c r="FVM47" s="6"/>
      <c r="FVN47" s="6"/>
      <c r="FVO47" s="6"/>
      <c r="FVP47" s="6"/>
      <c r="FVQ47" s="6"/>
      <c r="FVR47" s="6"/>
      <c r="FVS47" s="6"/>
      <c r="FVT47" s="6"/>
      <c r="FVU47" s="6"/>
      <c r="FVV47" s="6"/>
      <c r="FVW47" s="6"/>
      <c r="FVX47" s="6"/>
      <c r="FVY47" s="6"/>
      <c r="FVZ47" s="6"/>
      <c r="FWA47" s="6"/>
      <c r="FWB47" s="6"/>
      <c r="FWC47" s="6"/>
      <c r="FWD47" s="6"/>
      <c r="FWE47" s="6"/>
      <c r="FWF47" s="6"/>
      <c r="FWG47" s="6"/>
      <c r="FWH47" s="6"/>
      <c r="FWI47" s="6"/>
      <c r="FWJ47" s="6"/>
      <c r="FWK47" s="6"/>
      <c r="FWL47" s="6"/>
      <c r="FWM47" s="6"/>
      <c r="FWN47" s="6"/>
      <c r="FWO47" s="6"/>
      <c r="FWP47" s="6"/>
      <c r="FWQ47" s="6"/>
      <c r="FWR47" s="6"/>
      <c r="FWS47" s="6"/>
      <c r="FWT47" s="6"/>
      <c r="FWU47" s="6"/>
      <c r="FWV47" s="6"/>
      <c r="FWW47" s="6"/>
      <c r="FWX47" s="6"/>
      <c r="FWY47" s="6"/>
      <c r="FWZ47" s="6"/>
      <c r="FXA47" s="6"/>
      <c r="FXB47" s="6"/>
      <c r="FXC47" s="6"/>
      <c r="FXD47" s="6"/>
      <c r="FXE47" s="6"/>
      <c r="FXF47" s="6"/>
      <c r="FXG47" s="6"/>
      <c r="FXH47" s="6"/>
      <c r="FXI47" s="6"/>
      <c r="FXJ47" s="6"/>
      <c r="FXK47" s="6"/>
      <c r="FXL47" s="6"/>
      <c r="FXM47" s="6"/>
      <c r="FXN47" s="6"/>
      <c r="FXO47" s="6"/>
      <c r="FXP47" s="6"/>
      <c r="FXQ47" s="6"/>
      <c r="FXR47" s="6"/>
      <c r="FXS47" s="6"/>
      <c r="FXT47" s="6"/>
      <c r="FXU47" s="6"/>
      <c r="FXV47" s="6"/>
      <c r="FXW47" s="6"/>
      <c r="FXX47" s="6"/>
      <c r="FXY47" s="6"/>
      <c r="FXZ47" s="6"/>
      <c r="FYA47" s="6"/>
      <c r="FYB47" s="6"/>
      <c r="FYC47" s="6"/>
      <c r="FYD47" s="6"/>
      <c r="FYE47" s="6"/>
      <c r="FYF47" s="6"/>
      <c r="FYG47" s="6"/>
      <c r="FYH47" s="6"/>
      <c r="FYI47" s="6"/>
      <c r="FYJ47" s="6"/>
      <c r="FYK47" s="6"/>
      <c r="FYL47" s="6"/>
      <c r="FYM47" s="6"/>
      <c r="FYN47" s="6"/>
      <c r="FYO47" s="6"/>
      <c r="FYP47" s="6"/>
      <c r="FYQ47" s="6"/>
      <c r="FYR47" s="6"/>
      <c r="FYS47" s="6"/>
      <c r="FYT47" s="6"/>
      <c r="FYU47" s="6"/>
      <c r="FYV47" s="6"/>
      <c r="FYW47" s="6"/>
      <c r="FYX47" s="6"/>
      <c r="FYY47" s="6"/>
      <c r="FYZ47" s="6"/>
      <c r="FZA47" s="6"/>
      <c r="FZB47" s="6"/>
      <c r="FZC47" s="6"/>
      <c r="FZD47" s="6"/>
      <c r="FZE47" s="6"/>
      <c r="FZF47" s="6"/>
      <c r="FZG47" s="6"/>
      <c r="FZH47" s="6"/>
      <c r="FZI47" s="6"/>
      <c r="FZJ47" s="6"/>
      <c r="FZK47" s="6"/>
      <c r="FZL47" s="6"/>
      <c r="FZM47" s="6"/>
      <c r="FZN47" s="6"/>
      <c r="FZO47" s="6"/>
      <c r="FZP47" s="6"/>
      <c r="FZQ47" s="6"/>
      <c r="FZR47" s="6"/>
      <c r="FZS47" s="6"/>
      <c r="FZT47" s="6"/>
      <c r="FZU47" s="6"/>
      <c r="FZV47" s="6"/>
      <c r="FZW47" s="6"/>
      <c r="FZX47" s="6"/>
      <c r="FZY47" s="6"/>
      <c r="FZZ47" s="6"/>
      <c r="GAA47" s="6"/>
      <c r="GAB47" s="6"/>
      <c r="GAC47" s="6"/>
      <c r="GAD47" s="6"/>
      <c r="GAE47" s="6"/>
      <c r="GAF47" s="6"/>
      <c r="GAG47" s="6"/>
      <c r="GAH47" s="6"/>
      <c r="GAI47" s="6"/>
      <c r="GAJ47" s="6"/>
      <c r="GAK47" s="6"/>
      <c r="GAL47" s="6"/>
      <c r="GAM47" s="6"/>
      <c r="GAN47" s="6"/>
      <c r="GAO47" s="6"/>
      <c r="GAP47" s="6"/>
      <c r="GAQ47" s="6"/>
      <c r="GAR47" s="6"/>
      <c r="GAS47" s="6"/>
      <c r="GAT47" s="6"/>
      <c r="GAU47" s="6"/>
      <c r="GAV47" s="6"/>
      <c r="GAW47" s="6"/>
      <c r="GAX47" s="6"/>
      <c r="GAY47" s="6"/>
      <c r="GAZ47" s="6"/>
      <c r="GBA47" s="6"/>
      <c r="GBB47" s="6"/>
      <c r="GBC47" s="6"/>
      <c r="GBD47" s="6"/>
      <c r="GBE47" s="6"/>
      <c r="GBF47" s="6"/>
      <c r="GBG47" s="6"/>
      <c r="GBH47" s="6"/>
      <c r="GBI47" s="6"/>
      <c r="GBJ47" s="6"/>
      <c r="GBK47" s="6"/>
      <c r="GBL47" s="6"/>
      <c r="GBM47" s="6"/>
      <c r="GBN47" s="6"/>
      <c r="GBO47" s="6"/>
      <c r="GBP47" s="6"/>
      <c r="GBQ47" s="6"/>
      <c r="GBR47" s="6"/>
      <c r="GBS47" s="6"/>
      <c r="GBT47" s="6"/>
      <c r="GBU47" s="6"/>
      <c r="GBV47" s="6"/>
      <c r="GBW47" s="6"/>
      <c r="GBX47" s="6"/>
      <c r="GBY47" s="6"/>
      <c r="GBZ47" s="6"/>
      <c r="GCA47" s="6"/>
      <c r="GCB47" s="6"/>
      <c r="GCC47" s="6"/>
      <c r="GCD47" s="6"/>
      <c r="GCE47" s="6"/>
      <c r="GCF47" s="6"/>
      <c r="GCG47" s="6"/>
      <c r="GCH47" s="6"/>
      <c r="GCI47" s="6"/>
      <c r="GCJ47" s="6"/>
      <c r="GCK47" s="6"/>
      <c r="GCL47" s="6"/>
      <c r="GCM47" s="6"/>
      <c r="GCN47" s="6"/>
      <c r="GCO47" s="6"/>
      <c r="GCP47" s="6"/>
      <c r="GCQ47" s="6"/>
      <c r="GCR47" s="6"/>
      <c r="GCS47" s="6"/>
      <c r="GCT47" s="6"/>
      <c r="GCU47" s="6"/>
      <c r="GCV47" s="6"/>
      <c r="GCW47" s="6"/>
      <c r="GCX47" s="6"/>
      <c r="GCY47" s="6"/>
      <c r="GCZ47" s="6"/>
      <c r="GDA47" s="6"/>
      <c r="GDB47" s="6"/>
      <c r="GDC47" s="6"/>
      <c r="GDD47" s="6"/>
      <c r="GDE47" s="6"/>
      <c r="GDF47" s="6"/>
      <c r="GDG47" s="6"/>
      <c r="GDH47" s="6"/>
      <c r="GDI47" s="6"/>
      <c r="GDJ47" s="6"/>
      <c r="GDK47" s="6"/>
      <c r="GDL47" s="6"/>
      <c r="GDM47" s="6"/>
      <c r="GDN47" s="6"/>
      <c r="GDO47" s="6"/>
      <c r="GDP47" s="6"/>
      <c r="GDQ47" s="6"/>
      <c r="GDR47" s="6"/>
      <c r="GDS47" s="6"/>
      <c r="GDT47" s="6"/>
      <c r="GDU47" s="6"/>
      <c r="GDV47" s="6"/>
      <c r="GDW47" s="6"/>
      <c r="GDX47" s="6"/>
      <c r="GDY47" s="6"/>
      <c r="GDZ47" s="6"/>
      <c r="GEA47" s="6"/>
      <c r="GEB47" s="6"/>
      <c r="GEC47" s="6"/>
      <c r="GED47" s="6"/>
      <c r="GEE47" s="6"/>
      <c r="GEF47" s="6"/>
      <c r="GEG47" s="6"/>
      <c r="GEH47" s="6"/>
      <c r="GEI47" s="6"/>
      <c r="GEJ47" s="6"/>
      <c r="GEK47" s="6"/>
      <c r="GEL47" s="6"/>
      <c r="GEM47" s="6"/>
      <c r="GEN47" s="6"/>
      <c r="GEO47" s="6"/>
      <c r="GEP47" s="6"/>
      <c r="GEQ47" s="6"/>
      <c r="GER47" s="6"/>
      <c r="GES47" s="6"/>
      <c r="GET47" s="6"/>
      <c r="GEU47" s="6"/>
      <c r="GEV47" s="6"/>
      <c r="GEW47" s="6"/>
      <c r="GEX47" s="6"/>
      <c r="GEY47" s="6"/>
      <c r="GEZ47" s="6"/>
      <c r="GFA47" s="6"/>
      <c r="GFB47" s="6"/>
      <c r="GFC47" s="6"/>
      <c r="GFD47" s="6"/>
      <c r="GFE47" s="6"/>
      <c r="GFF47" s="6"/>
      <c r="GFG47" s="6"/>
      <c r="GFH47" s="6"/>
      <c r="GFI47" s="6"/>
      <c r="GFJ47" s="6"/>
      <c r="GFK47" s="6"/>
      <c r="GFL47" s="6"/>
      <c r="GFM47" s="6"/>
      <c r="GFN47" s="6"/>
      <c r="GFO47" s="6"/>
      <c r="GFP47" s="6"/>
      <c r="GFQ47" s="6"/>
      <c r="GFR47" s="6"/>
      <c r="GFS47" s="6"/>
      <c r="GFT47" s="6"/>
      <c r="GFU47" s="6"/>
      <c r="GFV47" s="6"/>
      <c r="GFW47" s="6"/>
      <c r="GFX47" s="6"/>
      <c r="GFY47" s="6"/>
      <c r="GFZ47" s="6"/>
      <c r="GGA47" s="6"/>
      <c r="GGB47" s="6"/>
      <c r="GGC47" s="6"/>
      <c r="GGD47" s="6"/>
      <c r="GGE47" s="6"/>
      <c r="GGF47" s="6"/>
      <c r="GGG47" s="6"/>
      <c r="GGH47" s="6"/>
      <c r="GGI47" s="6"/>
      <c r="GGJ47" s="6"/>
      <c r="GGK47" s="6"/>
      <c r="GGL47" s="6"/>
      <c r="GGM47" s="6"/>
      <c r="GGN47" s="6"/>
      <c r="GGO47" s="6"/>
      <c r="GGP47" s="6"/>
      <c r="GGQ47" s="6"/>
      <c r="GGR47" s="6"/>
      <c r="GGS47" s="6"/>
      <c r="GGT47" s="6"/>
      <c r="GGU47" s="6"/>
      <c r="GGV47" s="6"/>
      <c r="GGW47" s="6"/>
      <c r="GGX47" s="6"/>
      <c r="GGY47" s="6"/>
      <c r="GGZ47" s="6"/>
      <c r="GHA47" s="6"/>
      <c r="GHB47" s="6"/>
      <c r="GHC47" s="6"/>
      <c r="GHD47" s="6"/>
      <c r="GHE47" s="6"/>
      <c r="GHF47" s="6"/>
      <c r="GHG47" s="6"/>
      <c r="GHH47" s="6"/>
      <c r="GHI47" s="6"/>
      <c r="GHJ47" s="6"/>
      <c r="GHK47" s="6"/>
      <c r="GHL47" s="6"/>
      <c r="GHM47" s="6"/>
      <c r="GHN47" s="6"/>
      <c r="GHO47" s="6"/>
      <c r="GHP47" s="6"/>
      <c r="GHQ47" s="6"/>
      <c r="GHR47" s="6"/>
      <c r="GHS47" s="6"/>
      <c r="GHT47" s="6"/>
      <c r="GHU47" s="6"/>
      <c r="GHV47" s="6"/>
      <c r="GHW47" s="6"/>
      <c r="GHX47" s="6"/>
      <c r="GHY47" s="6"/>
      <c r="GHZ47" s="6"/>
      <c r="GIA47" s="6"/>
      <c r="GIB47" s="6"/>
      <c r="GIC47" s="6"/>
      <c r="GID47" s="6"/>
      <c r="GIE47" s="6"/>
      <c r="GIF47" s="6"/>
      <c r="GIG47" s="6"/>
      <c r="GIH47" s="6"/>
      <c r="GII47" s="6"/>
      <c r="GIJ47" s="6"/>
      <c r="GIK47" s="6"/>
      <c r="GIL47" s="6"/>
      <c r="GIM47" s="6"/>
      <c r="GIN47" s="6"/>
      <c r="GIO47" s="6"/>
      <c r="GIP47" s="6"/>
      <c r="GIQ47" s="6"/>
      <c r="GIR47" s="6"/>
      <c r="GIS47" s="6"/>
      <c r="GIT47" s="6"/>
      <c r="GIU47" s="6"/>
      <c r="GIV47" s="6"/>
      <c r="GIW47" s="6"/>
      <c r="GIX47" s="6"/>
      <c r="GIY47" s="6"/>
      <c r="GIZ47" s="6"/>
      <c r="GJA47" s="6"/>
      <c r="GJB47" s="6"/>
      <c r="GJC47" s="6"/>
      <c r="GJD47" s="6"/>
      <c r="GJE47" s="6"/>
      <c r="GJF47" s="6"/>
      <c r="GJG47" s="6"/>
      <c r="GJH47" s="6"/>
      <c r="GJI47" s="6"/>
      <c r="GJJ47" s="6"/>
      <c r="GJK47" s="6"/>
      <c r="GJL47" s="6"/>
      <c r="GJM47" s="6"/>
      <c r="GJN47" s="6"/>
      <c r="GJO47" s="6"/>
      <c r="GJP47" s="6"/>
      <c r="GJQ47" s="6"/>
      <c r="GJR47" s="6"/>
      <c r="GJS47" s="6"/>
      <c r="GJT47" s="6"/>
      <c r="GJU47" s="6"/>
      <c r="GJV47" s="6"/>
      <c r="GJW47" s="6"/>
      <c r="GJX47" s="6"/>
      <c r="GJY47" s="6"/>
      <c r="GJZ47" s="6"/>
      <c r="GKA47" s="6"/>
      <c r="GKB47" s="6"/>
      <c r="GKC47" s="6"/>
      <c r="GKD47" s="6"/>
      <c r="GKE47" s="6"/>
      <c r="GKF47" s="6"/>
      <c r="GKG47" s="6"/>
      <c r="GKH47" s="6"/>
      <c r="GKI47" s="6"/>
      <c r="GKJ47" s="6"/>
      <c r="GKK47" s="6"/>
      <c r="GKL47" s="6"/>
      <c r="GKM47" s="6"/>
      <c r="GKN47" s="6"/>
      <c r="GKO47" s="6"/>
      <c r="GKP47" s="6"/>
      <c r="GKQ47" s="6"/>
      <c r="GKR47" s="6"/>
      <c r="GKS47" s="6"/>
      <c r="GKT47" s="6"/>
      <c r="GKU47" s="6"/>
      <c r="GKV47" s="6"/>
      <c r="GKW47" s="6"/>
      <c r="GKX47" s="6"/>
      <c r="GKY47" s="6"/>
      <c r="GKZ47" s="6"/>
      <c r="GLA47" s="6"/>
      <c r="GLB47" s="6"/>
      <c r="GLC47" s="6"/>
      <c r="GLD47" s="6"/>
      <c r="GLE47" s="6"/>
      <c r="GLF47" s="6"/>
      <c r="GLG47" s="6"/>
      <c r="GLH47" s="6"/>
      <c r="GLI47" s="6"/>
      <c r="GLJ47" s="6"/>
      <c r="GLK47" s="6"/>
      <c r="GLL47" s="6"/>
      <c r="GLM47" s="6"/>
      <c r="GLN47" s="6"/>
      <c r="GLO47" s="6"/>
      <c r="GLP47" s="6"/>
      <c r="GLQ47" s="6"/>
      <c r="GLR47" s="6"/>
      <c r="GLS47" s="6"/>
      <c r="GLT47" s="6"/>
      <c r="GLU47" s="6"/>
      <c r="GLV47" s="6"/>
      <c r="GLW47" s="6"/>
      <c r="GLX47" s="6"/>
      <c r="GLY47" s="6"/>
      <c r="GLZ47" s="6"/>
      <c r="GMA47" s="6"/>
      <c r="GMB47" s="6"/>
      <c r="GMC47" s="6"/>
      <c r="GMD47" s="6"/>
      <c r="GME47" s="6"/>
      <c r="GMF47" s="6"/>
      <c r="GMG47" s="6"/>
      <c r="GMH47" s="6"/>
      <c r="GMI47" s="6"/>
      <c r="GMJ47" s="6"/>
      <c r="GMK47" s="6"/>
      <c r="GML47" s="6"/>
      <c r="GMM47" s="6"/>
      <c r="GMN47" s="6"/>
      <c r="GMO47" s="6"/>
      <c r="GMP47" s="6"/>
      <c r="GMQ47" s="6"/>
      <c r="GMR47" s="6"/>
      <c r="GMS47" s="6"/>
      <c r="GMT47" s="6"/>
      <c r="GMU47" s="6"/>
      <c r="GMV47" s="6"/>
      <c r="GMW47" s="6"/>
      <c r="GMX47" s="6"/>
      <c r="GMY47" s="6"/>
      <c r="GMZ47" s="6"/>
      <c r="GNA47" s="6"/>
      <c r="GNB47" s="6"/>
      <c r="GNC47" s="6"/>
      <c r="GND47" s="6"/>
      <c r="GNE47" s="6"/>
      <c r="GNF47" s="6"/>
      <c r="GNG47" s="6"/>
      <c r="GNH47" s="6"/>
      <c r="GNI47" s="6"/>
      <c r="GNJ47" s="6"/>
      <c r="GNK47" s="6"/>
      <c r="GNL47" s="6"/>
      <c r="GNM47" s="6"/>
      <c r="GNN47" s="6"/>
      <c r="GNO47" s="6"/>
      <c r="GNP47" s="6"/>
      <c r="GNQ47" s="6"/>
      <c r="GNR47" s="6"/>
      <c r="GNS47" s="6"/>
      <c r="GNT47" s="6"/>
      <c r="GNU47" s="6"/>
      <c r="GNV47" s="6"/>
      <c r="GNW47" s="6"/>
      <c r="GNX47" s="6"/>
      <c r="GNY47" s="6"/>
      <c r="GNZ47" s="6"/>
      <c r="GOA47" s="6"/>
      <c r="GOB47" s="6"/>
      <c r="GOC47" s="6"/>
      <c r="GOD47" s="6"/>
      <c r="GOE47" s="6"/>
      <c r="GOF47" s="6"/>
      <c r="GOG47" s="6"/>
      <c r="GOH47" s="6"/>
      <c r="GOI47" s="6"/>
      <c r="GOJ47" s="6"/>
      <c r="GOK47" s="6"/>
      <c r="GOL47" s="6"/>
      <c r="GOM47" s="6"/>
      <c r="GON47" s="6"/>
      <c r="GOO47" s="6"/>
      <c r="GOP47" s="6"/>
      <c r="GOQ47" s="6"/>
      <c r="GOR47" s="6"/>
      <c r="GOS47" s="6"/>
      <c r="GOT47" s="6"/>
      <c r="GOU47" s="6"/>
      <c r="GOV47" s="6"/>
      <c r="GOW47" s="6"/>
      <c r="GOX47" s="6"/>
      <c r="GOY47" s="6"/>
      <c r="GOZ47" s="6"/>
      <c r="GPA47" s="6"/>
      <c r="GPB47" s="6"/>
      <c r="GPC47" s="6"/>
      <c r="GPD47" s="6"/>
      <c r="GPE47" s="6"/>
      <c r="GPF47" s="6"/>
      <c r="GPG47" s="6"/>
      <c r="GPH47" s="6"/>
      <c r="GPI47" s="6"/>
      <c r="GPJ47" s="6"/>
      <c r="GPK47" s="6"/>
      <c r="GPL47" s="6"/>
      <c r="GPM47" s="6"/>
      <c r="GPN47" s="6"/>
      <c r="GPO47" s="6"/>
      <c r="GPP47" s="6"/>
      <c r="GPQ47" s="6"/>
      <c r="GPR47" s="6"/>
      <c r="GPS47" s="6"/>
      <c r="GPT47" s="6"/>
      <c r="GPU47" s="6"/>
      <c r="GPV47" s="6"/>
      <c r="GPW47" s="6"/>
      <c r="GPX47" s="6"/>
      <c r="GPY47" s="6"/>
      <c r="GPZ47" s="6"/>
      <c r="GQA47" s="6"/>
      <c r="GQB47" s="6"/>
      <c r="GQC47" s="6"/>
      <c r="GQD47" s="6"/>
      <c r="GQE47" s="6"/>
      <c r="GQF47" s="6"/>
      <c r="GQG47" s="6"/>
      <c r="GQH47" s="6"/>
      <c r="GQI47" s="6"/>
      <c r="GQJ47" s="6"/>
      <c r="GQK47" s="6"/>
      <c r="GQL47" s="6"/>
      <c r="GQM47" s="6"/>
      <c r="GQN47" s="6"/>
      <c r="GQO47" s="6"/>
      <c r="GQP47" s="6"/>
      <c r="GQQ47" s="6"/>
      <c r="GQR47" s="6"/>
      <c r="GQS47" s="6"/>
      <c r="GQT47" s="6"/>
      <c r="GQU47" s="6"/>
      <c r="GQV47" s="6"/>
      <c r="GQW47" s="6"/>
      <c r="GQX47" s="6"/>
      <c r="GQY47" s="6"/>
      <c r="GQZ47" s="6"/>
      <c r="GRA47" s="6"/>
      <c r="GRB47" s="6"/>
      <c r="GRC47" s="6"/>
      <c r="GRD47" s="6"/>
      <c r="GRE47" s="6"/>
      <c r="GRF47" s="6"/>
      <c r="GRG47" s="6"/>
      <c r="GRH47" s="6"/>
      <c r="GRI47" s="6"/>
      <c r="GRJ47" s="6"/>
      <c r="GRK47" s="6"/>
      <c r="GRL47" s="6"/>
      <c r="GRM47" s="6"/>
      <c r="GRN47" s="6"/>
      <c r="GRO47" s="6"/>
      <c r="GRP47" s="6"/>
      <c r="GRQ47" s="6"/>
      <c r="GRR47" s="6"/>
      <c r="GRS47" s="6"/>
      <c r="GRT47" s="6"/>
      <c r="GRU47" s="6"/>
      <c r="GRV47" s="6"/>
      <c r="GRW47" s="6"/>
      <c r="GRX47" s="6"/>
      <c r="GRY47" s="6"/>
      <c r="GRZ47" s="6"/>
      <c r="GSA47" s="6"/>
      <c r="GSB47" s="6"/>
      <c r="GSC47" s="6"/>
      <c r="GSD47" s="6"/>
      <c r="GSE47" s="6"/>
      <c r="GSF47" s="6"/>
      <c r="GSG47" s="6"/>
      <c r="GSH47" s="6"/>
      <c r="GSI47" s="6"/>
      <c r="GSJ47" s="6"/>
      <c r="GSK47" s="6"/>
      <c r="GSL47" s="6"/>
      <c r="GSM47" s="6"/>
      <c r="GSN47" s="6"/>
      <c r="GSO47" s="6"/>
      <c r="GSP47" s="6"/>
      <c r="GSQ47" s="6"/>
      <c r="GSR47" s="6"/>
      <c r="GSS47" s="6"/>
      <c r="GST47" s="6"/>
      <c r="GSU47" s="6"/>
      <c r="GSV47" s="6"/>
      <c r="GSW47" s="6"/>
      <c r="GSX47" s="6"/>
      <c r="GSY47" s="6"/>
      <c r="GSZ47" s="6"/>
      <c r="GTA47" s="6"/>
      <c r="GTB47" s="6"/>
      <c r="GTC47" s="6"/>
      <c r="GTD47" s="6"/>
      <c r="GTE47" s="6"/>
      <c r="GTF47" s="6"/>
      <c r="GTG47" s="6"/>
      <c r="GTH47" s="6"/>
      <c r="GTI47" s="6"/>
      <c r="GTJ47" s="6"/>
      <c r="GTK47" s="6"/>
      <c r="GTL47" s="6"/>
      <c r="GTM47" s="6"/>
      <c r="GTN47" s="6"/>
      <c r="GTO47" s="6"/>
      <c r="GTP47" s="6"/>
      <c r="GTQ47" s="6"/>
      <c r="GTR47" s="6"/>
      <c r="GTS47" s="6"/>
      <c r="GTT47" s="6"/>
      <c r="GTU47" s="6"/>
      <c r="GTV47" s="6"/>
      <c r="GTW47" s="6"/>
      <c r="GTX47" s="6"/>
      <c r="GTY47" s="6"/>
      <c r="GTZ47" s="6"/>
      <c r="GUA47" s="6"/>
      <c r="GUB47" s="6"/>
      <c r="GUC47" s="6"/>
      <c r="GUD47" s="6"/>
      <c r="GUE47" s="6"/>
      <c r="GUF47" s="6"/>
      <c r="GUG47" s="6"/>
      <c r="GUH47" s="6"/>
      <c r="GUI47" s="6"/>
      <c r="GUJ47" s="6"/>
      <c r="GUK47" s="6"/>
      <c r="GUL47" s="6"/>
      <c r="GUM47" s="6"/>
      <c r="GUN47" s="6"/>
      <c r="GUO47" s="6"/>
      <c r="GUP47" s="6"/>
      <c r="GUQ47" s="6"/>
      <c r="GUR47" s="6"/>
      <c r="GUS47" s="6"/>
      <c r="GUT47" s="6"/>
      <c r="GUU47" s="6"/>
      <c r="GUV47" s="6"/>
      <c r="GUW47" s="6"/>
      <c r="GUX47" s="6"/>
      <c r="GUY47" s="6"/>
      <c r="GUZ47" s="6"/>
      <c r="GVA47" s="6"/>
      <c r="GVB47" s="6"/>
      <c r="GVC47" s="6"/>
      <c r="GVD47" s="6"/>
      <c r="GVE47" s="6"/>
      <c r="GVF47" s="6"/>
      <c r="GVG47" s="6"/>
      <c r="GVH47" s="6"/>
      <c r="GVI47" s="6"/>
      <c r="GVJ47" s="6"/>
      <c r="GVK47" s="6"/>
      <c r="GVL47" s="6"/>
      <c r="GVM47" s="6"/>
      <c r="GVN47" s="6"/>
      <c r="GVO47" s="6"/>
      <c r="GVP47" s="6"/>
      <c r="GVQ47" s="6"/>
      <c r="GVR47" s="6"/>
      <c r="GVS47" s="6"/>
      <c r="GVT47" s="6"/>
      <c r="GVU47" s="6"/>
      <c r="GVV47" s="6"/>
      <c r="GVW47" s="6"/>
      <c r="GVX47" s="6"/>
      <c r="GVY47" s="6"/>
      <c r="GVZ47" s="6"/>
      <c r="GWA47" s="6"/>
      <c r="GWB47" s="6"/>
      <c r="GWC47" s="6"/>
      <c r="GWD47" s="6"/>
      <c r="GWE47" s="6"/>
      <c r="GWF47" s="6"/>
      <c r="GWG47" s="6"/>
      <c r="GWH47" s="6"/>
      <c r="GWI47" s="6"/>
      <c r="GWJ47" s="6"/>
      <c r="GWK47" s="6"/>
      <c r="GWL47" s="6"/>
      <c r="GWM47" s="6"/>
      <c r="GWN47" s="6"/>
      <c r="GWO47" s="6"/>
      <c r="GWP47" s="6"/>
      <c r="GWQ47" s="6"/>
      <c r="GWR47" s="6"/>
      <c r="GWS47" s="6"/>
      <c r="GWT47" s="6"/>
      <c r="GWU47" s="6"/>
      <c r="GWV47" s="6"/>
      <c r="GWW47" s="6"/>
      <c r="GWX47" s="6"/>
      <c r="GWY47" s="6"/>
      <c r="GWZ47" s="6"/>
      <c r="GXA47" s="6"/>
      <c r="GXB47" s="6"/>
      <c r="GXC47" s="6"/>
      <c r="GXD47" s="6"/>
      <c r="GXE47" s="6"/>
      <c r="GXF47" s="6"/>
      <c r="GXG47" s="6"/>
      <c r="GXH47" s="6"/>
      <c r="GXI47" s="6"/>
      <c r="GXJ47" s="6"/>
      <c r="GXK47" s="6"/>
      <c r="GXL47" s="6"/>
      <c r="GXM47" s="6"/>
      <c r="GXN47" s="6"/>
      <c r="GXO47" s="6"/>
      <c r="GXP47" s="6"/>
      <c r="GXQ47" s="6"/>
      <c r="GXR47" s="6"/>
      <c r="GXS47" s="6"/>
      <c r="GXT47" s="6"/>
      <c r="GXU47" s="6"/>
      <c r="GXV47" s="6"/>
      <c r="GXW47" s="6"/>
      <c r="GXX47" s="6"/>
      <c r="GXY47" s="6"/>
      <c r="GXZ47" s="6"/>
      <c r="GYA47" s="6"/>
      <c r="GYB47" s="6"/>
      <c r="GYC47" s="6"/>
      <c r="GYD47" s="6"/>
      <c r="GYE47" s="6"/>
      <c r="GYF47" s="6"/>
      <c r="GYG47" s="6"/>
      <c r="GYH47" s="6"/>
      <c r="GYI47" s="6"/>
      <c r="GYJ47" s="6"/>
      <c r="GYK47" s="6"/>
      <c r="GYL47" s="6"/>
      <c r="GYM47" s="6"/>
      <c r="GYN47" s="6"/>
      <c r="GYO47" s="6"/>
      <c r="GYP47" s="6"/>
      <c r="GYQ47" s="6"/>
      <c r="GYR47" s="6"/>
      <c r="GYS47" s="6"/>
      <c r="GYT47" s="6"/>
      <c r="GYU47" s="6"/>
      <c r="GYV47" s="6"/>
      <c r="GYW47" s="6"/>
      <c r="GYX47" s="6"/>
      <c r="GYY47" s="6"/>
      <c r="GYZ47" s="6"/>
      <c r="GZA47" s="6"/>
      <c r="GZB47" s="6"/>
      <c r="GZC47" s="6"/>
      <c r="GZD47" s="6"/>
      <c r="GZE47" s="6"/>
      <c r="GZF47" s="6"/>
      <c r="GZG47" s="6"/>
      <c r="GZH47" s="6"/>
      <c r="GZI47" s="6"/>
      <c r="GZJ47" s="6"/>
      <c r="GZK47" s="6"/>
      <c r="GZL47" s="6"/>
      <c r="GZM47" s="6"/>
      <c r="GZN47" s="6"/>
      <c r="GZO47" s="6"/>
      <c r="GZP47" s="6"/>
      <c r="GZQ47" s="6"/>
      <c r="GZR47" s="6"/>
      <c r="GZS47" s="6"/>
      <c r="GZT47" s="6"/>
      <c r="GZU47" s="6"/>
      <c r="GZV47" s="6"/>
      <c r="GZW47" s="6"/>
      <c r="GZX47" s="6"/>
      <c r="GZY47" s="6"/>
      <c r="GZZ47" s="6"/>
      <c r="HAA47" s="6"/>
      <c r="HAB47" s="6"/>
      <c r="HAC47" s="6"/>
      <c r="HAD47" s="6"/>
      <c r="HAE47" s="6"/>
      <c r="HAF47" s="6"/>
      <c r="HAG47" s="6"/>
      <c r="HAH47" s="6"/>
      <c r="HAI47" s="6"/>
      <c r="HAJ47" s="6"/>
      <c r="HAK47" s="6"/>
      <c r="HAL47" s="6"/>
      <c r="HAM47" s="6"/>
      <c r="HAN47" s="6"/>
      <c r="HAO47" s="6"/>
      <c r="HAP47" s="6"/>
      <c r="HAQ47" s="6"/>
      <c r="HAR47" s="6"/>
      <c r="HAS47" s="6"/>
      <c r="HAT47" s="6"/>
      <c r="HAU47" s="6"/>
      <c r="HAV47" s="6"/>
      <c r="HAW47" s="6"/>
      <c r="HAX47" s="6"/>
      <c r="HAY47" s="6"/>
      <c r="HAZ47" s="6"/>
      <c r="HBA47" s="6"/>
      <c r="HBB47" s="6"/>
      <c r="HBC47" s="6"/>
      <c r="HBD47" s="6"/>
      <c r="HBE47" s="6"/>
      <c r="HBF47" s="6"/>
      <c r="HBG47" s="6"/>
      <c r="HBH47" s="6"/>
      <c r="HBI47" s="6"/>
      <c r="HBJ47" s="6"/>
      <c r="HBK47" s="6"/>
      <c r="HBL47" s="6"/>
      <c r="HBM47" s="6"/>
      <c r="HBN47" s="6"/>
      <c r="HBO47" s="6"/>
      <c r="HBP47" s="6"/>
      <c r="HBQ47" s="6"/>
      <c r="HBR47" s="6"/>
      <c r="HBS47" s="6"/>
      <c r="HBT47" s="6"/>
      <c r="HBU47" s="6"/>
      <c r="HBV47" s="6"/>
      <c r="HBW47" s="6"/>
      <c r="HBX47" s="6"/>
      <c r="HBY47" s="6"/>
      <c r="HBZ47" s="6"/>
      <c r="HCA47" s="6"/>
      <c r="HCB47" s="6"/>
      <c r="HCC47" s="6"/>
      <c r="HCD47" s="6"/>
      <c r="HCE47" s="6"/>
      <c r="HCF47" s="6"/>
      <c r="HCG47" s="6"/>
      <c r="HCH47" s="6"/>
      <c r="HCI47" s="6"/>
      <c r="HCJ47" s="6"/>
      <c r="HCK47" s="6"/>
      <c r="HCL47" s="6"/>
      <c r="HCM47" s="6"/>
      <c r="HCN47" s="6"/>
      <c r="HCO47" s="6"/>
      <c r="HCP47" s="6"/>
      <c r="HCQ47" s="6"/>
      <c r="HCR47" s="6"/>
      <c r="HCS47" s="6"/>
      <c r="HCT47" s="6"/>
      <c r="HCU47" s="6"/>
      <c r="HCV47" s="6"/>
      <c r="HCW47" s="6"/>
      <c r="HCX47" s="6"/>
      <c r="HCY47" s="6"/>
      <c r="HCZ47" s="6"/>
      <c r="HDA47" s="6"/>
      <c r="HDB47" s="6"/>
      <c r="HDC47" s="6"/>
      <c r="HDD47" s="6"/>
      <c r="HDE47" s="6"/>
      <c r="HDF47" s="6"/>
      <c r="HDG47" s="6"/>
      <c r="HDH47" s="6"/>
      <c r="HDI47" s="6"/>
      <c r="HDJ47" s="6"/>
      <c r="HDK47" s="6"/>
      <c r="HDL47" s="6"/>
      <c r="HDM47" s="6"/>
      <c r="HDN47" s="6"/>
      <c r="HDO47" s="6"/>
      <c r="HDP47" s="6"/>
      <c r="HDQ47" s="6"/>
      <c r="HDR47" s="6"/>
      <c r="HDS47" s="6"/>
      <c r="HDT47" s="6"/>
      <c r="HDU47" s="6"/>
      <c r="HDV47" s="6"/>
      <c r="HDW47" s="6"/>
      <c r="HDX47" s="6"/>
      <c r="HDY47" s="6"/>
      <c r="HDZ47" s="6"/>
      <c r="HEA47" s="6"/>
      <c r="HEB47" s="6"/>
      <c r="HEC47" s="6"/>
      <c r="HED47" s="6"/>
      <c r="HEE47" s="6"/>
      <c r="HEF47" s="6"/>
      <c r="HEG47" s="6"/>
      <c r="HEH47" s="6"/>
      <c r="HEI47" s="6"/>
      <c r="HEJ47" s="6"/>
      <c r="HEK47" s="6"/>
      <c r="HEL47" s="6"/>
      <c r="HEM47" s="6"/>
      <c r="HEN47" s="6"/>
      <c r="HEO47" s="6"/>
      <c r="HEP47" s="6"/>
      <c r="HEQ47" s="6"/>
      <c r="HER47" s="6"/>
      <c r="HES47" s="6"/>
      <c r="HET47" s="6"/>
      <c r="HEU47" s="6"/>
      <c r="HEV47" s="6"/>
      <c r="HEW47" s="6"/>
      <c r="HEX47" s="6"/>
      <c r="HEY47" s="6"/>
      <c r="HEZ47" s="6"/>
      <c r="HFA47" s="6"/>
      <c r="HFB47" s="6"/>
      <c r="HFC47" s="6"/>
      <c r="HFD47" s="6"/>
      <c r="HFE47" s="6"/>
      <c r="HFF47" s="6"/>
      <c r="HFG47" s="6"/>
      <c r="HFH47" s="6"/>
      <c r="HFI47" s="6"/>
      <c r="HFJ47" s="6"/>
      <c r="HFK47" s="6"/>
      <c r="HFL47" s="6"/>
      <c r="HFM47" s="6"/>
      <c r="HFN47" s="6"/>
      <c r="HFO47" s="6"/>
      <c r="HFP47" s="6"/>
      <c r="HFQ47" s="6"/>
      <c r="HFR47" s="6"/>
      <c r="HFS47" s="6"/>
      <c r="HFT47" s="6"/>
      <c r="HFU47" s="6"/>
      <c r="HFV47" s="6"/>
      <c r="HFW47" s="6"/>
      <c r="HFX47" s="6"/>
      <c r="HFY47" s="6"/>
      <c r="HFZ47" s="6"/>
      <c r="HGA47" s="6"/>
      <c r="HGB47" s="6"/>
      <c r="HGC47" s="6"/>
      <c r="HGD47" s="6"/>
      <c r="HGE47" s="6"/>
      <c r="HGF47" s="6"/>
      <c r="HGG47" s="6"/>
      <c r="HGH47" s="6"/>
      <c r="HGI47" s="6"/>
      <c r="HGJ47" s="6"/>
      <c r="HGK47" s="6"/>
      <c r="HGL47" s="6"/>
      <c r="HGM47" s="6"/>
      <c r="HGN47" s="6"/>
      <c r="HGO47" s="6"/>
      <c r="HGP47" s="6"/>
      <c r="HGQ47" s="6"/>
      <c r="HGR47" s="6"/>
      <c r="HGS47" s="6"/>
      <c r="HGT47" s="6"/>
      <c r="HGU47" s="6"/>
      <c r="HGV47" s="6"/>
      <c r="HGW47" s="6"/>
      <c r="HGX47" s="6"/>
      <c r="HGY47" s="6"/>
      <c r="HGZ47" s="6"/>
      <c r="HHA47" s="6"/>
      <c r="HHB47" s="6"/>
      <c r="HHC47" s="6"/>
      <c r="HHD47" s="6"/>
      <c r="HHE47" s="6"/>
      <c r="HHF47" s="6"/>
      <c r="HHG47" s="6"/>
      <c r="HHH47" s="6"/>
      <c r="HHI47" s="6"/>
      <c r="HHJ47" s="6"/>
      <c r="HHK47" s="6"/>
      <c r="HHL47" s="6"/>
      <c r="HHM47" s="6"/>
      <c r="HHN47" s="6"/>
      <c r="HHO47" s="6"/>
      <c r="HHP47" s="6"/>
      <c r="HHQ47" s="6"/>
      <c r="HHR47" s="6"/>
      <c r="HHS47" s="6"/>
      <c r="HHT47" s="6"/>
      <c r="HHU47" s="6"/>
      <c r="HHV47" s="6"/>
      <c r="HHW47" s="6"/>
      <c r="HHX47" s="6"/>
      <c r="HHY47" s="6"/>
      <c r="HHZ47" s="6"/>
      <c r="HIA47" s="6"/>
      <c r="HIB47" s="6"/>
      <c r="HIC47" s="6"/>
      <c r="HID47" s="6"/>
      <c r="HIE47" s="6"/>
      <c r="HIF47" s="6"/>
      <c r="HIG47" s="6"/>
      <c r="HIH47" s="6"/>
      <c r="HII47" s="6"/>
      <c r="HIJ47" s="6"/>
      <c r="HIK47" s="6"/>
      <c r="HIL47" s="6"/>
      <c r="HIM47" s="6"/>
      <c r="HIN47" s="6"/>
      <c r="HIO47" s="6"/>
      <c r="HIP47" s="6"/>
      <c r="HIQ47" s="6"/>
      <c r="HIR47" s="6"/>
      <c r="HIS47" s="6"/>
      <c r="HIT47" s="6"/>
      <c r="HIU47" s="6"/>
      <c r="HIV47" s="6"/>
      <c r="HIW47" s="6"/>
      <c r="HIX47" s="6"/>
      <c r="HIY47" s="6"/>
      <c r="HIZ47" s="6"/>
      <c r="HJA47" s="6"/>
      <c r="HJB47" s="6"/>
      <c r="HJC47" s="6"/>
      <c r="HJD47" s="6"/>
      <c r="HJE47" s="6"/>
      <c r="HJF47" s="6"/>
      <c r="HJG47" s="6"/>
      <c r="HJH47" s="6"/>
      <c r="HJI47" s="6"/>
      <c r="HJJ47" s="6"/>
      <c r="HJK47" s="6"/>
      <c r="HJL47" s="6"/>
      <c r="HJM47" s="6"/>
      <c r="HJN47" s="6"/>
      <c r="HJO47" s="6"/>
      <c r="HJP47" s="6"/>
      <c r="HJQ47" s="6"/>
      <c r="HJR47" s="6"/>
      <c r="HJS47" s="6"/>
      <c r="HJT47" s="6"/>
      <c r="HJU47" s="6"/>
      <c r="HJV47" s="6"/>
      <c r="HJW47" s="6"/>
      <c r="HJX47" s="6"/>
      <c r="HJY47" s="6"/>
      <c r="HJZ47" s="6"/>
      <c r="HKA47" s="6"/>
      <c r="HKB47" s="6"/>
      <c r="HKC47" s="6"/>
      <c r="HKD47" s="6"/>
      <c r="HKE47" s="6"/>
      <c r="HKF47" s="6"/>
      <c r="HKG47" s="6"/>
      <c r="HKH47" s="6"/>
      <c r="HKI47" s="6"/>
      <c r="HKJ47" s="6"/>
      <c r="HKK47" s="6"/>
      <c r="HKL47" s="6"/>
      <c r="HKM47" s="6"/>
      <c r="HKN47" s="6"/>
      <c r="HKO47" s="6"/>
      <c r="HKP47" s="6"/>
      <c r="HKQ47" s="6"/>
      <c r="HKR47" s="6"/>
      <c r="HKS47" s="6"/>
      <c r="HKT47" s="6"/>
      <c r="HKU47" s="6"/>
      <c r="HKV47" s="6"/>
      <c r="HKW47" s="6"/>
      <c r="HKX47" s="6"/>
      <c r="HKY47" s="6"/>
      <c r="HKZ47" s="6"/>
      <c r="HLA47" s="6"/>
      <c r="HLB47" s="6"/>
      <c r="HLC47" s="6"/>
      <c r="HLD47" s="6"/>
      <c r="HLE47" s="6"/>
      <c r="HLF47" s="6"/>
      <c r="HLG47" s="6"/>
      <c r="HLH47" s="6"/>
      <c r="HLI47" s="6"/>
      <c r="HLJ47" s="6"/>
      <c r="HLK47" s="6"/>
      <c r="HLL47" s="6"/>
      <c r="HLM47" s="6"/>
      <c r="HLN47" s="6"/>
      <c r="HLO47" s="6"/>
      <c r="HLP47" s="6"/>
      <c r="HLQ47" s="6"/>
      <c r="HLR47" s="6"/>
      <c r="HLS47" s="6"/>
      <c r="HLT47" s="6"/>
      <c r="HLU47" s="6"/>
      <c r="HLV47" s="6"/>
      <c r="HLW47" s="6"/>
      <c r="HLX47" s="6"/>
      <c r="HLY47" s="6"/>
      <c r="HLZ47" s="6"/>
      <c r="HMA47" s="6"/>
      <c r="HMB47" s="6"/>
      <c r="HMC47" s="6"/>
      <c r="HMD47" s="6"/>
      <c r="HME47" s="6"/>
      <c r="HMF47" s="6"/>
      <c r="HMG47" s="6"/>
      <c r="HMH47" s="6"/>
      <c r="HMI47" s="6"/>
      <c r="HMJ47" s="6"/>
      <c r="HMK47" s="6"/>
      <c r="HML47" s="6"/>
      <c r="HMM47" s="6"/>
      <c r="HMN47" s="6"/>
      <c r="HMO47" s="6"/>
      <c r="HMP47" s="6"/>
      <c r="HMQ47" s="6"/>
      <c r="HMR47" s="6"/>
      <c r="HMS47" s="6"/>
      <c r="HMT47" s="6"/>
      <c r="HMU47" s="6"/>
      <c r="HMV47" s="6"/>
      <c r="HMW47" s="6"/>
      <c r="HMX47" s="6"/>
      <c r="HMY47" s="6"/>
      <c r="HMZ47" s="6"/>
      <c r="HNA47" s="6"/>
      <c r="HNB47" s="6"/>
      <c r="HNC47" s="6"/>
      <c r="HND47" s="6"/>
      <c r="HNE47" s="6"/>
      <c r="HNF47" s="6"/>
      <c r="HNG47" s="6"/>
      <c r="HNH47" s="6"/>
      <c r="HNI47" s="6"/>
      <c r="HNJ47" s="6"/>
      <c r="HNK47" s="6"/>
      <c r="HNL47" s="6"/>
      <c r="HNM47" s="6"/>
      <c r="HNN47" s="6"/>
      <c r="HNO47" s="6"/>
      <c r="HNP47" s="6"/>
      <c r="HNQ47" s="6"/>
      <c r="HNR47" s="6"/>
      <c r="HNS47" s="6"/>
      <c r="HNT47" s="6"/>
      <c r="HNU47" s="6"/>
      <c r="HNV47" s="6"/>
      <c r="HNW47" s="6"/>
      <c r="HNX47" s="6"/>
      <c r="HNY47" s="6"/>
      <c r="HNZ47" s="6"/>
      <c r="HOA47" s="6"/>
      <c r="HOB47" s="6"/>
      <c r="HOC47" s="6"/>
      <c r="HOD47" s="6"/>
      <c r="HOE47" s="6"/>
      <c r="HOF47" s="6"/>
      <c r="HOG47" s="6"/>
      <c r="HOH47" s="6"/>
      <c r="HOI47" s="6"/>
      <c r="HOJ47" s="6"/>
      <c r="HOK47" s="6"/>
      <c r="HOL47" s="6"/>
      <c r="HOM47" s="6"/>
      <c r="HON47" s="6"/>
      <c r="HOO47" s="6"/>
      <c r="HOP47" s="6"/>
      <c r="HOQ47" s="6"/>
      <c r="HOR47" s="6"/>
      <c r="HOS47" s="6"/>
      <c r="HOT47" s="6"/>
      <c r="HOU47" s="6"/>
      <c r="HOV47" s="6"/>
      <c r="HOW47" s="6"/>
      <c r="HOX47" s="6"/>
      <c r="HOY47" s="6"/>
      <c r="HOZ47" s="6"/>
      <c r="HPA47" s="6"/>
      <c r="HPB47" s="6"/>
      <c r="HPC47" s="6"/>
      <c r="HPD47" s="6"/>
      <c r="HPE47" s="6"/>
      <c r="HPF47" s="6"/>
      <c r="HPG47" s="6"/>
      <c r="HPH47" s="6"/>
      <c r="HPI47" s="6"/>
      <c r="HPJ47" s="6"/>
      <c r="HPK47" s="6"/>
      <c r="HPL47" s="6"/>
      <c r="HPM47" s="6"/>
      <c r="HPN47" s="6"/>
      <c r="HPO47" s="6"/>
      <c r="HPP47" s="6"/>
      <c r="HPQ47" s="6"/>
      <c r="HPR47" s="6"/>
      <c r="HPS47" s="6"/>
      <c r="HPT47" s="6"/>
      <c r="HPU47" s="6"/>
      <c r="HPV47" s="6"/>
      <c r="HPW47" s="6"/>
      <c r="HPX47" s="6"/>
      <c r="HPY47" s="6"/>
      <c r="HPZ47" s="6"/>
      <c r="HQA47" s="6"/>
      <c r="HQB47" s="6"/>
      <c r="HQC47" s="6"/>
      <c r="HQD47" s="6"/>
      <c r="HQE47" s="6"/>
      <c r="HQF47" s="6"/>
      <c r="HQG47" s="6"/>
      <c r="HQH47" s="6"/>
      <c r="HQI47" s="6"/>
      <c r="HQJ47" s="6"/>
      <c r="HQK47" s="6"/>
      <c r="HQL47" s="6"/>
      <c r="HQM47" s="6"/>
      <c r="HQN47" s="6"/>
      <c r="HQO47" s="6"/>
      <c r="HQP47" s="6"/>
      <c r="HQQ47" s="6"/>
      <c r="HQR47" s="6"/>
      <c r="HQS47" s="6"/>
      <c r="HQT47" s="6"/>
      <c r="HQU47" s="6"/>
      <c r="HQV47" s="6"/>
      <c r="HQW47" s="6"/>
      <c r="HQX47" s="6"/>
      <c r="HQY47" s="6"/>
      <c r="HQZ47" s="6"/>
      <c r="HRA47" s="6"/>
      <c r="HRB47" s="6"/>
      <c r="HRC47" s="6"/>
      <c r="HRD47" s="6"/>
      <c r="HRE47" s="6"/>
      <c r="HRF47" s="6"/>
      <c r="HRG47" s="6"/>
      <c r="HRH47" s="6"/>
      <c r="HRI47" s="6"/>
      <c r="HRJ47" s="6"/>
      <c r="HRK47" s="6"/>
      <c r="HRL47" s="6"/>
      <c r="HRM47" s="6"/>
      <c r="HRN47" s="6"/>
      <c r="HRO47" s="6"/>
      <c r="HRP47" s="6"/>
      <c r="HRQ47" s="6"/>
      <c r="HRR47" s="6"/>
      <c r="HRS47" s="6"/>
      <c r="HRT47" s="6"/>
      <c r="HRU47" s="6"/>
      <c r="HRV47" s="6"/>
      <c r="HRW47" s="6"/>
      <c r="HRX47" s="6"/>
      <c r="HRY47" s="6"/>
      <c r="HRZ47" s="6"/>
      <c r="HSA47" s="6"/>
      <c r="HSB47" s="6"/>
      <c r="HSC47" s="6"/>
      <c r="HSD47" s="6"/>
      <c r="HSE47" s="6"/>
      <c r="HSF47" s="6"/>
      <c r="HSG47" s="6"/>
      <c r="HSH47" s="6"/>
      <c r="HSI47" s="6"/>
      <c r="HSJ47" s="6"/>
      <c r="HSK47" s="6"/>
      <c r="HSL47" s="6"/>
      <c r="HSM47" s="6"/>
      <c r="HSN47" s="6"/>
      <c r="HSO47" s="6"/>
      <c r="HSP47" s="6"/>
      <c r="HSQ47" s="6"/>
      <c r="HSR47" s="6"/>
      <c r="HSS47" s="6"/>
      <c r="HST47" s="6"/>
      <c r="HSU47" s="6"/>
      <c r="HSV47" s="6"/>
      <c r="HSW47" s="6"/>
      <c r="HSX47" s="6"/>
      <c r="HSY47" s="6"/>
      <c r="HSZ47" s="6"/>
      <c r="HTA47" s="6"/>
      <c r="HTB47" s="6"/>
      <c r="HTC47" s="6"/>
      <c r="HTD47" s="6"/>
      <c r="HTE47" s="6"/>
      <c r="HTF47" s="6"/>
      <c r="HTG47" s="6"/>
      <c r="HTH47" s="6"/>
      <c r="HTI47" s="6"/>
      <c r="HTJ47" s="6"/>
      <c r="HTK47" s="6"/>
      <c r="HTL47" s="6"/>
      <c r="HTM47" s="6"/>
      <c r="HTN47" s="6"/>
      <c r="HTO47" s="6"/>
      <c r="HTP47" s="6"/>
      <c r="HTQ47" s="6"/>
      <c r="HTR47" s="6"/>
      <c r="HTS47" s="6"/>
      <c r="HTT47" s="6"/>
      <c r="HTU47" s="6"/>
      <c r="HTV47" s="6"/>
      <c r="HTW47" s="6"/>
      <c r="HTX47" s="6"/>
      <c r="HTY47" s="6"/>
      <c r="HTZ47" s="6"/>
      <c r="HUA47" s="6"/>
      <c r="HUB47" s="6"/>
      <c r="HUC47" s="6"/>
      <c r="HUD47" s="6"/>
      <c r="HUE47" s="6"/>
      <c r="HUF47" s="6"/>
      <c r="HUG47" s="6"/>
      <c r="HUH47" s="6"/>
      <c r="HUI47" s="6"/>
      <c r="HUJ47" s="6"/>
      <c r="HUK47" s="6"/>
      <c r="HUL47" s="6"/>
      <c r="HUM47" s="6"/>
      <c r="HUN47" s="6"/>
      <c r="HUO47" s="6"/>
      <c r="HUP47" s="6"/>
      <c r="HUQ47" s="6"/>
      <c r="HUR47" s="6"/>
      <c r="HUS47" s="6"/>
      <c r="HUT47" s="6"/>
      <c r="HUU47" s="6"/>
      <c r="HUV47" s="6"/>
      <c r="HUW47" s="6"/>
      <c r="HUX47" s="6"/>
      <c r="HUY47" s="6"/>
      <c r="HUZ47" s="6"/>
      <c r="HVA47" s="6"/>
      <c r="HVB47" s="6"/>
      <c r="HVC47" s="6"/>
      <c r="HVD47" s="6"/>
      <c r="HVE47" s="6"/>
      <c r="HVF47" s="6"/>
      <c r="HVG47" s="6"/>
      <c r="HVH47" s="6"/>
      <c r="HVI47" s="6"/>
      <c r="HVJ47" s="6"/>
      <c r="HVK47" s="6"/>
      <c r="HVL47" s="6"/>
      <c r="HVM47" s="6"/>
      <c r="HVN47" s="6"/>
      <c r="HVO47" s="6"/>
      <c r="HVP47" s="6"/>
      <c r="HVQ47" s="6"/>
      <c r="HVR47" s="6"/>
      <c r="HVS47" s="6"/>
      <c r="HVT47" s="6"/>
      <c r="HVU47" s="6"/>
      <c r="HVV47" s="6"/>
      <c r="HVW47" s="6"/>
      <c r="HVX47" s="6"/>
      <c r="HVY47" s="6"/>
      <c r="HVZ47" s="6"/>
      <c r="HWA47" s="6"/>
      <c r="HWB47" s="6"/>
      <c r="HWC47" s="6"/>
      <c r="HWD47" s="6"/>
      <c r="HWE47" s="6"/>
      <c r="HWF47" s="6"/>
      <c r="HWG47" s="6"/>
      <c r="HWH47" s="6"/>
      <c r="HWI47" s="6"/>
      <c r="HWJ47" s="6"/>
      <c r="HWK47" s="6"/>
      <c r="HWL47" s="6"/>
      <c r="HWM47" s="6"/>
      <c r="HWN47" s="6"/>
      <c r="HWO47" s="6"/>
      <c r="HWP47" s="6"/>
      <c r="HWQ47" s="6"/>
      <c r="HWR47" s="6"/>
      <c r="HWS47" s="6"/>
      <c r="HWT47" s="6"/>
      <c r="HWU47" s="6"/>
      <c r="HWV47" s="6"/>
      <c r="HWW47" s="6"/>
      <c r="HWX47" s="6"/>
      <c r="HWY47" s="6"/>
      <c r="HWZ47" s="6"/>
      <c r="HXA47" s="6"/>
      <c r="HXB47" s="6"/>
      <c r="HXC47" s="6"/>
      <c r="HXD47" s="6"/>
      <c r="HXE47" s="6"/>
      <c r="HXF47" s="6"/>
      <c r="HXG47" s="6"/>
      <c r="HXH47" s="6"/>
      <c r="HXI47" s="6"/>
      <c r="HXJ47" s="6"/>
      <c r="HXK47" s="6"/>
      <c r="HXL47" s="6"/>
      <c r="HXM47" s="6"/>
      <c r="HXN47" s="6"/>
      <c r="HXO47" s="6"/>
      <c r="HXP47" s="6"/>
      <c r="HXQ47" s="6"/>
      <c r="HXR47" s="6"/>
      <c r="HXS47" s="6"/>
      <c r="HXT47" s="6"/>
      <c r="HXU47" s="6"/>
      <c r="HXV47" s="6"/>
      <c r="HXW47" s="6"/>
      <c r="HXX47" s="6"/>
      <c r="HXY47" s="6"/>
      <c r="HXZ47" s="6"/>
      <c r="HYA47" s="6"/>
      <c r="HYB47" s="6"/>
      <c r="HYC47" s="6"/>
      <c r="HYD47" s="6"/>
      <c r="HYE47" s="6"/>
      <c r="HYF47" s="6"/>
      <c r="HYG47" s="6"/>
      <c r="HYH47" s="6"/>
      <c r="HYI47" s="6"/>
      <c r="HYJ47" s="6"/>
      <c r="HYK47" s="6"/>
      <c r="HYL47" s="6"/>
      <c r="HYM47" s="6"/>
      <c r="HYN47" s="6"/>
      <c r="HYO47" s="6"/>
      <c r="HYP47" s="6"/>
      <c r="HYQ47" s="6"/>
      <c r="HYR47" s="6"/>
      <c r="HYS47" s="6"/>
      <c r="HYT47" s="6"/>
      <c r="HYU47" s="6"/>
      <c r="HYV47" s="6"/>
      <c r="HYW47" s="6"/>
      <c r="HYX47" s="6"/>
      <c r="HYY47" s="6"/>
      <c r="HYZ47" s="6"/>
      <c r="HZA47" s="6"/>
      <c r="HZB47" s="6"/>
      <c r="HZC47" s="6"/>
      <c r="HZD47" s="6"/>
      <c r="HZE47" s="6"/>
      <c r="HZF47" s="6"/>
      <c r="HZG47" s="6"/>
      <c r="HZH47" s="6"/>
      <c r="HZI47" s="6"/>
      <c r="HZJ47" s="6"/>
      <c r="HZK47" s="6"/>
      <c r="HZL47" s="6"/>
      <c r="HZM47" s="6"/>
      <c r="HZN47" s="6"/>
      <c r="HZO47" s="6"/>
      <c r="HZP47" s="6"/>
      <c r="HZQ47" s="6"/>
      <c r="HZR47" s="6"/>
      <c r="HZS47" s="6"/>
      <c r="HZT47" s="6"/>
      <c r="HZU47" s="6"/>
      <c r="HZV47" s="6"/>
      <c r="HZW47" s="6"/>
      <c r="HZX47" s="6"/>
      <c r="HZY47" s="6"/>
      <c r="HZZ47" s="6"/>
      <c r="IAA47" s="6"/>
      <c r="IAB47" s="6"/>
      <c r="IAC47" s="6"/>
      <c r="IAD47" s="6"/>
      <c r="IAE47" s="6"/>
      <c r="IAF47" s="6"/>
      <c r="IAG47" s="6"/>
      <c r="IAH47" s="6"/>
      <c r="IAI47" s="6"/>
      <c r="IAJ47" s="6"/>
      <c r="IAK47" s="6"/>
      <c r="IAL47" s="6"/>
      <c r="IAM47" s="6"/>
      <c r="IAN47" s="6"/>
      <c r="IAO47" s="6"/>
      <c r="IAP47" s="6"/>
      <c r="IAQ47" s="6"/>
      <c r="IAR47" s="6"/>
      <c r="IAS47" s="6"/>
      <c r="IAT47" s="6"/>
      <c r="IAU47" s="6"/>
      <c r="IAV47" s="6"/>
      <c r="IAW47" s="6"/>
      <c r="IAX47" s="6"/>
      <c r="IAY47" s="6"/>
      <c r="IAZ47" s="6"/>
      <c r="IBA47" s="6"/>
      <c r="IBB47" s="6"/>
      <c r="IBC47" s="6"/>
      <c r="IBD47" s="6"/>
      <c r="IBE47" s="6"/>
      <c r="IBF47" s="6"/>
      <c r="IBG47" s="6"/>
      <c r="IBH47" s="6"/>
      <c r="IBI47" s="6"/>
      <c r="IBJ47" s="6"/>
      <c r="IBK47" s="6"/>
      <c r="IBL47" s="6"/>
      <c r="IBM47" s="6"/>
      <c r="IBN47" s="6"/>
      <c r="IBO47" s="6"/>
      <c r="IBP47" s="6"/>
      <c r="IBQ47" s="6"/>
      <c r="IBR47" s="6"/>
      <c r="IBS47" s="6"/>
      <c r="IBT47" s="6"/>
      <c r="IBU47" s="6"/>
      <c r="IBV47" s="6"/>
      <c r="IBW47" s="6"/>
      <c r="IBX47" s="6"/>
      <c r="IBY47" s="6"/>
      <c r="IBZ47" s="6"/>
      <c r="ICA47" s="6"/>
      <c r="ICB47" s="6"/>
      <c r="ICC47" s="6"/>
      <c r="ICD47" s="6"/>
      <c r="ICE47" s="6"/>
      <c r="ICF47" s="6"/>
      <c r="ICG47" s="6"/>
      <c r="ICH47" s="6"/>
      <c r="ICI47" s="6"/>
      <c r="ICJ47" s="6"/>
      <c r="ICK47" s="6"/>
      <c r="ICL47" s="6"/>
      <c r="ICM47" s="6"/>
      <c r="ICN47" s="6"/>
      <c r="ICO47" s="6"/>
      <c r="ICP47" s="6"/>
      <c r="ICQ47" s="6"/>
      <c r="ICR47" s="6"/>
      <c r="ICS47" s="6"/>
      <c r="ICT47" s="6"/>
      <c r="ICU47" s="6"/>
      <c r="ICV47" s="6"/>
      <c r="ICW47" s="6"/>
      <c r="ICX47" s="6"/>
      <c r="ICY47" s="6"/>
      <c r="ICZ47" s="6"/>
      <c r="IDA47" s="6"/>
      <c r="IDB47" s="6"/>
      <c r="IDC47" s="6"/>
      <c r="IDD47" s="6"/>
      <c r="IDE47" s="6"/>
      <c r="IDF47" s="6"/>
      <c r="IDG47" s="6"/>
      <c r="IDH47" s="6"/>
      <c r="IDI47" s="6"/>
      <c r="IDJ47" s="6"/>
      <c r="IDK47" s="6"/>
      <c r="IDL47" s="6"/>
      <c r="IDM47" s="6"/>
      <c r="IDN47" s="6"/>
      <c r="IDO47" s="6"/>
      <c r="IDP47" s="6"/>
      <c r="IDQ47" s="6"/>
      <c r="IDR47" s="6"/>
      <c r="IDS47" s="6"/>
      <c r="IDT47" s="6"/>
      <c r="IDU47" s="6"/>
      <c r="IDV47" s="6"/>
      <c r="IDW47" s="6"/>
      <c r="IDX47" s="6"/>
      <c r="IDY47" s="6"/>
      <c r="IDZ47" s="6"/>
      <c r="IEA47" s="6"/>
      <c r="IEB47" s="6"/>
      <c r="IEC47" s="6"/>
      <c r="IED47" s="6"/>
      <c r="IEE47" s="6"/>
      <c r="IEF47" s="6"/>
      <c r="IEG47" s="6"/>
      <c r="IEH47" s="6"/>
      <c r="IEI47" s="6"/>
      <c r="IEJ47" s="6"/>
      <c r="IEK47" s="6"/>
      <c r="IEL47" s="6"/>
      <c r="IEM47" s="6"/>
      <c r="IEN47" s="6"/>
      <c r="IEO47" s="6"/>
      <c r="IEP47" s="6"/>
      <c r="IEQ47" s="6"/>
      <c r="IER47" s="6"/>
      <c r="IES47" s="6"/>
      <c r="IET47" s="6"/>
      <c r="IEU47" s="6"/>
      <c r="IEV47" s="6"/>
      <c r="IEW47" s="6"/>
      <c r="IEX47" s="6"/>
      <c r="IEY47" s="6"/>
      <c r="IEZ47" s="6"/>
      <c r="IFA47" s="6"/>
      <c r="IFB47" s="6"/>
      <c r="IFC47" s="6"/>
      <c r="IFD47" s="6"/>
      <c r="IFE47" s="6"/>
      <c r="IFF47" s="6"/>
      <c r="IFG47" s="6"/>
      <c r="IFH47" s="6"/>
      <c r="IFI47" s="6"/>
      <c r="IFJ47" s="6"/>
      <c r="IFK47" s="6"/>
      <c r="IFL47" s="6"/>
      <c r="IFM47" s="6"/>
      <c r="IFN47" s="6"/>
      <c r="IFO47" s="6"/>
      <c r="IFP47" s="6"/>
      <c r="IFQ47" s="6"/>
      <c r="IFR47" s="6"/>
      <c r="IFS47" s="6"/>
      <c r="IFT47" s="6"/>
      <c r="IFU47" s="6"/>
      <c r="IFV47" s="6"/>
      <c r="IFW47" s="6"/>
      <c r="IFX47" s="6"/>
      <c r="IFY47" s="6"/>
      <c r="IFZ47" s="6"/>
      <c r="IGA47" s="6"/>
      <c r="IGB47" s="6"/>
      <c r="IGC47" s="6"/>
      <c r="IGD47" s="6"/>
      <c r="IGE47" s="6"/>
      <c r="IGF47" s="6"/>
      <c r="IGG47" s="6"/>
      <c r="IGH47" s="6"/>
      <c r="IGI47" s="6"/>
      <c r="IGJ47" s="6"/>
      <c r="IGK47" s="6"/>
      <c r="IGL47" s="6"/>
      <c r="IGM47" s="6"/>
      <c r="IGN47" s="6"/>
      <c r="IGO47" s="6"/>
      <c r="IGP47" s="6"/>
      <c r="IGQ47" s="6"/>
      <c r="IGR47" s="6"/>
      <c r="IGS47" s="6"/>
      <c r="IGT47" s="6"/>
      <c r="IGU47" s="6"/>
      <c r="IGV47" s="6"/>
      <c r="IGW47" s="6"/>
      <c r="IGX47" s="6"/>
      <c r="IGY47" s="6"/>
      <c r="IGZ47" s="6"/>
      <c r="IHA47" s="6"/>
      <c r="IHB47" s="6"/>
      <c r="IHC47" s="6"/>
      <c r="IHD47" s="6"/>
      <c r="IHE47" s="6"/>
      <c r="IHF47" s="6"/>
      <c r="IHG47" s="6"/>
      <c r="IHH47" s="6"/>
      <c r="IHI47" s="6"/>
      <c r="IHJ47" s="6"/>
      <c r="IHK47" s="6"/>
      <c r="IHL47" s="6"/>
      <c r="IHM47" s="6"/>
      <c r="IHN47" s="6"/>
      <c r="IHO47" s="6"/>
      <c r="IHP47" s="6"/>
      <c r="IHQ47" s="6"/>
      <c r="IHR47" s="6"/>
      <c r="IHS47" s="6"/>
      <c r="IHT47" s="6"/>
      <c r="IHU47" s="6"/>
      <c r="IHV47" s="6"/>
      <c r="IHW47" s="6"/>
      <c r="IHX47" s="6"/>
      <c r="IHY47" s="6"/>
      <c r="IHZ47" s="6"/>
      <c r="IIA47" s="6"/>
      <c r="IIB47" s="6"/>
      <c r="IIC47" s="6"/>
      <c r="IID47" s="6"/>
      <c r="IIE47" s="6"/>
      <c r="IIF47" s="6"/>
      <c r="IIG47" s="6"/>
      <c r="IIH47" s="6"/>
      <c r="III47" s="6"/>
      <c r="IIJ47" s="6"/>
      <c r="IIK47" s="6"/>
      <c r="IIL47" s="6"/>
      <c r="IIM47" s="6"/>
      <c r="IIN47" s="6"/>
      <c r="IIO47" s="6"/>
      <c r="IIP47" s="6"/>
      <c r="IIQ47" s="6"/>
      <c r="IIR47" s="6"/>
      <c r="IIS47" s="6"/>
      <c r="IIT47" s="6"/>
      <c r="IIU47" s="6"/>
      <c r="IIV47" s="6"/>
      <c r="IIW47" s="6"/>
      <c r="IIX47" s="6"/>
      <c r="IIY47" s="6"/>
      <c r="IIZ47" s="6"/>
      <c r="IJA47" s="6"/>
      <c r="IJB47" s="6"/>
      <c r="IJC47" s="6"/>
      <c r="IJD47" s="6"/>
      <c r="IJE47" s="6"/>
      <c r="IJF47" s="6"/>
      <c r="IJG47" s="6"/>
      <c r="IJH47" s="6"/>
      <c r="IJI47" s="6"/>
      <c r="IJJ47" s="6"/>
      <c r="IJK47" s="6"/>
      <c r="IJL47" s="6"/>
      <c r="IJM47" s="6"/>
      <c r="IJN47" s="6"/>
      <c r="IJO47" s="6"/>
      <c r="IJP47" s="6"/>
      <c r="IJQ47" s="6"/>
      <c r="IJR47" s="6"/>
      <c r="IJS47" s="6"/>
      <c r="IJT47" s="6"/>
      <c r="IJU47" s="6"/>
      <c r="IJV47" s="6"/>
      <c r="IJW47" s="6"/>
      <c r="IJX47" s="6"/>
      <c r="IJY47" s="6"/>
      <c r="IJZ47" s="6"/>
      <c r="IKA47" s="6"/>
      <c r="IKB47" s="6"/>
      <c r="IKC47" s="6"/>
      <c r="IKD47" s="6"/>
      <c r="IKE47" s="6"/>
      <c r="IKF47" s="6"/>
      <c r="IKG47" s="6"/>
      <c r="IKH47" s="6"/>
      <c r="IKI47" s="6"/>
      <c r="IKJ47" s="6"/>
      <c r="IKK47" s="6"/>
      <c r="IKL47" s="6"/>
      <c r="IKM47" s="6"/>
      <c r="IKN47" s="6"/>
      <c r="IKO47" s="6"/>
      <c r="IKP47" s="6"/>
      <c r="IKQ47" s="6"/>
      <c r="IKR47" s="6"/>
      <c r="IKS47" s="6"/>
      <c r="IKT47" s="6"/>
      <c r="IKU47" s="6"/>
      <c r="IKV47" s="6"/>
      <c r="IKW47" s="6"/>
      <c r="IKX47" s="6"/>
      <c r="IKY47" s="6"/>
      <c r="IKZ47" s="6"/>
      <c r="ILA47" s="6"/>
      <c r="ILB47" s="6"/>
      <c r="ILC47" s="6"/>
      <c r="ILD47" s="6"/>
      <c r="ILE47" s="6"/>
      <c r="ILF47" s="6"/>
      <c r="ILG47" s="6"/>
      <c r="ILH47" s="6"/>
      <c r="ILI47" s="6"/>
      <c r="ILJ47" s="6"/>
      <c r="ILK47" s="6"/>
      <c r="ILL47" s="6"/>
      <c r="ILM47" s="6"/>
      <c r="ILN47" s="6"/>
      <c r="ILO47" s="6"/>
      <c r="ILP47" s="6"/>
      <c r="ILQ47" s="6"/>
      <c r="ILR47" s="6"/>
      <c r="ILS47" s="6"/>
      <c r="ILT47" s="6"/>
      <c r="ILU47" s="6"/>
      <c r="ILV47" s="6"/>
      <c r="ILW47" s="6"/>
      <c r="ILX47" s="6"/>
      <c r="ILY47" s="6"/>
      <c r="ILZ47" s="6"/>
      <c r="IMA47" s="6"/>
      <c r="IMB47" s="6"/>
      <c r="IMC47" s="6"/>
      <c r="IMD47" s="6"/>
      <c r="IME47" s="6"/>
      <c r="IMF47" s="6"/>
      <c r="IMG47" s="6"/>
      <c r="IMH47" s="6"/>
      <c r="IMI47" s="6"/>
      <c r="IMJ47" s="6"/>
      <c r="IMK47" s="6"/>
      <c r="IML47" s="6"/>
      <c r="IMM47" s="6"/>
      <c r="IMN47" s="6"/>
      <c r="IMO47" s="6"/>
      <c r="IMP47" s="6"/>
      <c r="IMQ47" s="6"/>
      <c r="IMR47" s="6"/>
      <c r="IMS47" s="6"/>
      <c r="IMT47" s="6"/>
      <c r="IMU47" s="6"/>
      <c r="IMV47" s="6"/>
      <c r="IMW47" s="6"/>
      <c r="IMX47" s="6"/>
      <c r="IMY47" s="6"/>
      <c r="IMZ47" s="6"/>
      <c r="INA47" s="6"/>
      <c r="INB47" s="6"/>
      <c r="INC47" s="6"/>
      <c r="IND47" s="6"/>
      <c r="INE47" s="6"/>
      <c r="INF47" s="6"/>
      <c r="ING47" s="6"/>
      <c r="INH47" s="6"/>
      <c r="INI47" s="6"/>
      <c r="INJ47" s="6"/>
      <c r="INK47" s="6"/>
      <c r="INL47" s="6"/>
      <c r="INM47" s="6"/>
      <c r="INN47" s="6"/>
      <c r="INO47" s="6"/>
      <c r="INP47" s="6"/>
      <c r="INQ47" s="6"/>
      <c r="INR47" s="6"/>
      <c r="INS47" s="6"/>
      <c r="INT47" s="6"/>
      <c r="INU47" s="6"/>
      <c r="INV47" s="6"/>
      <c r="INW47" s="6"/>
      <c r="INX47" s="6"/>
      <c r="INY47" s="6"/>
      <c r="INZ47" s="6"/>
      <c r="IOA47" s="6"/>
      <c r="IOB47" s="6"/>
      <c r="IOC47" s="6"/>
      <c r="IOD47" s="6"/>
      <c r="IOE47" s="6"/>
      <c r="IOF47" s="6"/>
      <c r="IOG47" s="6"/>
      <c r="IOH47" s="6"/>
      <c r="IOI47" s="6"/>
      <c r="IOJ47" s="6"/>
      <c r="IOK47" s="6"/>
      <c r="IOL47" s="6"/>
      <c r="IOM47" s="6"/>
      <c r="ION47" s="6"/>
      <c r="IOO47" s="6"/>
      <c r="IOP47" s="6"/>
      <c r="IOQ47" s="6"/>
      <c r="IOR47" s="6"/>
      <c r="IOS47" s="6"/>
      <c r="IOT47" s="6"/>
      <c r="IOU47" s="6"/>
      <c r="IOV47" s="6"/>
      <c r="IOW47" s="6"/>
      <c r="IOX47" s="6"/>
      <c r="IOY47" s="6"/>
      <c r="IOZ47" s="6"/>
      <c r="IPA47" s="6"/>
      <c r="IPB47" s="6"/>
      <c r="IPC47" s="6"/>
      <c r="IPD47" s="6"/>
      <c r="IPE47" s="6"/>
      <c r="IPF47" s="6"/>
      <c r="IPG47" s="6"/>
      <c r="IPH47" s="6"/>
      <c r="IPI47" s="6"/>
      <c r="IPJ47" s="6"/>
      <c r="IPK47" s="6"/>
      <c r="IPL47" s="6"/>
      <c r="IPM47" s="6"/>
      <c r="IPN47" s="6"/>
      <c r="IPO47" s="6"/>
      <c r="IPP47" s="6"/>
      <c r="IPQ47" s="6"/>
      <c r="IPR47" s="6"/>
      <c r="IPS47" s="6"/>
      <c r="IPT47" s="6"/>
      <c r="IPU47" s="6"/>
      <c r="IPV47" s="6"/>
      <c r="IPW47" s="6"/>
      <c r="IPX47" s="6"/>
      <c r="IPY47" s="6"/>
      <c r="IPZ47" s="6"/>
      <c r="IQA47" s="6"/>
      <c r="IQB47" s="6"/>
      <c r="IQC47" s="6"/>
      <c r="IQD47" s="6"/>
      <c r="IQE47" s="6"/>
      <c r="IQF47" s="6"/>
      <c r="IQG47" s="6"/>
      <c r="IQH47" s="6"/>
      <c r="IQI47" s="6"/>
      <c r="IQJ47" s="6"/>
      <c r="IQK47" s="6"/>
      <c r="IQL47" s="6"/>
      <c r="IQM47" s="6"/>
      <c r="IQN47" s="6"/>
      <c r="IQO47" s="6"/>
      <c r="IQP47" s="6"/>
      <c r="IQQ47" s="6"/>
      <c r="IQR47" s="6"/>
      <c r="IQS47" s="6"/>
      <c r="IQT47" s="6"/>
      <c r="IQU47" s="6"/>
      <c r="IQV47" s="6"/>
      <c r="IQW47" s="6"/>
      <c r="IQX47" s="6"/>
      <c r="IQY47" s="6"/>
      <c r="IQZ47" s="6"/>
      <c r="IRA47" s="6"/>
      <c r="IRB47" s="6"/>
      <c r="IRC47" s="6"/>
      <c r="IRD47" s="6"/>
      <c r="IRE47" s="6"/>
      <c r="IRF47" s="6"/>
      <c r="IRG47" s="6"/>
      <c r="IRH47" s="6"/>
      <c r="IRI47" s="6"/>
      <c r="IRJ47" s="6"/>
      <c r="IRK47" s="6"/>
      <c r="IRL47" s="6"/>
      <c r="IRM47" s="6"/>
      <c r="IRN47" s="6"/>
      <c r="IRO47" s="6"/>
      <c r="IRP47" s="6"/>
      <c r="IRQ47" s="6"/>
      <c r="IRR47" s="6"/>
      <c r="IRS47" s="6"/>
      <c r="IRT47" s="6"/>
      <c r="IRU47" s="6"/>
      <c r="IRV47" s="6"/>
      <c r="IRW47" s="6"/>
      <c r="IRX47" s="6"/>
      <c r="IRY47" s="6"/>
      <c r="IRZ47" s="6"/>
      <c r="ISA47" s="6"/>
      <c r="ISB47" s="6"/>
      <c r="ISC47" s="6"/>
      <c r="ISD47" s="6"/>
      <c r="ISE47" s="6"/>
      <c r="ISF47" s="6"/>
      <c r="ISG47" s="6"/>
      <c r="ISH47" s="6"/>
      <c r="ISI47" s="6"/>
      <c r="ISJ47" s="6"/>
      <c r="ISK47" s="6"/>
      <c r="ISL47" s="6"/>
      <c r="ISM47" s="6"/>
      <c r="ISN47" s="6"/>
      <c r="ISO47" s="6"/>
      <c r="ISP47" s="6"/>
      <c r="ISQ47" s="6"/>
      <c r="ISR47" s="6"/>
      <c r="ISS47" s="6"/>
      <c r="IST47" s="6"/>
      <c r="ISU47" s="6"/>
      <c r="ISV47" s="6"/>
      <c r="ISW47" s="6"/>
      <c r="ISX47" s="6"/>
      <c r="ISY47" s="6"/>
      <c r="ISZ47" s="6"/>
      <c r="ITA47" s="6"/>
      <c r="ITB47" s="6"/>
      <c r="ITC47" s="6"/>
      <c r="ITD47" s="6"/>
      <c r="ITE47" s="6"/>
      <c r="ITF47" s="6"/>
      <c r="ITG47" s="6"/>
      <c r="ITH47" s="6"/>
      <c r="ITI47" s="6"/>
      <c r="ITJ47" s="6"/>
      <c r="ITK47" s="6"/>
      <c r="ITL47" s="6"/>
      <c r="ITM47" s="6"/>
      <c r="ITN47" s="6"/>
      <c r="ITO47" s="6"/>
      <c r="ITP47" s="6"/>
      <c r="ITQ47" s="6"/>
      <c r="ITR47" s="6"/>
      <c r="ITS47" s="6"/>
      <c r="ITT47" s="6"/>
      <c r="ITU47" s="6"/>
      <c r="ITV47" s="6"/>
      <c r="ITW47" s="6"/>
      <c r="ITX47" s="6"/>
      <c r="ITY47" s="6"/>
      <c r="ITZ47" s="6"/>
      <c r="IUA47" s="6"/>
      <c r="IUB47" s="6"/>
      <c r="IUC47" s="6"/>
      <c r="IUD47" s="6"/>
      <c r="IUE47" s="6"/>
      <c r="IUF47" s="6"/>
      <c r="IUG47" s="6"/>
      <c r="IUH47" s="6"/>
      <c r="IUI47" s="6"/>
      <c r="IUJ47" s="6"/>
      <c r="IUK47" s="6"/>
      <c r="IUL47" s="6"/>
      <c r="IUM47" s="6"/>
      <c r="IUN47" s="6"/>
      <c r="IUO47" s="6"/>
      <c r="IUP47" s="6"/>
      <c r="IUQ47" s="6"/>
      <c r="IUR47" s="6"/>
      <c r="IUS47" s="6"/>
      <c r="IUT47" s="6"/>
      <c r="IUU47" s="6"/>
      <c r="IUV47" s="6"/>
      <c r="IUW47" s="6"/>
      <c r="IUX47" s="6"/>
      <c r="IUY47" s="6"/>
      <c r="IUZ47" s="6"/>
      <c r="IVA47" s="6"/>
      <c r="IVB47" s="6"/>
      <c r="IVC47" s="6"/>
      <c r="IVD47" s="6"/>
      <c r="IVE47" s="6"/>
      <c r="IVF47" s="6"/>
      <c r="IVG47" s="6"/>
      <c r="IVH47" s="6"/>
      <c r="IVI47" s="6"/>
      <c r="IVJ47" s="6"/>
      <c r="IVK47" s="6"/>
      <c r="IVL47" s="6"/>
      <c r="IVM47" s="6"/>
      <c r="IVN47" s="6"/>
      <c r="IVO47" s="6"/>
      <c r="IVP47" s="6"/>
      <c r="IVQ47" s="6"/>
      <c r="IVR47" s="6"/>
      <c r="IVS47" s="6"/>
      <c r="IVT47" s="6"/>
      <c r="IVU47" s="6"/>
      <c r="IVV47" s="6"/>
      <c r="IVW47" s="6"/>
      <c r="IVX47" s="6"/>
      <c r="IVY47" s="6"/>
      <c r="IVZ47" s="6"/>
      <c r="IWA47" s="6"/>
      <c r="IWB47" s="6"/>
      <c r="IWC47" s="6"/>
      <c r="IWD47" s="6"/>
      <c r="IWE47" s="6"/>
      <c r="IWF47" s="6"/>
      <c r="IWG47" s="6"/>
      <c r="IWH47" s="6"/>
      <c r="IWI47" s="6"/>
      <c r="IWJ47" s="6"/>
      <c r="IWK47" s="6"/>
      <c r="IWL47" s="6"/>
      <c r="IWM47" s="6"/>
      <c r="IWN47" s="6"/>
      <c r="IWO47" s="6"/>
      <c r="IWP47" s="6"/>
      <c r="IWQ47" s="6"/>
      <c r="IWR47" s="6"/>
      <c r="IWS47" s="6"/>
      <c r="IWT47" s="6"/>
      <c r="IWU47" s="6"/>
      <c r="IWV47" s="6"/>
      <c r="IWW47" s="6"/>
      <c r="IWX47" s="6"/>
      <c r="IWY47" s="6"/>
      <c r="IWZ47" s="6"/>
      <c r="IXA47" s="6"/>
      <c r="IXB47" s="6"/>
      <c r="IXC47" s="6"/>
      <c r="IXD47" s="6"/>
      <c r="IXE47" s="6"/>
      <c r="IXF47" s="6"/>
      <c r="IXG47" s="6"/>
      <c r="IXH47" s="6"/>
      <c r="IXI47" s="6"/>
      <c r="IXJ47" s="6"/>
      <c r="IXK47" s="6"/>
      <c r="IXL47" s="6"/>
      <c r="IXM47" s="6"/>
      <c r="IXN47" s="6"/>
      <c r="IXO47" s="6"/>
      <c r="IXP47" s="6"/>
      <c r="IXQ47" s="6"/>
      <c r="IXR47" s="6"/>
      <c r="IXS47" s="6"/>
      <c r="IXT47" s="6"/>
      <c r="IXU47" s="6"/>
      <c r="IXV47" s="6"/>
      <c r="IXW47" s="6"/>
      <c r="IXX47" s="6"/>
      <c r="IXY47" s="6"/>
      <c r="IXZ47" s="6"/>
      <c r="IYA47" s="6"/>
      <c r="IYB47" s="6"/>
      <c r="IYC47" s="6"/>
      <c r="IYD47" s="6"/>
      <c r="IYE47" s="6"/>
      <c r="IYF47" s="6"/>
      <c r="IYG47" s="6"/>
      <c r="IYH47" s="6"/>
      <c r="IYI47" s="6"/>
      <c r="IYJ47" s="6"/>
      <c r="IYK47" s="6"/>
      <c r="IYL47" s="6"/>
      <c r="IYM47" s="6"/>
      <c r="IYN47" s="6"/>
      <c r="IYO47" s="6"/>
      <c r="IYP47" s="6"/>
      <c r="IYQ47" s="6"/>
      <c r="IYR47" s="6"/>
      <c r="IYS47" s="6"/>
      <c r="IYT47" s="6"/>
      <c r="IYU47" s="6"/>
      <c r="IYV47" s="6"/>
      <c r="IYW47" s="6"/>
      <c r="IYX47" s="6"/>
      <c r="IYY47" s="6"/>
      <c r="IYZ47" s="6"/>
      <c r="IZA47" s="6"/>
      <c r="IZB47" s="6"/>
      <c r="IZC47" s="6"/>
      <c r="IZD47" s="6"/>
      <c r="IZE47" s="6"/>
      <c r="IZF47" s="6"/>
      <c r="IZG47" s="6"/>
      <c r="IZH47" s="6"/>
      <c r="IZI47" s="6"/>
      <c r="IZJ47" s="6"/>
      <c r="IZK47" s="6"/>
      <c r="IZL47" s="6"/>
      <c r="IZM47" s="6"/>
      <c r="IZN47" s="6"/>
      <c r="IZO47" s="6"/>
      <c r="IZP47" s="6"/>
      <c r="IZQ47" s="6"/>
      <c r="IZR47" s="6"/>
      <c r="IZS47" s="6"/>
      <c r="IZT47" s="6"/>
      <c r="IZU47" s="6"/>
      <c r="IZV47" s="6"/>
      <c r="IZW47" s="6"/>
      <c r="IZX47" s="6"/>
      <c r="IZY47" s="6"/>
      <c r="IZZ47" s="6"/>
      <c r="JAA47" s="6"/>
      <c r="JAB47" s="6"/>
      <c r="JAC47" s="6"/>
      <c r="JAD47" s="6"/>
      <c r="JAE47" s="6"/>
      <c r="JAF47" s="6"/>
      <c r="JAG47" s="6"/>
      <c r="JAH47" s="6"/>
      <c r="JAI47" s="6"/>
      <c r="JAJ47" s="6"/>
      <c r="JAK47" s="6"/>
      <c r="JAL47" s="6"/>
      <c r="JAM47" s="6"/>
      <c r="JAN47" s="6"/>
      <c r="JAO47" s="6"/>
      <c r="JAP47" s="6"/>
      <c r="JAQ47" s="6"/>
      <c r="JAR47" s="6"/>
      <c r="JAS47" s="6"/>
      <c r="JAT47" s="6"/>
      <c r="JAU47" s="6"/>
      <c r="JAV47" s="6"/>
      <c r="JAW47" s="6"/>
      <c r="JAX47" s="6"/>
      <c r="JAY47" s="6"/>
      <c r="JAZ47" s="6"/>
      <c r="JBA47" s="6"/>
      <c r="JBB47" s="6"/>
      <c r="JBC47" s="6"/>
      <c r="JBD47" s="6"/>
      <c r="JBE47" s="6"/>
      <c r="JBF47" s="6"/>
      <c r="JBG47" s="6"/>
      <c r="JBH47" s="6"/>
      <c r="JBI47" s="6"/>
      <c r="JBJ47" s="6"/>
      <c r="JBK47" s="6"/>
      <c r="JBL47" s="6"/>
      <c r="JBM47" s="6"/>
      <c r="JBN47" s="6"/>
      <c r="JBO47" s="6"/>
      <c r="JBP47" s="6"/>
      <c r="JBQ47" s="6"/>
      <c r="JBR47" s="6"/>
      <c r="JBS47" s="6"/>
      <c r="JBT47" s="6"/>
      <c r="JBU47" s="6"/>
      <c r="JBV47" s="6"/>
      <c r="JBW47" s="6"/>
      <c r="JBX47" s="6"/>
      <c r="JBY47" s="6"/>
      <c r="JBZ47" s="6"/>
      <c r="JCA47" s="6"/>
      <c r="JCB47" s="6"/>
      <c r="JCC47" s="6"/>
      <c r="JCD47" s="6"/>
      <c r="JCE47" s="6"/>
      <c r="JCF47" s="6"/>
      <c r="JCG47" s="6"/>
      <c r="JCH47" s="6"/>
      <c r="JCI47" s="6"/>
      <c r="JCJ47" s="6"/>
      <c r="JCK47" s="6"/>
      <c r="JCL47" s="6"/>
      <c r="JCM47" s="6"/>
      <c r="JCN47" s="6"/>
      <c r="JCO47" s="6"/>
      <c r="JCP47" s="6"/>
      <c r="JCQ47" s="6"/>
      <c r="JCR47" s="6"/>
      <c r="JCS47" s="6"/>
      <c r="JCT47" s="6"/>
      <c r="JCU47" s="6"/>
      <c r="JCV47" s="6"/>
      <c r="JCW47" s="6"/>
      <c r="JCX47" s="6"/>
      <c r="JCY47" s="6"/>
      <c r="JCZ47" s="6"/>
      <c r="JDA47" s="6"/>
      <c r="JDB47" s="6"/>
      <c r="JDC47" s="6"/>
      <c r="JDD47" s="6"/>
      <c r="JDE47" s="6"/>
      <c r="JDF47" s="6"/>
      <c r="JDG47" s="6"/>
      <c r="JDH47" s="6"/>
      <c r="JDI47" s="6"/>
      <c r="JDJ47" s="6"/>
      <c r="JDK47" s="6"/>
      <c r="JDL47" s="6"/>
      <c r="JDM47" s="6"/>
      <c r="JDN47" s="6"/>
      <c r="JDO47" s="6"/>
      <c r="JDP47" s="6"/>
      <c r="JDQ47" s="6"/>
      <c r="JDR47" s="6"/>
      <c r="JDS47" s="6"/>
      <c r="JDT47" s="6"/>
      <c r="JDU47" s="6"/>
      <c r="JDV47" s="6"/>
      <c r="JDW47" s="6"/>
      <c r="JDX47" s="6"/>
      <c r="JDY47" s="6"/>
      <c r="JDZ47" s="6"/>
      <c r="JEA47" s="6"/>
      <c r="JEB47" s="6"/>
      <c r="JEC47" s="6"/>
      <c r="JED47" s="6"/>
      <c r="JEE47" s="6"/>
      <c r="JEF47" s="6"/>
      <c r="JEG47" s="6"/>
      <c r="JEH47" s="6"/>
      <c r="JEI47" s="6"/>
      <c r="JEJ47" s="6"/>
      <c r="JEK47" s="6"/>
      <c r="JEL47" s="6"/>
      <c r="JEM47" s="6"/>
      <c r="JEN47" s="6"/>
      <c r="JEO47" s="6"/>
      <c r="JEP47" s="6"/>
      <c r="JEQ47" s="6"/>
      <c r="JER47" s="6"/>
      <c r="JES47" s="6"/>
      <c r="JET47" s="6"/>
      <c r="JEU47" s="6"/>
      <c r="JEV47" s="6"/>
      <c r="JEW47" s="6"/>
      <c r="JEX47" s="6"/>
      <c r="JEY47" s="6"/>
      <c r="JEZ47" s="6"/>
      <c r="JFA47" s="6"/>
      <c r="JFB47" s="6"/>
      <c r="JFC47" s="6"/>
      <c r="JFD47" s="6"/>
      <c r="JFE47" s="6"/>
      <c r="JFF47" s="6"/>
      <c r="JFG47" s="6"/>
      <c r="JFH47" s="6"/>
      <c r="JFI47" s="6"/>
      <c r="JFJ47" s="6"/>
      <c r="JFK47" s="6"/>
      <c r="JFL47" s="6"/>
      <c r="JFM47" s="6"/>
      <c r="JFN47" s="6"/>
      <c r="JFO47" s="6"/>
      <c r="JFP47" s="6"/>
      <c r="JFQ47" s="6"/>
      <c r="JFR47" s="6"/>
      <c r="JFS47" s="6"/>
      <c r="JFT47" s="6"/>
      <c r="JFU47" s="6"/>
      <c r="JFV47" s="6"/>
      <c r="JFW47" s="6"/>
      <c r="JFX47" s="6"/>
      <c r="JFY47" s="6"/>
      <c r="JFZ47" s="6"/>
      <c r="JGA47" s="6"/>
      <c r="JGB47" s="6"/>
      <c r="JGC47" s="6"/>
      <c r="JGD47" s="6"/>
      <c r="JGE47" s="6"/>
      <c r="JGF47" s="6"/>
      <c r="JGG47" s="6"/>
      <c r="JGH47" s="6"/>
      <c r="JGI47" s="6"/>
      <c r="JGJ47" s="6"/>
      <c r="JGK47" s="6"/>
      <c r="JGL47" s="6"/>
      <c r="JGM47" s="6"/>
      <c r="JGN47" s="6"/>
      <c r="JGO47" s="6"/>
      <c r="JGP47" s="6"/>
      <c r="JGQ47" s="6"/>
      <c r="JGR47" s="6"/>
      <c r="JGS47" s="6"/>
      <c r="JGT47" s="6"/>
      <c r="JGU47" s="6"/>
      <c r="JGV47" s="6"/>
      <c r="JGW47" s="6"/>
      <c r="JGX47" s="6"/>
      <c r="JGY47" s="6"/>
      <c r="JGZ47" s="6"/>
      <c r="JHA47" s="6"/>
      <c r="JHB47" s="6"/>
      <c r="JHC47" s="6"/>
      <c r="JHD47" s="6"/>
      <c r="JHE47" s="6"/>
      <c r="JHF47" s="6"/>
      <c r="JHG47" s="6"/>
      <c r="JHH47" s="6"/>
      <c r="JHI47" s="6"/>
      <c r="JHJ47" s="6"/>
      <c r="JHK47" s="6"/>
      <c r="JHL47" s="6"/>
      <c r="JHM47" s="6"/>
      <c r="JHN47" s="6"/>
      <c r="JHO47" s="6"/>
      <c r="JHP47" s="6"/>
      <c r="JHQ47" s="6"/>
      <c r="JHR47" s="6"/>
      <c r="JHS47" s="6"/>
      <c r="JHT47" s="6"/>
      <c r="JHU47" s="6"/>
      <c r="JHV47" s="6"/>
      <c r="JHW47" s="6"/>
      <c r="JHX47" s="6"/>
      <c r="JHY47" s="6"/>
      <c r="JHZ47" s="6"/>
      <c r="JIA47" s="6"/>
      <c r="JIB47" s="6"/>
      <c r="JIC47" s="6"/>
      <c r="JID47" s="6"/>
      <c r="JIE47" s="6"/>
      <c r="JIF47" s="6"/>
      <c r="JIG47" s="6"/>
      <c r="JIH47" s="6"/>
      <c r="JII47" s="6"/>
      <c r="JIJ47" s="6"/>
      <c r="JIK47" s="6"/>
      <c r="JIL47" s="6"/>
      <c r="JIM47" s="6"/>
      <c r="JIN47" s="6"/>
      <c r="JIO47" s="6"/>
      <c r="JIP47" s="6"/>
      <c r="JIQ47" s="6"/>
      <c r="JIR47" s="6"/>
      <c r="JIS47" s="6"/>
      <c r="JIT47" s="6"/>
      <c r="JIU47" s="6"/>
      <c r="JIV47" s="6"/>
      <c r="JIW47" s="6"/>
      <c r="JIX47" s="6"/>
      <c r="JIY47" s="6"/>
      <c r="JIZ47" s="6"/>
      <c r="JJA47" s="6"/>
      <c r="JJB47" s="6"/>
      <c r="JJC47" s="6"/>
      <c r="JJD47" s="6"/>
      <c r="JJE47" s="6"/>
      <c r="JJF47" s="6"/>
      <c r="JJG47" s="6"/>
      <c r="JJH47" s="6"/>
      <c r="JJI47" s="6"/>
      <c r="JJJ47" s="6"/>
      <c r="JJK47" s="6"/>
      <c r="JJL47" s="6"/>
      <c r="JJM47" s="6"/>
      <c r="JJN47" s="6"/>
      <c r="JJO47" s="6"/>
      <c r="JJP47" s="6"/>
      <c r="JJQ47" s="6"/>
      <c r="JJR47" s="6"/>
      <c r="JJS47" s="6"/>
      <c r="JJT47" s="6"/>
      <c r="JJU47" s="6"/>
      <c r="JJV47" s="6"/>
      <c r="JJW47" s="6"/>
      <c r="JJX47" s="6"/>
      <c r="JJY47" s="6"/>
      <c r="JJZ47" s="6"/>
      <c r="JKA47" s="6"/>
      <c r="JKB47" s="6"/>
      <c r="JKC47" s="6"/>
      <c r="JKD47" s="6"/>
      <c r="JKE47" s="6"/>
      <c r="JKF47" s="6"/>
      <c r="JKG47" s="6"/>
      <c r="JKH47" s="6"/>
      <c r="JKI47" s="6"/>
      <c r="JKJ47" s="6"/>
      <c r="JKK47" s="6"/>
      <c r="JKL47" s="6"/>
      <c r="JKM47" s="6"/>
      <c r="JKN47" s="6"/>
      <c r="JKO47" s="6"/>
      <c r="JKP47" s="6"/>
      <c r="JKQ47" s="6"/>
      <c r="JKR47" s="6"/>
      <c r="JKS47" s="6"/>
      <c r="JKT47" s="6"/>
      <c r="JKU47" s="6"/>
      <c r="JKV47" s="6"/>
      <c r="JKW47" s="6"/>
      <c r="JKX47" s="6"/>
      <c r="JKY47" s="6"/>
      <c r="JKZ47" s="6"/>
      <c r="JLA47" s="6"/>
      <c r="JLB47" s="6"/>
      <c r="JLC47" s="6"/>
      <c r="JLD47" s="6"/>
      <c r="JLE47" s="6"/>
      <c r="JLF47" s="6"/>
      <c r="JLG47" s="6"/>
      <c r="JLH47" s="6"/>
      <c r="JLI47" s="6"/>
      <c r="JLJ47" s="6"/>
      <c r="JLK47" s="6"/>
      <c r="JLL47" s="6"/>
      <c r="JLM47" s="6"/>
      <c r="JLN47" s="6"/>
      <c r="JLO47" s="6"/>
      <c r="JLP47" s="6"/>
      <c r="JLQ47" s="6"/>
      <c r="JLR47" s="6"/>
      <c r="JLS47" s="6"/>
      <c r="JLT47" s="6"/>
      <c r="JLU47" s="6"/>
      <c r="JLV47" s="6"/>
      <c r="JLW47" s="6"/>
      <c r="JLX47" s="6"/>
      <c r="JLY47" s="6"/>
      <c r="JLZ47" s="6"/>
      <c r="JMA47" s="6"/>
      <c r="JMB47" s="6"/>
      <c r="JMC47" s="6"/>
      <c r="JMD47" s="6"/>
      <c r="JME47" s="6"/>
      <c r="JMF47" s="6"/>
      <c r="JMG47" s="6"/>
      <c r="JMH47" s="6"/>
      <c r="JMI47" s="6"/>
      <c r="JMJ47" s="6"/>
      <c r="JMK47" s="6"/>
      <c r="JML47" s="6"/>
      <c r="JMM47" s="6"/>
      <c r="JMN47" s="6"/>
      <c r="JMO47" s="6"/>
      <c r="JMP47" s="6"/>
      <c r="JMQ47" s="6"/>
      <c r="JMR47" s="6"/>
      <c r="JMS47" s="6"/>
      <c r="JMT47" s="6"/>
      <c r="JMU47" s="6"/>
      <c r="JMV47" s="6"/>
      <c r="JMW47" s="6"/>
      <c r="JMX47" s="6"/>
      <c r="JMY47" s="6"/>
      <c r="JMZ47" s="6"/>
      <c r="JNA47" s="6"/>
      <c r="JNB47" s="6"/>
      <c r="JNC47" s="6"/>
      <c r="JND47" s="6"/>
      <c r="JNE47" s="6"/>
      <c r="JNF47" s="6"/>
      <c r="JNG47" s="6"/>
      <c r="JNH47" s="6"/>
      <c r="JNI47" s="6"/>
      <c r="JNJ47" s="6"/>
      <c r="JNK47" s="6"/>
      <c r="JNL47" s="6"/>
      <c r="JNM47" s="6"/>
      <c r="JNN47" s="6"/>
      <c r="JNO47" s="6"/>
      <c r="JNP47" s="6"/>
      <c r="JNQ47" s="6"/>
      <c r="JNR47" s="6"/>
      <c r="JNS47" s="6"/>
      <c r="JNT47" s="6"/>
      <c r="JNU47" s="6"/>
      <c r="JNV47" s="6"/>
      <c r="JNW47" s="6"/>
      <c r="JNX47" s="6"/>
      <c r="JNY47" s="6"/>
      <c r="JNZ47" s="6"/>
      <c r="JOA47" s="6"/>
      <c r="JOB47" s="6"/>
      <c r="JOC47" s="6"/>
      <c r="JOD47" s="6"/>
      <c r="JOE47" s="6"/>
      <c r="JOF47" s="6"/>
      <c r="JOG47" s="6"/>
      <c r="JOH47" s="6"/>
      <c r="JOI47" s="6"/>
      <c r="JOJ47" s="6"/>
      <c r="JOK47" s="6"/>
      <c r="JOL47" s="6"/>
      <c r="JOM47" s="6"/>
      <c r="JON47" s="6"/>
      <c r="JOO47" s="6"/>
      <c r="JOP47" s="6"/>
      <c r="JOQ47" s="6"/>
      <c r="JOR47" s="6"/>
      <c r="JOS47" s="6"/>
      <c r="JOT47" s="6"/>
      <c r="JOU47" s="6"/>
      <c r="JOV47" s="6"/>
      <c r="JOW47" s="6"/>
      <c r="JOX47" s="6"/>
      <c r="JOY47" s="6"/>
      <c r="JOZ47" s="6"/>
      <c r="JPA47" s="6"/>
      <c r="JPB47" s="6"/>
      <c r="JPC47" s="6"/>
      <c r="JPD47" s="6"/>
      <c r="JPE47" s="6"/>
      <c r="JPF47" s="6"/>
      <c r="JPG47" s="6"/>
      <c r="JPH47" s="6"/>
      <c r="JPI47" s="6"/>
      <c r="JPJ47" s="6"/>
      <c r="JPK47" s="6"/>
      <c r="JPL47" s="6"/>
      <c r="JPM47" s="6"/>
      <c r="JPN47" s="6"/>
      <c r="JPO47" s="6"/>
      <c r="JPP47" s="6"/>
      <c r="JPQ47" s="6"/>
      <c r="JPR47" s="6"/>
      <c r="JPS47" s="6"/>
      <c r="JPT47" s="6"/>
      <c r="JPU47" s="6"/>
      <c r="JPV47" s="6"/>
      <c r="JPW47" s="6"/>
      <c r="JPX47" s="6"/>
      <c r="JPY47" s="6"/>
      <c r="JPZ47" s="6"/>
      <c r="JQA47" s="6"/>
      <c r="JQB47" s="6"/>
      <c r="JQC47" s="6"/>
      <c r="JQD47" s="6"/>
      <c r="JQE47" s="6"/>
      <c r="JQF47" s="6"/>
      <c r="JQG47" s="6"/>
      <c r="JQH47" s="6"/>
      <c r="JQI47" s="6"/>
      <c r="JQJ47" s="6"/>
      <c r="JQK47" s="6"/>
      <c r="JQL47" s="6"/>
      <c r="JQM47" s="6"/>
      <c r="JQN47" s="6"/>
      <c r="JQO47" s="6"/>
      <c r="JQP47" s="6"/>
      <c r="JQQ47" s="6"/>
      <c r="JQR47" s="6"/>
      <c r="JQS47" s="6"/>
      <c r="JQT47" s="6"/>
      <c r="JQU47" s="6"/>
      <c r="JQV47" s="6"/>
      <c r="JQW47" s="6"/>
      <c r="JQX47" s="6"/>
      <c r="JQY47" s="6"/>
      <c r="JQZ47" s="6"/>
      <c r="JRA47" s="6"/>
      <c r="JRB47" s="6"/>
      <c r="JRC47" s="6"/>
      <c r="JRD47" s="6"/>
      <c r="JRE47" s="6"/>
      <c r="JRF47" s="6"/>
      <c r="JRG47" s="6"/>
      <c r="JRH47" s="6"/>
      <c r="JRI47" s="6"/>
      <c r="JRJ47" s="6"/>
      <c r="JRK47" s="6"/>
      <c r="JRL47" s="6"/>
      <c r="JRM47" s="6"/>
      <c r="JRN47" s="6"/>
      <c r="JRO47" s="6"/>
      <c r="JRP47" s="6"/>
      <c r="JRQ47" s="6"/>
      <c r="JRR47" s="6"/>
      <c r="JRS47" s="6"/>
      <c r="JRT47" s="6"/>
      <c r="JRU47" s="6"/>
      <c r="JRV47" s="6"/>
      <c r="JRW47" s="6"/>
      <c r="JRX47" s="6"/>
      <c r="JRY47" s="6"/>
      <c r="JRZ47" s="6"/>
      <c r="JSA47" s="6"/>
      <c r="JSB47" s="6"/>
      <c r="JSC47" s="6"/>
      <c r="JSD47" s="6"/>
      <c r="JSE47" s="6"/>
      <c r="JSF47" s="6"/>
      <c r="JSG47" s="6"/>
      <c r="JSH47" s="6"/>
      <c r="JSI47" s="6"/>
      <c r="JSJ47" s="6"/>
      <c r="JSK47" s="6"/>
      <c r="JSL47" s="6"/>
      <c r="JSM47" s="6"/>
      <c r="JSN47" s="6"/>
      <c r="JSO47" s="6"/>
      <c r="JSP47" s="6"/>
      <c r="JSQ47" s="6"/>
      <c r="JSR47" s="6"/>
      <c r="JSS47" s="6"/>
      <c r="JST47" s="6"/>
      <c r="JSU47" s="6"/>
      <c r="JSV47" s="6"/>
      <c r="JSW47" s="6"/>
      <c r="JSX47" s="6"/>
      <c r="JSY47" s="6"/>
      <c r="JSZ47" s="6"/>
      <c r="JTA47" s="6"/>
      <c r="JTB47" s="6"/>
      <c r="JTC47" s="6"/>
      <c r="JTD47" s="6"/>
      <c r="JTE47" s="6"/>
      <c r="JTF47" s="6"/>
      <c r="JTG47" s="6"/>
      <c r="JTH47" s="6"/>
      <c r="JTI47" s="6"/>
      <c r="JTJ47" s="6"/>
      <c r="JTK47" s="6"/>
      <c r="JTL47" s="6"/>
      <c r="JTM47" s="6"/>
      <c r="JTN47" s="6"/>
      <c r="JTO47" s="6"/>
      <c r="JTP47" s="6"/>
      <c r="JTQ47" s="6"/>
      <c r="JTR47" s="6"/>
      <c r="JTS47" s="6"/>
      <c r="JTT47" s="6"/>
      <c r="JTU47" s="6"/>
      <c r="JTV47" s="6"/>
      <c r="JTW47" s="6"/>
      <c r="JTX47" s="6"/>
      <c r="JTY47" s="6"/>
      <c r="JTZ47" s="6"/>
      <c r="JUA47" s="6"/>
      <c r="JUB47" s="6"/>
      <c r="JUC47" s="6"/>
      <c r="JUD47" s="6"/>
      <c r="JUE47" s="6"/>
      <c r="JUF47" s="6"/>
      <c r="JUG47" s="6"/>
      <c r="JUH47" s="6"/>
      <c r="JUI47" s="6"/>
      <c r="JUJ47" s="6"/>
      <c r="JUK47" s="6"/>
      <c r="JUL47" s="6"/>
      <c r="JUM47" s="6"/>
      <c r="JUN47" s="6"/>
      <c r="JUO47" s="6"/>
      <c r="JUP47" s="6"/>
      <c r="JUQ47" s="6"/>
      <c r="JUR47" s="6"/>
      <c r="JUS47" s="6"/>
      <c r="JUT47" s="6"/>
      <c r="JUU47" s="6"/>
      <c r="JUV47" s="6"/>
      <c r="JUW47" s="6"/>
      <c r="JUX47" s="6"/>
      <c r="JUY47" s="6"/>
      <c r="JUZ47" s="6"/>
      <c r="JVA47" s="6"/>
      <c r="JVB47" s="6"/>
      <c r="JVC47" s="6"/>
      <c r="JVD47" s="6"/>
      <c r="JVE47" s="6"/>
      <c r="JVF47" s="6"/>
      <c r="JVG47" s="6"/>
      <c r="JVH47" s="6"/>
      <c r="JVI47" s="6"/>
      <c r="JVJ47" s="6"/>
      <c r="JVK47" s="6"/>
      <c r="JVL47" s="6"/>
      <c r="JVM47" s="6"/>
      <c r="JVN47" s="6"/>
      <c r="JVO47" s="6"/>
      <c r="JVP47" s="6"/>
      <c r="JVQ47" s="6"/>
      <c r="JVR47" s="6"/>
      <c r="JVS47" s="6"/>
      <c r="JVT47" s="6"/>
      <c r="JVU47" s="6"/>
      <c r="JVV47" s="6"/>
      <c r="JVW47" s="6"/>
      <c r="JVX47" s="6"/>
      <c r="JVY47" s="6"/>
      <c r="JVZ47" s="6"/>
      <c r="JWA47" s="6"/>
      <c r="JWB47" s="6"/>
      <c r="JWC47" s="6"/>
      <c r="JWD47" s="6"/>
      <c r="JWE47" s="6"/>
      <c r="JWF47" s="6"/>
      <c r="JWG47" s="6"/>
      <c r="JWH47" s="6"/>
      <c r="JWI47" s="6"/>
      <c r="JWJ47" s="6"/>
      <c r="JWK47" s="6"/>
      <c r="JWL47" s="6"/>
      <c r="JWM47" s="6"/>
      <c r="JWN47" s="6"/>
      <c r="JWO47" s="6"/>
      <c r="JWP47" s="6"/>
      <c r="JWQ47" s="6"/>
      <c r="JWR47" s="6"/>
      <c r="JWS47" s="6"/>
      <c r="JWT47" s="6"/>
      <c r="JWU47" s="6"/>
      <c r="JWV47" s="6"/>
      <c r="JWW47" s="6"/>
      <c r="JWX47" s="6"/>
      <c r="JWY47" s="6"/>
      <c r="JWZ47" s="6"/>
      <c r="JXA47" s="6"/>
      <c r="JXB47" s="6"/>
      <c r="JXC47" s="6"/>
      <c r="JXD47" s="6"/>
      <c r="JXE47" s="6"/>
      <c r="JXF47" s="6"/>
      <c r="JXG47" s="6"/>
      <c r="JXH47" s="6"/>
      <c r="JXI47" s="6"/>
      <c r="JXJ47" s="6"/>
      <c r="JXK47" s="6"/>
      <c r="JXL47" s="6"/>
      <c r="JXM47" s="6"/>
      <c r="JXN47" s="6"/>
      <c r="JXO47" s="6"/>
      <c r="JXP47" s="6"/>
      <c r="JXQ47" s="6"/>
      <c r="JXR47" s="6"/>
      <c r="JXS47" s="6"/>
      <c r="JXT47" s="6"/>
      <c r="JXU47" s="6"/>
      <c r="JXV47" s="6"/>
      <c r="JXW47" s="6"/>
      <c r="JXX47" s="6"/>
      <c r="JXY47" s="6"/>
      <c r="JXZ47" s="6"/>
      <c r="JYA47" s="6"/>
      <c r="JYB47" s="6"/>
      <c r="JYC47" s="6"/>
      <c r="JYD47" s="6"/>
      <c r="JYE47" s="6"/>
      <c r="JYF47" s="6"/>
      <c r="JYG47" s="6"/>
      <c r="JYH47" s="6"/>
      <c r="JYI47" s="6"/>
      <c r="JYJ47" s="6"/>
      <c r="JYK47" s="6"/>
      <c r="JYL47" s="6"/>
      <c r="JYM47" s="6"/>
      <c r="JYN47" s="6"/>
      <c r="JYO47" s="6"/>
      <c r="JYP47" s="6"/>
      <c r="JYQ47" s="6"/>
      <c r="JYR47" s="6"/>
      <c r="JYS47" s="6"/>
      <c r="JYT47" s="6"/>
      <c r="JYU47" s="6"/>
      <c r="JYV47" s="6"/>
      <c r="JYW47" s="6"/>
      <c r="JYX47" s="6"/>
      <c r="JYY47" s="6"/>
      <c r="JYZ47" s="6"/>
      <c r="JZA47" s="6"/>
      <c r="JZB47" s="6"/>
      <c r="JZC47" s="6"/>
      <c r="JZD47" s="6"/>
      <c r="JZE47" s="6"/>
      <c r="JZF47" s="6"/>
      <c r="JZG47" s="6"/>
      <c r="JZH47" s="6"/>
      <c r="JZI47" s="6"/>
      <c r="JZJ47" s="6"/>
      <c r="JZK47" s="6"/>
      <c r="JZL47" s="6"/>
      <c r="JZM47" s="6"/>
      <c r="JZN47" s="6"/>
      <c r="JZO47" s="6"/>
      <c r="JZP47" s="6"/>
      <c r="JZQ47" s="6"/>
      <c r="JZR47" s="6"/>
      <c r="JZS47" s="6"/>
      <c r="JZT47" s="6"/>
      <c r="JZU47" s="6"/>
      <c r="JZV47" s="6"/>
      <c r="JZW47" s="6"/>
      <c r="JZX47" s="6"/>
      <c r="JZY47" s="6"/>
      <c r="JZZ47" s="6"/>
      <c r="KAA47" s="6"/>
      <c r="KAB47" s="6"/>
      <c r="KAC47" s="6"/>
      <c r="KAD47" s="6"/>
      <c r="KAE47" s="6"/>
      <c r="KAF47" s="6"/>
      <c r="KAG47" s="6"/>
      <c r="KAH47" s="6"/>
      <c r="KAI47" s="6"/>
      <c r="KAJ47" s="6"/>
      <c r="KAK47" s="6"/>
      <c r="KAL47" s="6"/>
      <c r="KAM47" s="6"/>
      <c r="KAN47" s="6"/>
      <c r="KAO47" s="6"/>
      <c r="KAP47" s="6"/>
      <c r="KAQ47" s="6"/>
      <c r="KAR47" s="6"/>
      <c r="KAS47" s="6"/>
      <c r="KAT47" s="6"/>
      <c r="KAU47" s="6"/>
      <c r="KAV47" s="6"/>
      <c r="KAW47" s="6"/>
      <c r="KAX47" s="6"/>
      <c r="KAY47" s="6"/>
      <c r="KAZ47" s="6"/>
      <c r="KBA47" s="6"/>
      <c r="KBB47" s="6"/>
      <c r="KBC47" s="6"/>
      <c r="KBD47" s="6"/>
      <c r="KBE47" s="6"/>
      <c r="KBF47" s="6"/>
      <c r="KBG47" s="6"/>
      <c r="KBH47" s="6"/>
      <c r="KBI47" s="6"/>
      <c r="KBJ47" s="6"/>
      <c r="KBK47" s="6"/>
      <c r="KBL47" s="6"/>
      <c r="KBM47" s="6"/>
      <c r="KBN47" s="6"/>
      <c r="KBO47" s="6"/>
      <c r="KBP47" s="6"/>
      <c r="KBQ47" s="6"/>
      <c r="KBR47" s="6"/>
      <c r="KBS47" s="6"/>
      <c r="KBT47" s="6"/>
      <c r="KBU47" s="6"/>
      <c r="KBV47" s="6"/>
      <c r="KBW47" s="6"/>
      <c r="KBX47" s="6"/>
      <c r="KBY47" s="6"/>
      <c r="KBZ47" s="6"/>
      <c r="KCA47" s="6"/>
      <c r="KCB47" s="6"/>
      <c r="KCC47" s="6"/>
      <c r="KCD47" s="6"/>
      <c r="KCE47" s="6"/>
      <c r="KCF47" s="6"/>
      <c r="KCG47" s="6"/>
      <c r="KCH47" s="6"/>
      <c r="KCI47" s="6"/>
      <c r="KCJ47" s="6"/>
      <c r="KCK47" s="6"/>
      <c r="KCL47" s="6"/>
      <c r="KCM47" s="6"/>
      <c r="KCN47" s="6"/>
      <c r="KCO47" s="6"/>
      <c r="KCP47" s="6"/>
      <c r="KCQ47" s="6"/>
      <c r="KCR47" s="6"/>
      <c r="KCS47" s="6"/>
      <c r="KCT47" s="6"/>
      <c r="KCU47" s="6"/>
      <c r="KCV47" s="6"/>
      <c r="KCW47" s="6"/>
      <c r="KCX47" s="6"/>
      <c r="KCY47" s="6"/>
      <c r="KCZ47" s="6"/>
      <c r="KDA47" s="6"/>
      <c r="KDB47" s="6"/>
      <c r="KDC47" s="6"/>
      <c r="KDD47" s="6"/>
      <c r="KDE47" s="6"/>
      <c r="KDF47" s="6"/>
      <c r="KDG47" s="6"/>
      <c r="KDH47" s="6"/>
      <c r="KDI47" s="6"/>
      <c r="KDJ47" s="6"/>
      <c r="KDK47" s="6"/>
      <c r="KDL47" s="6"/>
      <c r="KDM47" s="6"/>
      <c r="KDN47" s="6"/>
      <c r="KDO47" s="6"/>
      <c r="KDP47" s="6"/>
      <c r="KDQ47" s="6"/>
      <c r="KDR47" s="6"/>
      <c r="KDS47" s="6"/>
      <c r="KDT47" s="6"/>
      <c r="KDU47" s="6"/>
      <c r="KDV47" s="6"/>
      <c r="KDW47" s="6"/>
      <c r="KDX47" s="6"/>
      <c r="KDY47" s="6"/>
      <c r="KDZ47" s="6"/>
      <c r="KEA47" s="6"/>
      <c r="KEB47" s="6"/>
      <c r="KEC47" s="6"/>
      <c r="KED47" s="6"/>
      <c r="KEE47" s="6"/>
      <c r="KEF47" s="6"/>
      <c r="KEG47" s="6"/>
      <c r="KEH47" s="6"/>
      <c r="KEI47" s="6"/>
      <c r="KEJ47" s="6"/>
      <c r="KEK47" s="6"/>
      <c r="KEL47" s="6"/>
      <c r="KEM47" s="6"/>
      <c r="KEN47" s="6"/>
      <c r="KEO47" s="6"/>
      <c r="KEP47" s="6"/>
      <c r="KEQ47" s="6"/>
      <c r="KER47" s="6"/>
      <c r="KES47" s="6"/>
      <c r="KET47" s="6"/>
      <c r="KEU47" s="6"/>
      <c r="KEV47" s="6"/>
      <c r="KEW47" s="6"/>
      <c r="KEX47" s="6"/>
      <c r="KEY47" s="6"/>
      <c r="KEZ47" s="6"/>
      <c r="KFA47" s="6"/>
      <c r="KFB47" s="6"/>
      <c r="KFC47" s="6"/>
      <c r="KFD47" s="6"/>
      <c r="KFE47" s="6"/>
      <c r="KFF47" s="6"/>
      <c r="KFG47" s="6"/>
      <c r="KFH47" s="6"/>
      <c r="KFI47" s="6"/>
      <c r="KFJ47" s="6"/>
      <c r="KFK47" s="6"/>
      <c r="KFL47" s="6"/>
      <c r="KFM47" s="6"/>
      <c r="KFN47" s="6"/>
      <c r="KFO47" s="6"/>
      <c r="KFP47" s="6"/>
      <c r="KFQ47" s="6"/>
      <c r="KFR47" s="6"/>
      <c r="KFS47" s="6"/>
      <c r="KFT47" s="6"/>
      <c r="KFU47" s="6"/>
      <c r="KFV47" s="6"/>
      <c r="KFW47" s="6"/>
      <c r="KFX47" s="6"/>
      <c r="KFY47" s="6"/>
      <c r="KFZ47" s="6"/>
      <c r="KGA47" s="6"/>
      <c r="KGB47" s="6"/>
      <c r="KGC47" s="6"/>
      <c r="KGD47" s="6"/>
      <c r="KGE47" s="6"/>
      <c r="KGF47" s="6"/>
      <c r="KGG47" s="6"/>
      <c r="KGH47" s="6"/>
      <c r="KGI47" s="6"/>
      <c r="KGJ47" s="6"/>
      <c r="KGK47" s="6"/>
      <c r="KGL47" s="6"/>
      <c r="KGM47" s="6"/>
      <c r="KGN47" s="6"/>
      <c r="KGO47" s="6"/>
      <c r="KGP47" s="6"/>
      <c r="KGQ47" s="6"/>
      <c r="KGR47" s="6"/>
      <c r="KGS47" s="6"/>
      <c r="KGT47" s="6"/>
      <c r="KGU47" s="6"/>
      <c r="KGV47" s="6"/>
      <c r="KGW47" s="6"/>
      <c r="KGX47" s="6"/>
      <c r="KGY47" s="6"/>
      <c r="KGZ47" s="6"/>
      <c r="KHA47" s="6"/>
      <c r="KHB47" s="6"/>
      <c r="KHC47" s="6"/>
      <c r="KHD47" s="6"/>
      <c r="KHE47" s="6"/>
      <c r="KHF47" s="6"/>
      <c r="KHG47" s="6"/>
      <c r="KHH47" s="6"/>
      <c r="KHI47" s="6"/>
      <c r="KHJ47" s="6"/>
      <c r="KHK47" s="6"/>
      <c r="KHL47" s="6"/>
      <c r="KHM47" s="6"/>
      <c r="KHN47" s="6"/>
      <c r="KHO47" s="6"/>
      <c r="KHP47" s="6"/>
      <c r="KHQ47" s="6"/>
      <c r="KHR47" s="6"/>
      <c r="KHS47" s="6"/>
      <c r="KHT47" s="6"/>
      <c r="KHU47" s="6"/>
      <c r="KHV47" s="6"/>
      <c r="KHW47" s="6"/>
      <c r="KHX47" s="6"/>
      <c r="KHY47" s="6"/>
      <c r="KHZ47" s="6"/>
      <c r="KIA47" s="6"/>
      <c r="KIB47" s="6"/>
      <c r="KIC47" s="6"/>
      <c r="KID47" s="6"/>
      <c r="KIE47" s="6"/>
      <c r="KIF47" s="6"/>
      <c r="KIG47" s="6"/>
      <c r="KIH47" s="6"/>
      <c r="KII47" s="6"/>
      <c r="KIJ47" s="6"/>
      <c r="KIK47" s="6"/>
      <c r="KIL47" s="6"/>
      <c r="KIM47" s="6"/>
      <c r="KIN47" s="6"/>
      <c r="KIO47" s="6"/>
      <c r="KIP47" s="6"/>
      <c r="KIQ47" s="6"/>
      <c r="KIR47" s="6"/>
      <c r="KIS47" s="6"/>
      <c r="KIT47" s="6"/>
      <c r="KIU47" s="6"/>
      <c r="KIV47" s="6"/>
      <c r="KIW47" s="6"/>
      <c r="KIX47" s="6"/>
      <c r="KIY47" s="6"/>
      <c r="KIZ47" s="6"/>
      <c r="KJA47" s="6"/>
      <c r="KJB47" s="6"/>
      <c r="KJC47" s="6"/>
      <c r="KJD47" s="6"/>
      <c r="KJE47" s="6"/>
      <c r="KJF47" s="6"/>
      <c r="KJG47" s="6"/>
      <c r="KJH47" s="6"/>
      <c r="KJI47" s="6"/>
      <c r="KJJ47" s="6"/>
      <c r="KJK47" s="6"/>
      <c r="KJL47" s="6"/>
      <c r="KJM47" s="6"/>
      <c r="KJN47" s="6"/>
      <c r="KJO47" s="6"/>
      <c r="KJP47" s="6"/>
      <c r="KJQ47" s="6"/>
      <c r="KJR47" s="6"/>
      <c r="KJS47" s="6"/>
      <c r="KJT47" s="6"/>
      <c r="KJU47" s="6"/>
      <c r="KJV47" s="6"/>
      <c r="KJW47" s="6"/>
      <c r="KJX47" s="6"/>
      <c r="KJY47" s="6"/>
      <c r="KJZ47" s="6"/>
      <c r="KKA47" s="6"/>
      <c r="KKB47" s="6"/>
      <c r="KKC47" s="6"/>
      <c r="KKD47" s="6"/>
      <c r="KKE47" s="6"/>
      <c r="KKF47" s="6"/>
      <c r="KKG47" s="6"/>
      <c r="KKH47" s="6"/>
      <c r="KKI47" s="6"/>
      <c r="KKJ47" s="6"/>
      <c r="KKK47" s="6"/>
      <c r="KKL47" s="6"/>
      <c r="KKM47" s="6"/>
      <c r="KKN47" s="6"/>
      <c r="KKO47" s="6"/>
      <c r="KKP47" s="6"/>
      <c r="KKQ47" s="6"/>
      <c r="KKR47" s="6"/>
      <c r="KKS47" s="6"/>
      <c r="KKT47" s="6"/>
      <c r="KKU47" s="6"/>
      <c r="KKV47" s="6"/>
      <c r="KKW47" s="6"/>
      <c r="KKX47" s="6"/>
      <c r="KKY47" s="6"/>
      <c r="KKZ47" s="6"/>
      <c r="KLA47" s="6"/>
      <c r="KLB47" s="6"/>
      <c r="KLC47" s="6"/>
      <c r="KLD47" s="6"/>
      <c r="KLE47" s="6"/>
      <c r="KLF47" s="6"/>
      <c r="KLG47" s="6"/>
      <c r="KLH47" s="6"/>
      <c r="KLI47" s="6"/>
      <c r="KLJ47" s="6"/>
      <c r="KLK47" s="6"/>
      <c r="KLL47" s="6"/>
      <c r="KLM47" s="6"/>
      <c r="KLN47" s="6"/>
      <c r="KLO47" s="6"/>
      <c r="KLP47" s="6"/>
      <c r="KLQ47" s="6"/>
      <c r="KLR47" s="6"/>
      <c r="KLS47" s="6"/>
      <c r="KLT47" s="6"/>
      <c r="KLU47" s="6"/>
      <c r="KLV47" s="6"/>
      <c r="KLW47" s="6"/>
      <c r="KLX47" s="6"/>
      <c r="KLY47" s="6"/>
      <c r="KLZ47" s="6"/>
      <c r="KMA47" s="6"/>
      <c r="KMB47" s="6"/>
      <c r="KMC47" s="6"/>
      <c r="KMD47" s="6"/>
      <c r="KME47" s="6"/>
      <c r="KMF47" s="6"/>
      <c r="KMG47" s="6"/>
      <c r="KMH47" s="6"/>
      <c r="KMI47" s="6"/>
      <c r="KMJ47" s="6"/>
      <c r="KMK47" s="6"/>
      <c r="KML47" s="6"/>
      <c r="KMM47" s="6"/>
      <c r="KMN47" s="6"/>
      <c r="KMO47" s="6"/>
      <c r="KMP47" s="6"/>
      <c r="KMQ47" s="6"/>
      <c r="KMR47" s="6"/>
      <c r="KMS47" s="6"/>
      <c r="KMT47" s="6"/>
      <c r="KMU47" s="6"/>
      <c r="KMV47" s="6"/>
      <c r="KMW47" s="6"/>
      <c r="KMX47" s="6"/>
      <c r="KMY47" s="6"/>
      <c r="KMZ47" s="6"/>
      <c r="KNA47" s="6"/>
      <c r="KNB47" s="6"/>
      <c r="KNC47" s="6"/>
      <c r="KND47" s="6"/>
      <c r="KNE47" s="6"/>
      <c r="KNF47" s="6"/>
      <c r="KNG47" s="6"/>
      <c r="KNH47" s="6"/>
      <c r="KNI47" s="6"/>
      <c r="KNJ47" s="6"/>
      <c r="KNK47" s="6"/>
      <c r="KNL47" s="6"/>
      <c r="KNM47" s="6"/>
      <c r="KNN47" s="6"/>
      <c r="KNO47" s="6"/>
      <c r="KNP47" s="6"/>
      <c r="KNQ47" s="6"/>
      <c r="KNR47" s="6"/>
      <c r="KNS47" s="6"/>
      <c r="KNT47" s="6"/>
      <c r="KNU47" s="6"/>
      <c r="KNV47" s="6"/>
      <c r="KNW47" s="6"/>
      <c r="KNX47" s="6"/>
      <c r="KNY47" s="6"/>
      <c r="KNZ47" s="6"/>
      <c r="KOA47" s="6"/>
      <c r="KOB47" s="6"/>
      <c r="KOC47" s="6"/>
      <c r="KOD47" s="6"/>
      <c r="KOE47" s="6"/>
      <c r="KOF47" s="6"/>
      <c r="KOG47" s="6"/>
      <c r="KOH47" s="6"/>
      <c r="KOI47" s="6"/>
      <c r="KOJ47" s="6"/>
      <c r="KOK47" s="6"/>
      <c r="KOL47" s="6"/>
      <c r="KOM47" s="6"/>
      <c r="KON47" s="6"/>
      <c r="KOO47" s="6"/>
      <c r="KOP47" s="6"/>
      <c r="KOQ47" s="6"/>
      <c r="KOR47" s="6"/>
      <c r="KOS47" s="6"/>
      <c r="KOT47" s="6"/>
      <c r="KOU47" s="6"/>
      <c r="KOV47" s="6"/>
      <c r="KOW47" s="6"/>
      <c r="KOX47" s="6"/>
      <c r="KOY47" s="6"/>
      <c r="KOZ47" s="6"/>
      <c r="KPA47" s="6"/>
      <c r="KPB47" s="6"/>
      <c r="KPC47" s="6"/>
      <c r="KPD47" s="6"/>
      <c r="KPE47" s="6"/>
      <c r="KPF47" s="6"/>
      <c r="KPG47" s="6"/>
      <c r="KPH47" s="6"/>
      <c r="KPI47" s="6"/>
      <c r="KPJ47" s="6"/>
      <c r="KPK47" s="6"/>
      <c r="KPL47" s="6"/>
      <c r="KPM47" s="6"/>
      <c r="KPN47" s="6"/>
      <c r="KPO47" s="6"/>
      <c r="KPP47" s="6"/>
      <c r="KPQ47" s="6"/>
      <c r="KPR47" s="6"/>
      <c r="KPS47" s="6"/>
      <c r="KPT47" s="6"/>
      <c r="KPU47" s="6"/>
      <c r="KPV47" s="6"/>
      <c r="KPW47" s="6"/>
      <c r="KPX47" s="6"/>
      <c r="KPY47" s="6"/>
      <c r="KPZ47" s="6"/>
      <c r="KQA47" s="6"/>
      <c r="KQB47" s="6"/>
      <c r="KQC47" s="6"/>
      <c r="KQD47" s="6"/>
      <c r="KQE47" s="6"/>
      <c r="KQF47" s="6"/>
      <c r="KQG47" s="6"/>
      <c r="KQH47" s="6"/>
      <c r="KQI47" s="6"/>
      <c r="KQJ47" s="6"/>
      <c r="KQK47" s="6"/>
      <c r="KQL47" s="6"/>
      <c r="KQM47" s="6"/>
      <c r="KQN47" s="6"/>
      <c r="KQO47" s="6"/>
      <c r="KQP47" s="6"/>
      <c r="KQQ47" s="6"/>
      <c r="KQR47" s="6"/>
      <c r="KQS47" s="6"/>
      <c r="KQT47" s="6"/>
      <c r="KQU47" s="6"/>
      <c r="KQV47" s="6"/>
      <c r="KQW47" s="6"/>
      <c r="KQX47" s="6"/>
      <c r="KQY47" s="6"/>
      <c r="KQZ47" s="6"/>
      <c r="KRA47" s="6"/>
      <c r="KRB47" s="6"/>
      <c r="KRC47" s="6"/>
      <c r="KRD47" s="6"/>
      <c r="KRE47" s="6"/>
      <c r="KRF47" s="6"/>
      <c r="KRG47" s="6"/>
      <c r="KRH47" s="6"/>
      <c r="KRI47" s="6"/>
      <c r="KRJ47" s="6"/>
      <c r="KRK47" s="6"/>
      <c r="KRL47" s="6"/>
      <c r="KRM47" s="6"/>
      <c r="KRN47" s="6"/>
      <c r="KRO47" s="6"/>
      <c r="KRP47" s="6"/>
      <c r="KRQ47" s="6"/>
      <c r="KRR47" s="6"/>
      <c r="KRS47" s="6"/>
      <c r="KRT47" s="6"/>
      <c r="KRU47" s="6"/>
      <c r="KRV47" s="6"/>
      <c r="KRW47" s="6"/>
      <c r="KRX47" s="6"/>
      <c r="KRY47" s="6"/>
      <c r="KRZ47" s="6"/>
      <c r="KSA47" s="6"/>
      <c r="KSB47" s="6"/>
      <c r="KSC47" s="6"/>
      <c r="KSD47" s="6"/>
      <c r="KSE47" s="6"/>
      <c r="KSF47" s="6"/>
      <c r="KSG47" s="6"/>
      <c r="KSH47" s="6"/>
      <c r="KSI47" s="6"/>
      <c r="KSJ47" s="6"/>
      <c r="KSK47" s="6"/>
      <c r="KSL47" s="6"/>
      <c r="KSM47" s="6"/>
      <c r="KSN47" s="6"/>
      <c r="KSO47" s="6"/>
      <c r="KSP47" s="6"/>
      <c r="KSQ47" s="6"/>
      <c r="KSR47" s="6"/>
      <c r="KSS47" s="6"/>
      <c r="KST47" s="6"/>
      <c r="KSU47" s="6"/>
      <c r="KSV47" s="6"/>
      <c r="KSW47" s="6"/>
      <c r="KSX47" s="6"/>
      <c r="KSY47" s="6"/>
      <c r="KSZ47" s="6"/>
      <c r="KTA47" s="6"/>
      <c r="KTB47" s="6"/>
      <c r="KTC47" s="6"/>
      <c r="KTD47" s="6"/>
      <c r="KTE47" s="6"/>
      <c r="KTF47" s="6"/>
      <c r="KTG47" s="6"/>
      <c r="KTH47" s="6"/>
      <c r="KTI47" s="6"/>
      <c r="KTJ47" s="6"/>
      <c r="KTK47" s="6"/>
      <c r="KTL47" s="6"/>
      <c r="KTM47" s="6"/>
      <c r="KTN47" s="6"/>
      <c r="KTO47" s="6"/>
      <c r="KTP47" s="6"/>
      <c r="KTQ47" s="6"/>
      <c r="KTR47" s="6"/>
      <c r="KTS47" s="6"/>
      <c r="KTT47" s="6"/>
      <c r="KTU47" s="6"/>
      <c r="KTV47" s="6"/>
      <c r="KTW47" s="6"/>
      <c r="KTX47" s="6"/>
      <c r="KTY47" s="6"/>
      <c r="KTZ47" s="6"/>
      <c r="KUA47" s="6"/>
      <c r="KUB47" s="6"/>
      <c r="KUC47" s="6"/>
      <c r="KUD47" s="6"/>
      <c r="KUE47" s="6"/>
      <c r="KUF47" s="6"/>
      <c r="KUG47" s="6"/>
      <c r="KUH47" s="6"/>
      <c r="KUI47" s="6"/>
      <c r="KUJ47" s="6"/>
      <c r="KUK47" s="6"/>
      <c r="KUL47" s="6"/>
      <c r="KUM47" s="6"/>
      <c r="KUN47" s="6"/>
      <c r="KUO47" s="6"/>
      <c r="KUP47" s="6"/>
      <c r="KUQ47" s="6"/>
      <c r="KUR47" s="6"/>
      <c r="KUS47" s="6"/>
      <c r="KUT47" s="6"/>
      <c r="KUU47" s="6"/>
      <c r="KUV47" s="6"/>
      <c r="KUW47" s="6"/>
      <c r="KUX47" s="6"/>
      <c r="KUY47" s="6"/>
      <c r="KUZ47" s="6"/>
      <c r="KVA47" s="6"/>
      <c r="KVB47" s="6"/>
      <c r="KVC47" s="6"/>
      <c r="KVD47" s="6"/>
      <c r="KVE47" s="6"/>
      <c r="KVF47" s="6"/>
      <c r="KVG47" s="6"/>
      <c r="KVH47" s="6"/>
      <c r="KVI47" s="6"/>
      <c r="KVJ47" s="6"/>
      <c r="KVK47" s="6"/>
      <c r="KVL47" s="6"/>
      <c r="KVM47" s="6"/>
      <c r="KVN47" s="6"/>
      <c r="KVO47" s="6"/>
      <c r="KVP47" s="6"/>
      <c r="KVQ47" s="6"/>
      <c r="KVR47" s="6"/>
      <c r="KVS47" s="6"/>
      <c r="KVT47" s="6"/>
      <c r="KVU47" s="6"/>
      <c r="KVV47" s="6"/>
      <c r="KVW47" s="6"/>
      <c r="KVX47" s="6"/>
      <c r="KVY47" s="6"/>
      <c r="KVZ47" s="6"/>
      <c r="KWA47" s="6"/>
      <c r="KWB47" s="6"/>
      <c r="KWC47" s="6"/>
      <c r="KWD47" s="6"/>
      <c r="KWE47" s="6"/>
      <c r="KWF47" s="6"/>
      <c r="KWG47" s="6"/>
      <c r="KWH47" s="6"/>
      <c r="KWI47" s="6"/>
      <c r="KWJ47" s="6"/>
      <c r="KWK47" s="6"/>
      <c r="KWL47" s="6"/>
      <c r="KWM47" s="6"/>
      <c r="KWN47" s="6"/>
      <c r="KWO47" s="6"/>
      <c r="KWP47" s="6"/>
      <c r="KWQ47" s="6"/>
      <c r="KWR47" s="6"/>
      <c r="KWS47" s="6"/>
      <c r="KWT47" s="6"/>
      <c r="KWU47" s="6"/>
      <c r="KWV47" s="6"/>
      <c r="KWW47" s="6"/>
      <c r="KWX47" s="6"/>
      <c r="KWY47" s="6"/>
      <c r="KWZ47" s="6"/>
      <c r="KXA47" s="6"/>
      <c r="KXB47" s="6"/>
      <c r="KXC47" s="6"/>
      <c r="KXD47" s="6"/>
      <c r="KXE47" s="6"/>
      <c r="KXF47" s="6"/>
      <c r="KXG47" s="6"/>
      <c r="KXH47" s="6"/>
      <c r="KXI47" s="6"/>
      <c r="KXJ47" s="6"/>
      <c r="KXK47" s="6"/>
      <c r="KXL47" s="6"/>
      <c r="KXM47" s="6"/>
      <c r="KXN47" s="6"/>
      <c r="KXO47" s="6"/>
      <c r="KXP47" s="6"/>
      <c r="KXQ47" s="6"/>
      <c r="KXR47" s="6"/>
      <c r="KXS47" s="6"/>
      <c r="KXT47" s="6"/>
      <c r="KXU47" s="6"/>
      <c r="KXV47" s="6"/>
      <c r="KXW47" s="6"/>
      <c r="KXX47" s="6"/>
      <c r="KXY47" s="6"/>
      <c r="KXZ47" s="6"/>
      <c r="KYA47" s="6"/>
      <c r="KYB47" s="6"/>
      <c r="KYC47" s="6"/>
      <c r="KYD47" s="6"/>
      <c r="KYE47" s="6"/>
      <c r="KYF47" s="6"/>
      <c r="KYG47" s="6"/>
      <c r="KYH47" s="6"/>
      <c r="KYI47" s="6"/>
      <c r="KYJ47" s="6"/>
      <c r="KYK47" s="6"/>
      <c r="KYL47" s="6"/>
      <c r="KYM47" s="6"/>
      <c r="KYN47" s="6"/>
      <c r="KYO47" s="6"/>
      <c r="KYP47" s="6"/>
      <c r="KYQ47" s="6"/>
      <c r="KYR47" s="6"/>
      <c r="KYS47" s="6"/>
      <c r="KYT47" s="6"/>
      <c r="KYU47" s="6"/>
      <c r="KYV47" s="6"/>
      <c r="KYW47" s="6"/>
      <c r="KYX47" s="6"/>
      <c r="KYY47" s="6"/>
      <c r="KYZ47" s="6"/>
      <c r="KZA47" s="6"/>
      <c r="KZB47" s="6"/>
      <c r="KZC47" s="6"/>
      <c r="KZD47" s="6"/>
      <c r="KZE47" s="6"/>
      <c r="KZF47" s="6"/>
      <c r="KZG47" s="6"/>
      <c r="KZH47" s="6"/>
      <c r="KZI47" s="6"/>
      <c r="KZJ47" s="6"/>
      <c r="KZK47" s="6"/>
      <c r="KZL47" s="6"/>
      <c r="KZM47" s="6"/>
      <c r="KZN47" s="6"/>
      <c r="KZO47" s="6"/>
      <c r="KZP47" s="6"/>
      <c r="KZQ47" s="6"/>
      <c r="KZR47" s="6"/>
      <c r="KZS47" s="6"/>
      <c r="KZT47" s="6"/>
      <c r="KZU47" s="6"/>
      <c r="KZV47" s="6"/>
      <c r="KZW47" s="6"/>
      <c r="KZX47" s="6"/>
      <c r="KZY47" s="6"/>
      <c r="KZZ47" s="6"/>
      <c r="LAA47" s="6"/>
      <c r="LAB47" s="6"/>
      <c r="LAC47" s="6"/>
      <c r="LAD47" s="6"/>
      <c r="LAE47" s="6"/>
      <c r="LAF47" s="6"/>
      <c r="LAG47" s="6"/>
      <c r="LAH47" s="6"/>
      <c r="LAI47" s="6"/>
      <c r="LAJ47" s="6"/>
      <c r="LAK47" s="6"/>
      <c r="LAL47" s="6"/>
      <c r="LAM47" s="6"/>
      <c r="LAN47" s="6"/>
      <c r="LAO47" s="6"/>
      <c r="LAP47" s="6"/>
      <c r="LAQ47" s="6"/>
      <c r="LAR47" s="6"/>
      <c r="LAS47" s="6"/>
      <c r="LAT47" s="6"/>
      <c r="LAU47" s="6"/>
      <c r="LAV47" s="6"/>
      <c r="LAW47" s="6"/>
      <c r="LAX47" s="6"/>
      <c r="LAY47" s="6"/>
      <c r="LAZ47" s="6"/>
      <c r="LBA47" s="6"/>
      <c r="LBB47" s="6"/>
      <c r="LBC47" s="6"/>
      <c r="LBD47" s="6"/>
      <c r="LBE47" s="6"/>
      <c r="LBF47" s="6"/>
      <c r="LBG47" s="6"/>
      <c r="LBH47" s="6"/>
      <c r="LBI47" s="6"/>
      <c r="LBJ47" s="6"/>
      <c r="LBK47" s="6"/>
      <c r="LBL47" s="6"/>
      <c r="LBM47" s="6"/>
      <c r="LBN47" s="6"/>
      <c r="LBO47" s="6"/>
      <c r="LBP47" s="6"/>
      <c r="LBQ47" s="6"/>
      <c r="LBR47" s="6"/>
      <c r="LBS47" s="6"/>
      <c r="LBT47" s="6"/>
      <c r="LBU47" s="6"/>
      <c r="LBV47" s="6"/>
      <c r="LBW47" s="6"/>
      <c r="LBX47" s="6"/>
      <c r="LBY47" s="6"/>
      <c r="LBZ47" s="6"/>
      <c r="LCA47" s="6"/>
      <c r="LCB47" s="6"/>
      <c r="LCC47" s="6"/>
      <c r="LCD47" s="6"/>
      <c r="LCE47" s="6"/>
      <c r="LCF47" s="6"/>
      <c r="LCG47" s="6"/>
      <c r="LCH47" s="6"/>
      <c r="LCI47" s="6"/>
      <c r="LCJ47" s="6"/>
      <c r="LCK47" s="6"/>
      <c r="LCL47" s="6"/>
      <c r="LCM47" s="6"/>
      <c r="LCN47" s="6"/>
      <c r="LCO47" s="6"/>
      <c r="LCP47" s="6"/>
      <c r="LCQ47" s="6"/>
      <c r="LCR47" s="6"/>
      <c r="LCS47" s="6"/>
      <c r="LCT47" s="6"/>
      <c r="LCU47" s="6"/>
      <c r="LCV47" s="6"/>
      <c r="LCW47" s="6"/>
      <c r="LCX47" s="6"/>
      <c r="LCY47" s="6"/>
      <c r="LCZ47" s="6"/>
      <c r="LDA47" s="6"/>
      <c r="LDB47" s="6"/>
      <c r="LDC47" s="6"/>
      <c r="LDD47" s="6"/>
      <c r="LDE47" s="6"/>
      <c r="LDF47" s="6"/>
      <c r="LDG47" s="6"/>
      <c r="LDH47" s="6"/>
      <c r="LDI47" s="6"/>
      <c r="LDJ47" s="6"/>
      <c r="LDK47" s="6"/>
      <c r="LDL47" s="6"/>
      <c r="LDM47" s="6"/>
      <c r="LDN47" s="6"/>
      <c r="LDO47" s="6"/>
      <c r="LDP47" s="6"/>
      <c r="LDQ47" s="6"/>
      <c r="LDR47" s="6"/>
      <c r="LDS47" s="6"/>
      <c r="LDT47" s="6"/>
      <c r="LDU47" s="6"/>
      <c r="LDV47" s="6"/>
      <c r="LDW47" s="6"/>
      <c r="LDX47" s="6"/>
      <c r="LDY47" s="6"/>
      <c r="LDZ47" s="6"/>
      <c r="LEA47" s="6"/>
      <c r="LEB47" s="6"/>
      <c r="LEC47" s="6"/>
      <c r="LED47" s="6"/>
      <c r="LEE47" s="6"/>
      <c r="LEF47" s="6"/>
      <c r="LEG47" s="6"/>
      <c r="LEH47" s="6"/>
      <c r="LEI47" s="6"/>
      <c r="LEJ47" s="6"/>
      <c r="LEK47" s="6"/>
      <c r="LEL47" s="6"/>
      <c r="LEM47" s="6"/>
      <c r="LEN47" s="6"/>
      <c r="LEO47" s="6"/>
      <c r="LEP47" s="6"/>
      <c r="LEQ47" s="6"/>
      <c r="LER47" s="6"/>
      <c r="LES47" s="6"/>
      <c r="LET47" s="6"/>
      <c r="LEU47" s="6"/>
      <c r="LEV47" s="6"/>
      <c r="LEW47" s="6"/>
      <c r="LEX47" s="6"/>
      <c r="LEY47" s="6"/>
      <c r="LEZ47" s="6"/>
      <c r="LFA47" s="6"/>
      <c r="LFB47" s="6"/>
      <c r="LFC47" s="6"/>
      <c r="LFD47" s="6"/>
      <c r="LFE47" s="6"/>
      <c r="LFF47" s="6"/>
      <c r="LFG47" s="6"/>
      <c r="LFH47" s="6"/>
      <c r="LFI47" s="6"/>
      <c r="LFJ47" s="6"/>
      <c r="LFK47" s="6"/>
      <c r="LFL47" s="6"/>
      <c r="LFM47" s="6"/>
      <c r="LFN47" s="6"/>
      <c r="LFO47" s="6"/>
      <c r="LFP47" s="6"/>
      <c r="LFQ47" s="6"/>
      <c r="LFR47" s="6"/>
      <c r="LFS47" s="6"/>
      <c r="LFT47" s="6"/>
      <c r="LFU47" s="6"/>
      <c r="LFV47" s="6"/>
      <c r="LFW47" s="6"/>
      <c r="LFX47" s="6"/>
      <c r="LFY47" s="6"/>
      <c r="LFZ47" s="6"/>
      <c r="LGA47" s="6"/>
      <c r="LGB47" s="6"/>
      <c r="LGC47" s="6"/>
      <c r="LGD47" s="6"/>
      <c r="LGE47" s="6"/>
      <c r="LGF47" s="6"/>
      <c r="LGG47" s="6"/>
      <c r="LGH47" s="6"/>
      <c r="LGI47" s="6"/>
      <c r="LGJ47" s="6"/>
      <c r="LGK47" s="6"/>
      <c r="LGL47" s="6"/>
      <c r="LGM47" s="6"/>
      <c r="LGN47" s="6"/>
      <c r="LGO47" s="6"/>
      <c r="LGP47" s="6"/>
      <c r="LGQ47" s="6"/>
      <c r="LGR47" s="6"/>
      <c r="LGS47" s="6"/>
      <c r="LGT47" s="6"/>
      <c r="LGU47" s="6"/>
      <c r="LGV47" s="6"/>
      <c r="LGW47" s="6"/>
      <c r="LGX47" s="6"/>
      <c r="LGY47" s="6"/>
      <c r="LGZ47" s="6"/>
      <c r="LHA47" s="6"/>
      <c r="LHB47" s="6"/>
      <c r="LHC47" s="6"/>
      <c r="LHD47" s="6"/>
      <c r="LHE47" s="6"/>
      <c r="LHF47" s="6"/>
      <c r="LHG47" s="6"/>
      <c r="LHH47" s="6"/>
      <c r="LHI47" s="6"/>
      <c r="LHJ47" s="6"/>
      <c r="LHK47" s="6"/>
      <c r="LHL47" s="6"/>
      <c r="LHM47" s="6"/>
      <c r="LHN47" s="6"/>
      <c r="LHO47" s="6"/>
      <c r="LHP47" s="6"/>
      <c r="LHQ47" s="6"/>
      <c r="LHR47" s="6"/>
      <c r="LHS47" s="6"/>
      <c r="LHT47" s="6"/>
      <c r="LHU47" s="6"/>
      <c r="LHV47" s="6"/>
      <c r="LHW47" s="6"/>
      <c r="LHX47" s="6"/>
      <c r="LHY47" s="6"/>
      <c r="LHZ47" s="6"/>
      <c r="LIA47" s="6"/>
      <c r="LIB47" s="6"/>
      <c r="LIC47" s="6"/>
      <c r="LID47" s="6"/>
      <c r="LIE47" s="6"/>
      <c r="LIF47" s="6"/>
      <c r="LIG47" s="6"/>
      <c r="LIH47" s="6"/>
      <c r="LII47" s="6"/>
      <c r="LIJ47" s="6"/>
      <c r="LIK47" s="6"/>
      <c r="LIL47" s="6"/>
      <c r="LIM47" s="6"/>
      <c r="LIN47" s="6"/>
      <c r="LIO47" s="6"/>
      <c r="LIP47" s="6"/>
      <c r="LIQ47" s="6"/>
      <c r="LIR47" s="6"/>
      <c r="LIS47" s="6"/>
      <c r="LIT47" s="6"/>
      <c r="LIU47" s="6"/>
      <c r="LIV47" s="6"/>
      <c r="LIW47" s="6"/>
      <c r="LIX47" s="6"/>
      <c r="LIY47" s="6"/>
      <c r="LIZ47" s="6"/>
      <c r="LJA47" s="6"/>
      <c r="LJB47" s="6"/>
      <c r="LJC47" s="6"/>
      <c r="LJD47" s="6"/>
      <c r="LJE47" s="6"/>
      <c r="LJF47" s="6"/>
      <c r="LJG47" s="6"/>
      <c r="LJH47" s="6"/>
      <c r="LJI47" s="6"/>
      <c r="LJJ47" s="6"/>
      <c r="LJK47" s="6"/>
      <c r="LJL47" s="6"/>
      <c r="LJM47" s="6"/>
      <c r="LJN47" s="6"/>
      <c r="LJO47" s="6"/>
      <c r="LJP47" s="6"/>
      <c r="LJQ47" s="6"/>
      <c r="LJR47" s="6"/>
      <c r="LJS47" s="6"/>
      <c r="LJT47" s="6"/>
      <c r="LJU47" s="6"/>
      <c r="LJV47" s="6"/>
      <c r="LJW47" s="6"/>
      <c r="LJX47" s="6"/>
      <c r="LJY47" s="6"/>
      <c r="LJZ47" s="6"/>
      <c r="LKA47" s="6"/>
      <c r="LKB47" s="6"/>
      <c r="LKC47" s="6"/>
      <c r="LKD47" s="6"/>
      <c r="LKE47" s="6"/>
      <c r="LKF47" s="6"/>
      <c r="LKG47" s="6"/>
      <c r="LKH47" s="6"/>
      <c r="LKI47" s="6"/>
      <c r="LKJ47" s="6"/>
      <c r="LKK47" s="6"/>
      <c r="LKL47" s="6"/>
      <c r="LKM47" s="6"/>
      <c r="LKN47" s="6"/>
      <c r="LKO47" s="6"/>
      <c r="LKP47" s="6"/>
      <c r="LKQ47" s="6"/>
      <c r="LKR47" s="6"/>
      <c r="LKS47" s="6"/>
      <c r="LKT47" s="6"/>
      <c r="LKU47" s="6"/>
      <c r="LKV47" s="6"/>
      <c r="LKW47" s="6"/>
      <c r="LKX47" s="6"/>
      <c r="LKY47" s="6"/>
      <c r="LKZ47" s="6"/>
      <c r="LLA47" s="6"/>
      <c r="LLB47" s="6"/>
      <c r="LLC47" s="6"/>
      <c r="LLD47" s="6"/>
      <c r="LLE47" s="6"/>
      <c r="LLF47" s="6"/>
      <c r="LLG47" s="6"/>
      <c r="LLH47" s="6"/>
      <c r="LLI47" s="6"/>
      <c r="LLJ47" s="6"/>
      <c r="LLK47" s="6"/>
      <c r="LLL47" s="6"/>
      <c r="LLM47" s="6"/>
      <c r="LLN47" s="6"/>
      <c r="LLO47" s="6"/>
      <c r="LLP47" s="6"/>
      <c r="LLQ47" s="6"/>
      <c r="LLR47" s="6"/>
      <c r="LLS47" s="6"/>
      <c r="LLT47" s="6"/>
      <c r="LLU47" s="6"/>
      <c r="LLV47" s="6"/>
      <c r="LLW47" s="6"/>
      <c r="LLX47" s="6"/>
      <c r="LLY47" s="6"/>
      <c r="LLZ47" s="6"/>
      <c r="LMA47" s="6"/>
      <c r="LMB47" s="6"/>
      <c r="LMC47" s="6"/>
      <c r="LMD47" s="6"/>
      <c r="LME47" s="6"/>
      <c r="LMF47" s="6"/>
      <c r="LMG47" s="6"/>
      <c r="LMH47" s="6"/>
      <c r="LMI47" s="6"/>
      <c r="LMJ47" s="6"/>
      <c r="LMK47" s="6"/>
      <c r="LML47" s="6"/>
      <c r="LMM47" s="6"/>
      <c r="LMN47" s="6"/>
      <c r="LMO47" s="6"/>
      <c r="LMP47" s="6"/>
      <c r="LMQ47" s="6"/>
      <c r="LMR47" s="6"/>
      <c r="LMS47" s="6"/>
      <c r="LMT47" s="6"/>
      <c r="LMU47" s="6"/>
      <c r="LMV47" s="6"/>
      <c r="LMW47" s="6"/>
      <c r="LMX47" s="6"/>
      <c r="LMY47" s="6"/>
      <c r="LMZ47" s="6"/>
      <c r="LNA47" s="6"/>
      <c r="LNB47" s="6"/>
      <c r="LNC47" s="6"/>
      <c r="LND47" s="6"/>
      <c r="LNE47" s="6"/>
      <c r="LNF47" s="6"/>
      <c r="LNG47" s="6"/>
      <c r="LNH47" s="6"/>
      <c r="LNI47" s="6"/>
      <c r="LNJ47" s="6"/>
      <c r="LNK47" s="6"/>
      <c r="LNL47" s="6"/>
      <c r="LNM47" s="6"/>
      <c r="LNN47" s="6"/>
      <c r="LNO47" s="6"/>
      <c r="LNP47" s="6"/>
      <c r="LNQ47" s="6"/>
      <c r="LNR47" s="6"/>
      <c r="LNS47" s="6"/>
      <c r="LNT47" s="6"/>
      <c r="LNU47" s="6"/>
      <c r="LNV47" s="6"/>
      <c r="LNW47" s="6"/>
      <c r="LNX47" s="6"/>
      <c r="LNY47" s="6"/>
      <c r="LNZ47" s="6"/>
      <c r="LOA47" s="6"/>
      <c r="LOB47" s="6"/>
      <c r="LOC47" s="6"/>
      <c r="LOD47" s="6"/>
      <c r="LOE47" s="6"/>
      <c r="LOF47" s="6"/>
      <c r="LOG47" s="6"/>
      <c r="LOH47" s="6"/>
      <c r="LOI47" s="6"/>
      <c r="LOJ47" s="6"/>
      <c r="LOK47" s="6"/>
      <c r="LOL47" s="6"/>
      <c r="LOM47" s="6"/>
      <c r="LON47" s="6"/>
      <c r="LOO47" s="6"/>
      <c r="LOP47" s="6"/>
      <c r="LOQ47" s="6"/>
      <c r="LOR47" s="6"/>
      <c r="LOS47" s="6"/>
      <c r="LOT47" s="6"/>
      <c r="LOU47" s="6"/>
      <c r="LOV47" s="6"/>
      <c r="LOW47" s="6"/>
      <c r="LOX47" s="6"/>
      <c r="LOY47" s="6"/>
      <c r="LOZ47" s="6"/>
      <c r="LPA47" s="6"/>
      <c r="LPB47" s="6"/>
      <c r="LPC47" s="6"/>
      <c r="LPD47" s="6"/>
      <c r="LPE47" s="6"/>
      <c r="LPF47" s="6"/>
      <c r="LPG47" s="6"/>
      <c r="LPH47" s="6"/>
      <c r="LPI47" s="6"/>
      <c r="LPJ47" s="6"/>
      <c r="LPK47" s="6"/>
      <c r="LPL47" s="6"/>
      <c r="LPM47" s="6"/>
      <c r="LPN47" s="6"/>
      <c r="LPO47" s="6"/>
      <c r="LPP47" s="6"/>
      <c r="LPQ47" s="6"/>
      <c r="LPR47" s="6"/>
      <c r="LPS47" s="6"/>
      <c r="LPT47" s="6"/>
      <c r="LPU47" s="6"/>
      <c r="LPV47" s="6"/>
      <c r="LPW47" s="6"/>
      <c r="LPX47" s="6"/>
      <c r="LPY47" s="6"/>
      <c r="LPZ47" s="6"/>
      <c r="LQA47" s="6"/>
      <c r="LQB47" s="6"/>
      <c r="LQC47" s="6"/>
      <c r="LQD47" s="6"/>
      <c r="LQE47" s="6"/>
      <c r="LQF47" s="6"/>
      <c r="LQG47" s="6"/>
      <c r="LQH47" s="6"/>
      <c r="LQI47" s="6"/>
      <c r="LQJ47" s="6"/>
      <c r="LQK47" s="6"/>
      <c r="LQL47" s="6"/>
      <c r="LQM47" s="6"/>
      <c r="LQN47" s="6"/>
      <c r="LQO47" s="6"/>
      <c r="LQP47" s="6"/>
      <c r="LQQ47" s="6"/>
      <c r="LQR47" s="6"/>
      <c r="LQS47" s="6"/>
      <c r="LQT47" s="6"/>
      <c r="LQU47" s="6"/>
      <c r="LQV47" s="6"/>
      <c r="LQW47" s="6"/>
      <c r="LQX47" s="6"/>
      <c r="LQY47" s="6"/>
      <c r="LQZ47" s="6"/>
      <c r="LRA47" s="6"/>
      <c r="LRB47" s="6"/>
      <c r="LRC47" s="6"/>
      <c r="LRD47" s="6"/>
      <c r="LRE47" s="6"/>
      <c r="LRF47" s="6"/>
      <c r="LRG47" s="6"/>
      <c r="LRH47" s="6"/>
      <c r="LRI47" s="6"/>
      <c r="LRJ47" s="6"/>
      <c r="LRK47" s="6"/>
      <c r="LRL47" s="6"/>
      <c r="LRM47" s="6"/>
      <c r="LRN47" s="6"/>
      <c r="LRO47" s="6"/>
      <c r="LRP47" s="6"/>
      <c r="LRQ47" s="6"/>
      <c r="LRR47" s="6"/>
      <c r="LRS47" s="6"/>
      <c r="LRT47" s="6"/>
      <c r="LRU47" s="6"/>
      <c r="LRV47" s="6"/>
      <c r="LRW47" s="6"/>
      <c r="LRX47" s="6"/>
      <c r="LRY47" s="6"/>
      <c r="LRZ47" s="6"/>
      <c r="LSA47" s="6"/>
      <c r="LSB47" s="6"/>
      <c r="LSC47" s="6"/>
      <c r="LSD47" s="6"/>
      <c r="LSE47" s="6"/>
      <c r="LSF47" s="6"/>
      <c r="LSG47" s="6"/>
      <c r="LSH47" s="6"/>
      <c r="LSI47" s="6"/>
      <c r="LSJ47" s="6"/>
      <c r="LSK47" s="6"/>
      <c r="LSL47" s="6"/>
      <c r="LSM47" s="6"/>
      <c r="LSN47" s="6"/>
      <c r="LSO47" s="6"/>
      <c r="LSP47" s="6"/>
      <c r="LSQ47" s="6"/>
      <c r="LSR47" s="6"/>
      <c r="LSS47" s="6"/>
      <c r="LST47" s="6"/>
      <c r="LSU47" s="6"/>
      <c r="LSV47" s="6"/>
      <c r="LSW47" s="6"/>
      <c r="LSX47" s="6"/>
      <c r="LSY47" s="6"/>
      <c r="LSZ47" s="6"/>
      <c r="LTA47" s="6"/>
      <c r="LTB47" s="6"/>
      <c r="LTC47" s="6"/>
      <c r="LTD47" s="6"/>
      <c r="LTE47" s="6"/>
      <c r="LTF47" s="6"/>
      <c r="LTG47" s="6"/>
      <c r="LTH47" s="6"/>
      <c r="LTI47" s="6"/>
      <c r="LTJ47" s="6"/>
      <c r="LTK47" s="6"/>
      <c r="LTL47" s="6"/>
      <c r="LTM47" s="6"/>
      <c r="LTN47" s="6"/>
      <c r="LTO47" s="6"/>
      <c r="LTP47" s="6"/>
      <c r="LTQ47" s="6"/>
      <c r="LTR47" s="6"/>
      <c r="LTS47" s="6"/>
      <c r="LTT47" s="6"/>
      <c r="LTU47" s="6"/>
      <c r="LTV47" s="6"/>
      <c r="LTW47" s="6"/>
      <c r="LTX47" s="6"/>
      <c r="LTY47" s="6"/>
      <c r="LTZ47" s="6"/>
      <c r="LUA47" s="6"/>
      <c r="LUB47" s="6"/>
      <c r="LUC47" s="6"/>
      <c r="LUD47" s="6"/>
      <c r="LUE47" s="6"/>
      <c r="LUF47" s="6"/>
      <c r="LUG47" s="6"/>
      <c r="LUH47" s="6"/>
      <c r="LUI47" s="6"/>
      <c r="LUJ47" s="6"/>
      <c r="LUK47" s="6"/>
      <c r="LUL47" s="6"/>
      <c r="LUM47" s="6"/>
      <c r="LUN47" s="6"/>
      <c r="LUO47" s="6"/>
      <c r="LUP47" s="6"/>
      <c r="LUQ47" s="6"/>
      <c r="LUR47" s="6"/>
      <c r="LUS47" s="6"/>
      <c r="LUT47" s="6"/>
      <c r="LUU47" s="6"/>
      <c r="LUV47" s="6"/>
      <c r="LUW47" s="6"/>
      <c r="LUX47" s="6"/>
      <c r="LUY47" s="6"/>
      <c r="LUZ47" s="6"/>
      <c r="LVA47" s="6"/>
      <c r="LVB47" s="6"/>
      <c r="LVC47" s="6"/>
      <c r="LVD47" s="6"/>
      <c r="LVE47" s="6"/>
      <c r="LVF47" s="6"/>
      <c r="LVG47" s="6"/>
      <c r="LVH47" s="6"/>
      <c r="LVI47" s="6"/>
      <c r="LVJ47" s="6"/>
      <c r="LVK47" s="6"/>
      <c r="LVL47" s="6"/>
      <c r="LVM47" s="6"/>
      <c r="LVN47" s="6"/>
      <c r="LVO47" s="6"/>
      <c r="LVP47" s="6"/>
      <c r="LVQ47" s="6"/>
      <c r="LVR47" s="6"/>
      <c r="LVS47" s="6"/>
      <c r="LVT47" s="6"/>
      <c r="LVU47" s="6"/>
      <c r="LVV47" s="6"/>
      <c r="LVW47" s="6"/>
      <c r="LVX47" s="6"/>
      <c r="LVY47" s="6"/>
      <c r="LVZ47" s="6"/>
      <c r="LWA47" s="6"/>
      <c r="LWB47" s="6"/>
      <c r="LWC47" s="6"/>
      <c r="LWD47" s="6"/>
      <c r="LWE47" s="6"/>
      <c r="LWF47" s="6"/>
      <c r="LWG47" s="6"/>
      <c r="LWH47" s="6"/>
      <c r="LWI47" s="6"/>
      <c r="LWJ47" s="6"/>
      <c r="LWK47" s="6"/>
      <c r="LWL47" s="6"/>
      <c r="LWM47" s="6"/>
      <c r="LWN47" s="6"/>
      <c r="LWO47" s="6"/>
      <c r="LWP47" s="6"/>
      <c r="LWQ47" s="6"/>
      <c r="LWR47" s="6"/>
      <c r="LWS47" s="6"/>
      <c r="LWT47" s="6"/>
      <c r="LWU47" s="6"/>
      <c r="LWV47" s="6"/>
      <c r="LWW47" s="6"/>
      <c r="LWX47" s="6"/>
      <c r="LWY47" s="6"/>
      <c r="LWZ47" s="6"/>
      <c r="LXA47" s="6"/>
      <c r="LXB47" s="6"/>
      <c r="LXC47" s="6"/>
      <c r="LXD47" s="6"/>
      <c r="LXE47" s="6"/>
      <c r="LXF47" s="6"/>
      <c r="LXG47" s="6"/>
      <c r="LXH47" s="6"/>
      <c r="LXI47" s="6"/>
      <c r="LXJ47" s="6"/>
      <c r="LXK47" s="6"/>
      <c r="LXL47" s="6"/>
      <c r="LXM47" s="6"/>
      <c r="LXN47" s="6"/>
      <c r="LXO47" s="6"/>
      <c r="LXP47" s="6"/>
      <c r="LXQ47" s="6"/>
      <c r="LXR47" s="6"/>
      <c r="LXS47" s="6"/>
      <c r="LXT47" s="6"/>
      <c r="LXU47" s="6"/>
      <c r="LXV47" s="6"/>
      <c r="LXW47" s="6"/>
      <c r="LXX47" s="6"/>
      <c r="LXY47" s="6"/>
      <c r="LXZ47" s="6"/>
      <c r="LYA47" s="6"/>
      <c r="LYB47" s="6"/>
      <c r="LYC47" s="6"/>
      <c r="LYD47" s="6"/>
      <c r="LYE47" s="6"/>
      <c r="LYF47" s="6"/>
      <c r="LYG47" s="6"/>
      <c r="LYH47" s="6"/>
      <c r="LYI47" s="6"/>
      <c r="LYJ47" s="6"/>
      <c r="LYK47" s="6"/>
      <c r="LYL47" s="6"/>
      <c r="LYM47" s="6"/>
      <c r="LYN47" s="6"/>
      <c r="LYO47" s="6"/>
      <c r="LYP47" s="6"/>
      <c r="LYQ47" s="6"/>
      <c r="LYR47" s="6"/>
      <c r="LYS47" s="6"/>
      <c r="LYT47" s="6"/>
      <c r="LYU47" s="6"/>
      <c r="LYV47" s="6"/>
      <c r="LYW47" s="6"/>
      <c r="LYX47" s="6"/>
      <c r="LYY47" s="6"/>
      <c r="LYZ47" s="6"/>
      <c r="LZA47" s="6"/>
      <c r="LZB47" s="6"/>
      <c r="LZC47" s="6"/>
      <c r="LZD47" s="6"/>
      <c r="LZE47" s="6"/>
      <c r="LZF47" s="6"/>
      <c r="LZG47" s="6"/>
      <c r="LZH47" s="6"/>
      <c r="LZI47" s="6"/>
      <c r="LZJ47" s="6"/>
      <c r="LZK47" s="6"/>
      <c r="LZL47" s="6"/>
      <c r="LZM47" s="6"/>
      <c r="LZN47" s="6"/>
      <c r="LZO47" s="6"/>
      <c r="LZP47" s="6"/>
      <c r="LZQ47" s="6"/>
      <c r="LZR47" s="6"/>
      <c r="LZS47" s="6"/>
      <c r="LZT47" s="6"/>
      <c r="LZU47" s="6"/>
      <c r="LZV47" s="6"/>
      <c r="LZW47" s="6"/>
      <c r="LZX47" s="6"/>
      <c r="LZY47" s="6"/>
      <c r="LZZ47" s="6"/>
      <c r="MAA47" s="6"/>
      <c r="MAB47" s="6"/>
      <c r="MAC47" s="6"/>
      <c r="MAD47" s="6"/>
      <c r="MAE47" s="6"/>
      <c r="MAF47" s="6"/>
      <c r="MAG47" s="6"/>
      <c r="MAH47" s="6"/>
      <c r="MAI47" s="6"/>
      <c r="MAJ47" s="6"/>
      <c r="MAK47" s="6"/>
      <c r="MAL47" s="6"/>
      <c r="MAM47" s="6"/>
      <c r="MAN47" s="6"/>
      <c r="MAO47" s="6"/>
      <c r="MAP47" s="6"/>
      <c r="MAQ47" s="6"/>
      <c r="MAR47" s="6"/>
      <c r="MAS47" s="6"/>
      <c r="MAT47" s="6"/>
      <c r="MAU47" s="6"/>
      <c r="MAV47" s="6"/>
      <c r="MAW47" s="6"/>
      <c r="MAX47" s="6"/>
      <c r="MAY47" s="6"/>
      <c r="MAZ47" s="6"/>
      <c r="MBA47" s="6"/>
      <c r="MBB47" s="6"/>
      <c r="MBC47" s="6"/>
      <c r="MBD47" s="6"/>
      <c r="MBE47" s="6"/>
      <c r="MBF47" s="6"/>
      <c r="MBG47" s="6"/>
      <c r="MBH47" s="6"/>
      <c r="MBI47" s="6"/>
      <c r="MBJ47" s="6"/>
      <c r="MBK47" s="6"/>
      <c r="MBL47" s="6"/>
      <c r="MBM47" s="6"/>
      <c r="MBN47" s="6"/>
      <c r="MBO47" s="6"/>
      <c r="MBP47" s="6"/>
      <c r="MBQ47" s="6"/>
      <c r="MBR47" s="6"/>
      <c r="MBS47" s="6"/>
      <c r="MBT47" s="6"/>
      <c r="MBU47" s="6"/>
      <c r="MBV47" s="6"/>
      <c r="MBW47" s="6"/>
      <c r="MBX47" s="6"/>
      <c r="MBY47" s="6"/>
      <c r="MBZ47" s="6"/>
      <c r="MCA47" s="6"/>
      <c r="MCB47" s="6"/>
      <c r="MCC47" s="6"/>
      <c r="MCD47" s="6"/>
      <c r="MCE47" s="6"/>
      <c r="MCF47" s="6"/>
      <c r="MCG47" s="6"/>
      <c r="MCH47" s="6"/>
      <c r="MCI47" s="6"/>
      <c r="MCJ47" s="6"/>
      <c r="MCK47" s="6"/>
      <c r="MCL47" s="6"/>
      <c r="MCM47" s="6"/>
      <c r="MCN47" s="6"/>
      <c r="MCO47" s="6"/>
      <c r="MCP47" s="6"/>
      <c r="MCQ47" s="6"/>
      <c r="MCR47" s="6"/>
      <c r="MCS47" s="6"/>
      <c r="MCT47" s="6"/>
      <c r="MCU47" s="6"/>
      <c r="MCV47" s="6"/>
      <c r="MCW47" s="6"/>
      <c r="MCX47" s="6"/>
      <c r="MCY47" s="6"/>
      <c r="MCZ47" s="6"/>
      <c r="MDA47" s="6"/>
      <c r="MDB47" s="6"/>
      <c r="MDC47" s="6"/>
      <c r="MDD47" s="6"/>
      <c r="MDE47" s="6"/>
      <c r="MDF47" s="6"/>
      <c r="MDG47" s="6"/>
      <c r="MDH47" s="6"/>
      <c r="MDI47" s="6"/>
      <c r="MDJ47" s="6"/>
      <c r="MDK47" s="6"/>
      <c r="MDL47" s="6"/>
      <c r="MDM47" s="6"/>
      <c r="MDN47" s="6"/>
      <c r="MDO47" s="6"/>
      <c r="MDP47" s="6"/>
      <c r="MDQ47" s="6"/>
      <c r="MDR47" s="6"/>
      <c r="MDS47" s="6"/>
      <c r="MDT47" s="6"/>
      <c r="MDU47" s="6"/>
      <c r="MDV47" s="6"/>
      <c r="MDW47" s="6"/>
      <c r="MDX47" s="6"/>
      <c r="MDY47" s="6"/>
      <c r="MDZ47" s="6"/>
      <c r="MEA47" s="6"/>
      <c r="MEB47" s="6"/>
      <c r="MEC47" s="6"/>
      <c r="MED47" s="6"/>
      <c r="MEE47" s="6"/>
      <c r="MEF47" s="6"/>
      <c r="MEG47" s="6"/>
      <c r="MEH47" s="6"/>
      <c r="MEI47" s="6"/>
      <c r="MEJ47" s="6"/>
      <c r="MEK47" s="6"/>
      <c r="MEL47" s="6"/>
      <c r="MEM47" s="6"/>
      <c r="MEN47" s="6"/>
      <c r="MEO47" s="6"/>
      <c r="MEP47" s="6"/>
      <c r="MEQ47" s="6"/>
      <c r="MER47" s="6"/>
      <c r="MES47" s="6"/>
      <c r="MET47" s="6"/>
      <c r="MEU47" s="6"/>
      <c r="MEV47" s="6"/>
      <c r="MEW47" s="6"/>
      <c r="MEX47" s="6"/>
      <c r="MEY47" s="6"/>
      <c r="MEZ47" s="6"/>
      <c r="MFA47" s="6"/>
      <c r="MFB47" s="6"/>
      <c r="MFC47" s="6"/>
      <c r="MFD47" s="6"/>
      <c r="MFE47" s="6"/>
      <c r="MFF47" s="6"/>
      <c r="MFG47" s="6"/>
      <c r="MFH47" s="6"/>
      <c r="MFI47" s="6"/>
      <c r="MFJ47" s="6"/>
      <c r="MFK47" s="6"/>
      <c r="MFL47" s="6"/>
      <c r="MFM47" s="6"/>
      <c r="MFN47" s="6"/>
      <c r="MFO47" s="6"/>
      <c r="MFP47" s="6"/>
      <c r="MFQ47" s="6"/>
      <c r="MFR47" s="6"/>
      <c r="MFS47" s="6"/>
      <c r="MFT47" s="6"/>
      <c r="MFU47" s="6"/>
      <c r="MFV47" s="6"/>
      <c r="MFW47" s="6"/>
      <c r="MFX47" s="6"/>
      <c r="MFY47" s="6"/>
      <c r="MFZ47" s="6"/>
      <c r="MGA47" s="6"/>
      <c r="MGB47" s="6"/>
      <c r="MGC47" s="6"/>
      <c r="MGD47" s="6"/>
      <c r="MGE47" s="6"/>
      <c r="MGF47" s="6"/>
      <c r="MGG47" s="6"/>
      <c r="MGH47" s="6"/>
      <c r="MGI47" s="6"/>
      <c r="MGJ47" s="6"/>
      <c r="MGK47" s="6"/>
      <c r="MGL47" s="6"/>
      <c r="MGM47" s="6"/>
      <c r="MGN47" s="6"/>
      <c r="MGO47" s="6"/>
      <c r="MGP47" s="6"/>
      <c r="MGQ47" s="6"/>
      <c r="MGR47" s="6"/>
      <c r="MGS47" s="6"/>
      <c r="MGT47" s="6"/>
      <c r="MGU47" s="6"/>
      <c r="MGV47" s="6"/>
      <c r="MGW47" s="6"/>
      <c r="MGX47" s="6"/>
      <c r="MGY47" s="6"/>
      <c r="MGZ47" s="6"/>
      <c r="MHA47" s="6"/>
      <c r="MHB47" s="6"/>
      <c r="MHC47" s="6"/>
      <c r="MHD47" s="6"/>
      <c r="MHE47" s="6"/>
      <c r="MHF47" s="6"/>
      <c r="MHG47" s="6"/>
      <c r="MHH47" s="6"/>
      <c r="MHI47" s="6"/>
      <c r="MHJ47" s="6"/>
      <c r="MHK47" s="6"/>
      <c r="MHL47" s="6"/>
      <c r="MHM47" s="6"/>
      <c r="MHN47" s="6"/>
      <c r="MHO47" s="6"/>
      <c r="MHP47" s="6"/>
      <c r="MHQ47" s="6"/>
      <c r="MHR47" s="6"/>
      <c r="MHS47" s="6"/>
      <c r="MHT47" s="6"/>
      <c r="MHU47" s="6"/>
      <c r="MHV47" s="6"/>
      <c r="MHW47" s="6"/>
      <c r="MHX47" s="6"/>
      <c r="MHY47" s="6"/>
      <c r="MHZ47" s="6"/>
      <c r="MIA47" s="6"/>
      <c r="MIB47" s="6"/>
      <c r="MIC47" s="6"/>
      <c r="MID47" s="6"/>
      <c r="MIE47" s="6"/>
      <c r="MIF47" s="6"/>
      <c r="MIG47" s="6"/>
      <c r="MIH47" s="6"/>
      <c r="MII47" s="6"/>
      <c r="MIJ47" s="6"/>
      <c r="MIK47" s="6"/>
      <c r="MIL47" s="6"/>
      <c r="MIM47" s="6"/>
      <c r="MIN47" s="6"/>
      <c r="MIO47" s="6"/>
      <c r="MIP47" s="6"/>
      <c r="MIQ47" s="6"/>
      <c r="MIR47" s="6"/>
      <c r="MIS47" s="6"/>
      <c r="MIT47" s="6"/>
      <c r="MIU47" s="6"/>
      <c r="MIV47" s="6"/>
      <c r="MIW47" s="6"/>
      <c r="MIX47" s="6"/>
      <c r="MIY47" s="6"/>
      <c r="MIZ47" s="6"/>
      <c r="MJA47" s="6"/>
      <c r="MJB47" s="6"/>
      <c r="MJC47" s="6"/>
      <c r="MJD47" s="6"/>
      <c r="MJE47" s="6"/>
      <c r="MJF47" s="6"/>
      <c r="MJG47" s="6"/>
      <c r="MJH47" s="6"/>
      <c r="MJI47" s="6"/>
      <c r="MJJ47" s="6"/>
      <c r="MJK47" s="6"/>
      <c r="MJL47" s="6"/>
      <c r="MJM47" s="6"/>
      <c r="MJN47" s="6"/>
      <c r="MJO47" s="6"/>
      <c r="MJP47" s="6"/>
      <c r="MJQ47" s="6"/>
      <c r="MJR47" s="6"/>
      <c r="MJS47" s="6"/>
      <c r="MJT47" s="6"/>
      <c r="MJU47" s="6"/>
      <c r="MJV47" s="6"/>
      <c r="MJW47" s="6"/>
      <c r="MJX47" s="6"/>
      <c r="MJY47" s="6"/>
      <c r="MJZ47" s="6"/>
      <c r="MKA47" s="6"/>
      <c r="MKB47" s="6"/>
      <c r="MKC47" s="6"/>
      <c r="MKD47" s="6"/>
      <c r="MKE47" s="6"/>
      <c r="MKF47" s="6"/>
      <c r="MKG47" s="6"/>
      <c r="MKH47" s="6"/>
      <c r="MKI47" s="6"/>
      <c r="MKJ47" s="6"/>
      <c r="MKK47" s="6"/>
      <c r="MKL47" s="6"/>
      <c r="MKM47" s="6"/>
      <c r="MKN47" s="6"/>
      <c r="MKO47" s="6"/>
      <c r="MKP47" s="6"/>
      <c r="MKQ47" s="6"/>
      <c r="MKR47" s="6"/>
      <c r="MKS47" s="6"/>
      <c r="MKT47" s="6"/>
      <c r="MKU47" s="6"/>
      <c r="MKV47" s="6"/>
      <c r="MKW47" s="6"/>
      <c r="MKX47" s="6"/>
      <c r="MKY47" s="6"/>
      <c r="MKZ47" s="6"/>
      <c r="MLA47" s="6"/>
      <c r="MLB47" s="6"/>
      <c r="MLC47" s="6"/>
      <c r="MLD47" s="6"/>
      <c r="MLE47" s="6"/>
      <c r="MLF47" s="6"/>
      <c r="MLG47" s="6"/>
      <c r="MLH47" s="6"/>
      <c r="MLI47" s="6"/>
      <c r="MLJ47" s="6"/>
      <c r="MLK47" s="6"/>
      <c r="MLL47" s="6"/>
      <c r="MLM47" s="6"/>
      <c r="MLN47" s="6"/>
      <c r="MLO47" s="6"/>
      <c r="MLP47" s="6"/>
      <c r="MLQ47" s="6"/>
      <c r="MLR47" s="6"/>
      <c r="MLS47" s="6"/>
      <c r="MLT47" s="6"/>
      <c r="MLU47" s="6"/>
      <c r="MLV47" s="6"/>
      <c r="MLW47" s="6"/>
      <c r="MLX47" s="6"/>
      <c r="MLY47" s="6"/>
      <c r="MLZ47" s="6"/>
      <c r="MMA47" s="6"/>
      <c r="MMB47" s="6"/>
      <c r="MMC47" s="6"/>
      <c r="MMD47" s="6"/>
      <c r="MME47" s="6"/>
      <c r="MMF47" s="6"/>
      <c r="MMG47" s="6"/>
      <c r="MMH47" s="6"/>
      <c r="MMI47" s="6"/>
      <c r="MMJ47" s="6"/>
      <c r="MMK47" s="6"/>
      <c r="MML47" s="6"/>
      <c r="MMM47" s="6"/>
      <c r="MMN47" s="6"/>
      <c r="MMO47" s="6"/>
      <c r="MMP47" s="6"/>
      <c r="MMQ47" s="6"/>
      <c r="MMR47" s="6"/>
      <c r="MMS47" s="6"/>
      <c r="MMT47" s="6"/>
      <c r="MMU47" s="6"/>
      <c r="MMV47" s="6"/>
      <c r="MMW47" s="6"/>
      <c r="MMX47" s="6"/>
      <c r="MMY47" s="6"/>
      <c r="MMZ47" s="6"/>
      <c r="MNA47" s="6"/>
      <c r="MNB47" s="6"/>
      <c r="MNC47" s="6"/>
      <c r="MND47" s="6"/>
      <c r="MNE47" s="6"/>
      <c r="MNF47" s="6"/>
      <c r="MNG47" s="6"/>
      <c r="MNH47" s="6"/>
      <c r="MNI47" s="6"/>
      <c r="MNJ47" s="6"/>
      <c r="MNK47" s="6"/>
      <c r="MNL47" s="6"/>
      <c r="MNM47" s="6"/>
      <c r="MNN47" s="6"/>
      <c r="MNO47" s="6"/>
      <c r="MNP47" s="6"/>
      <c r="MNQ47" s="6"/>
      <c r="MNR47" s="6"/>
      <c r="MNS47" s="6"/>
      <c r="MNT47" s="6"/>
      <c r="MNU47" s="6"/>
      <c r="MNV47" s="6"/>
      <c r="MNW47" s="6"/>
      <c r="MNX47" s="6"/>
      <c r="MNY47" s="6"/>
      <c r="MNZ47" s="6"/>
      <c r="MOA47" s="6"/>
      <c r="MOB47" s="6"/>
      <c r="MOC47" s="6"/>
      <c r="MOD47" s="6"/>
      <c r="MOE47" s="6"/>
      <c r="MOF47" s="6"/>
      <c r="MOG47" s="6"/>
      <c r="MOH47" s="6"/>
      <c r="MOI47" s="6"/>
      <c r="MOJ47" s="6"/>
      <c r="MOK47" s="6"/>
      <c r="MOL47" s="6"/>
      <c r="MOM47" s="6"/>
      <c r="MON47" s="6"/>
      <c r="MOO47" s="6"/>
      <c r="MOP47" s="6"/>
      <c r="MOQ47" s="6"/>
      <c r="MOR47" s="6"/>
      <c r="MOS47" s="6"/>
      <c r="MOT47" s="6"/>
      <c r="MOU47" s="6"/>
      <c r="MOV47" s="6"/>
      <c r="MOW47" s="6"/>
      <c r="MOX47" s="6"/>
      <c r="MOY47" s="6"/>
      <c r="MOZ47" s="6"/>
      <c r="MPA47" s="6"/>
      <c r="MPB47" s="6"/>
      <c r="MPC47" s="6"/>
      <c r="MPD47" s="6"/>
      <c r="MPE47" s="6"/>
      <c r="MPF47" s="6"/>
      <c r="MPG47" s="6"/>
      <c r="MPH47" s="6"/>
      <c r="MPI47" s="6"/>
      <c r="MPJ47" s="6"/>
      <c r="MPK47" s="6"/>
      <c r="MPL47" s="6"/>
      <c r="MPM47" s="6"/>
      <c r="MPN47" s="6"/>
      <c r="MPO47" s="6"/>
      <c r="MPP47" s="6"/>
      <c r="MPQ47" s="6"/>
      <c r="MPR47" s="6"/>
      <c r="MPS47" s="6"/>
      <c r="MPT47" s="6"/>
      <c r="MPU47" s="6"/>
      <c r="MPV47" s="6"/>
      <c r="MPW47" s="6"/>
      <c r="MPX47" s="6"/>
      <c r="MPY47" s="6"/>
      <c r="MPZ47" s="6"/>
      <c r="MQA47" s="6"/>
      <c r="MQB47" s="6"/>
      <c r="MQC47" s="6"/>
      <c r="MQD47" s="6"/>
      <c r="MQE47" s="6"/>
      <c r="MQF47" s="6"/>
      <c r="MQG47" s="6"/>
      <c r="MQH47" s="6"/>
      <c r="MQI47" s="6"/>
      <c r="MQJ47" s="6"/>
      <c r="MQK47" s="6"/>
      <c r="MQL47" s="6"/>
      <c r="MQM47" s="6"/>
      <c r="MQN47" s="6"/>
      <c r="MQO47" s="6"/>
      <c r="MQP47" s="6"/>
      <c r="MQQ47" s="6"/>
      <c r="MQR47" s="6"/>
      <c r="MQS47" s="6"/>
      <c r="MQT47" s="6"/>
      <c r="MQU47" s="6"/>
      <c r="MQV47" s="6"/>
      <c r="MQW47" s="6"/>
      <c r="MQX47" s="6"/>
      <c r="MQY47" s="6"/>
      <c r="MQZ47" s="6"/>
      <c r="MRA47" s="6"/>
      <c r="MRB47" s="6"/>
      <c r="MRC47" s="6"/>
      <c r="MRD47" s="6"/>
      <c r="MRE47" s="6"/>
      <c r="MRF47" s="6"/>
      <c r="MRG47" s="6"/>
      <c r="MRH47" s="6"/>
      <c r="MRI47" s="6"/>
      <c r="MRJ47" s="6"/>
      <c r="MRK47" s="6"/>
      <c r="MRL47" s="6"/>
      <c r="MRM47" s="6"/>
      <c r="MRN47" s="6"/>
      <c r="MRO47" s="6"/>
      <c r="MRP47" s="6"/>
      <c r="MRQ47" s="6"/>
      <c r="MRR47" s="6"/>
      <c r="MRS47" s="6"/>
      <c r="MRT47" s="6"/>
      <c r="MRU47" s="6"/>
      <c r="MRV47" s="6"/>
      <c r="MRW47" s="6"/>
      <c r="MRX47" s="6"/>
      <c r="MRY47" s="6"/>
      <c r="MRZ47" s="6"/>
      <c r="MSA47" s="6"/>
      <c r="MSB47" s="6"/>
      <c r="MSC47" s="6"/>
      <c r="MSD47" s="6"/>
      <c r="MSE47" s="6"/>
      <c r="MSF47" s="6"/>
      <c r="MSG47" s="6"/>
      <c r="MSH47" s="6"/>
      <c r="MSI47" s="6"/>
      <c r="MSJ47" s="6"/>
      <c r="MSK47" s="6"/>
      <c r="MSL47" s="6"/>
      <c r="MSM47" s="6"/>
      <c r="MSN47" s="6"/>
      <c r="MSO47" s="6"/>
      <c r="MSP47" s="6"/>
      <c r="MSQ47" s="6"/>
      <c r="MSR47" s="6"/>
      <c r="MSS47" s="6"/>
      <c r="MST47" s="6"/>
      <c r="MSU47" s="6"/>
      <c r="MSV47" s="6"/>
      <c r="MSW47" s="6"/>
      <c r="MSX47" s="6"/>
      <c r="MSY47" s="6"/>
      <c r="MSZ47" s="6"/>
      <c r="MTA47" s="6"/>
      <c r="MTB47" s="6"/>
      <c r="MTC47" s="6"/>
      <c r="MTD47" s="6"/>
      <c r="MTE47" s="6"/>
      <c r="MTF47" s="6"/>
      <c r="MTG47" s="6"/>
      <c r="MTH47" s="6"/>
      <c r="MTI47" s="6"/>
      <c r="MTJ47" s="6"/>
      <c r="MTK47" s="6"/>
      <c r="MTL47" s="6"/>
      <c r="MTM47" s="6"/>
      <c r="MTN47" s="6"/>
      <c r="MTO47" s="6"/>
      <c r="MTP47" s="6"/>
      <c r="MTQ47" s="6"/>
      <c r="MTR47" s="6"/>
      <c r="MTS47" s="6"/>
      <c r="MTT47" s="6"/>
      <c r="MTU47" s="6"/>
      <c r="MTV47" s="6"/>
      <c r="MTW47" s="6"/>
      <c r="MTX47" s="6"/>
      <c r="MTY47" s="6"/>
      <c r="MTZ47" s="6"/>
      <c r="MUA47" s="6"/>
      <c r="MUB47" s="6"/>
      <c r="MUC47" s="6"/>
      <c r="MUD47" s="6"/>
      <c r="MUE47" s="6"/>
      <c r="MUF47" s="6"/>
      <c r="MUG47" s="6"/>
      <c r="MUH47" s="6"/>
      <c r="MUI47" s="6"/>
      <c r="MUJ47" s="6"/>
      <c r="MUK47" s="6"/>
      <c r="MUL47" s="6"/>
      <c r="MUM47" s="6"/>
      <c r="MUN47" s="6"/>
      <c r="MUO47" s="6"/>
      <c r="MUP47" s="6"/>
      <c r="MUQ47" s="6"/>
      <c r="MUR47" s="6"/>
      <c r="MUS47" s="6"/>
      <c r="MUT47" s="6"/>
      <c r="MUU47" s="6"/>
      <c r="MUV47" s="6"/>
      <c r="MUW47" s="6"/>
      <c r="MUX47" s="6"/>
      <c r="MUY47" s="6"/>
      <c r="MUZ47" s="6"/>
      <c r="MVA47" s="6"/>
      <c r="MVB47" s="6"/>
      <c r="MVC47" s="6"/>
      <c r="MVD47" s="6"/>
      <c r="MVE47" s="6"/>
      <c r="MVF47" s="6"/>
      <c r="MVG47" s="6"/>
      <c r="MVH47" s="6"/>
      <c r="MVI47" s="6"/>
      <c r="MVJ47" s="6"/>
      <c r="MVK47" s="6"/>
      <c r="MVL47" s="6"/>
      <c r="MVM47" s="6"/>
      <c r="MVN47" s="6"/>
      <c r="MVO47" s="6"/>
      <c r="MVP47" s="6"/>
      <c r="MVQ47" s="6"/>
      <c r="MVR47" s="6"/>
      <c r="MVS47" s="6"/>
      <c r="MVT47" s="6"/>
      <c r="MVU47" s="6"/>
      <c r="MVV47" s="6"/>
      <c r="MVW47" s="6"/>
      <c r="MVX47" s="6"/>
      <c r="MVY47" s="6"/>
      <c r="MVZ47" s="6"/>
      <c r="MWA47" s="6"/>
      <c r="MWB47" s="6"/>
      <c r="MWC47" s="6"/>
      <c r="MWD47" s="6"/>
      <c r="MWE47" s="6"/>
      <c r="MWF47" s="6"/>
      <c r="MWG47" s="6"/>
      <c r="MWH47" s="6"/>
      <c r="MWI47" s="6"/>
      <c r="MWJ47" s="6"/>
      <c r="MWK47" s="6"/>
      <c r="MWL47" s="6"/>
      <c r="MWM47" s="6"/>
      <c r="MWN47" s="6"/>
      <c r="MWO47" s="6"/>
      <c r="MWP47" s="6"/>
      <c r="MWQ47" s="6"/>
      <c r="MWR47" s="6"/>
      <c r="MWS47" s="6"/>
      <c r="MWT47" s="6"/>
      <c r="MWU47" s="6"/>
      <c r="MWV47" s="6"/>
      <c r="MWW47" s="6"/>
      <c r="MWX47" s="6"/>
      <c r="MWY47" s="6"/>
      <c r="MWZ47" s="6"/>
      <c r="MXA47" s="6"/>
      <c r="MXB47" s="6"/>
      <c r="MXC47" s="6"/>
      <c r="MXD47" s="6"/>
      <c r="MXE47" s="6"/>
      <c r="MXF47" s="6"/>
      <c r="MXG47" s="6"/>
      <c r="MXH47" s="6"/>
      <c r="MXI47" s="6"/>
      <c r="MXJ47" s="6"/>
      <c r="MXK47" s="6"/>
      <c r="MXL47" s="6"/>
      <c r="MXM47" s="6"/>
      <c r="MXN47" s="6"/>
      <c r="MXO47" s="6"/>
      <c r="MXP47" s="6"/>
      <c r="MXQ47" s="6"/>
      <c r="MXR47" s="6"/>
      <c r="MXS47" s="6"/>
      <c r="MXT47" s="6"/>
      <c r="MXU47" s="6"/>
      <c r="MXV47" s="6"/>
      <c r="MXW47" s="6"/>
      <c r="MXX47" s="6"/>
      <c r="MXY47" s="6"/>
      <c r="MXZ47" s="6"/>
      <c r="MYA47" s="6"/>
      <c r="MYB47" s="6"/>
      <c r="MYC47" s="6"/>
      <c r="MYD47" s="6"/>
      <c r="MYE47" s="6"/>
      <c r="MYF47" s="6"/>
      <c r="MYG47" s="6"/>
      <c r="MYH47" s="6"/>
      <c r="MYI47" s="6"/>
      <c r="MYJ47" s="6"/>
      <c r="MYK47" s="6"/>
      <c r="MYL47" s="6"/>
      <c r="MYM47" s="6"/>
      <c r="MYN47" s="6"/>
      <c r="MYO47" s="6"/>
      <c r="MYP47" s="6"/>
      <c r="MYQ47" s="6"/>
      <c r="MYR47" s="6"/>
      <c r="MYS47" s="6"/>
      <c r="MYT47" s="6"/>
      <c r="MYU47" s="6"/>
      <c r="MYV47" s="6"/>
      <c r="MYW47" s="6"/>
      <c r="MYX47" s="6"/>
      <c r="MYY47" s="6"/>
      <c r="MYZ47" s="6"/>
      <c r="MZA47" s="6"/>
      <c r="MZB47" s="6"/>
      <c r="MZC47" s="6"/>
      <c r="MZD47" s="6"/>
      <c r="MZE47" s="6"/>
      <c r="MZF47" s="6"/>
      <c r="MZG47" s="6"/>
      <c r="MZH47" s="6"/>
      <c r="MZI47" s="6"/>
      <c r="MZJ47" s="6"/>
      <c r="MZK47" s="6"/>
      <c r="MZL47" s="6"/>
      <c r="MZM47" s="6"/>
      <c r="MZN47" s="6"/>
      <c r="MZO47" s="6"/>
      <c r="MZP47" s="6"/>
      <c r="MZQ47" s="6"/>
      <c r="MZR47" s="6"/>
      <c r="MZS47" s="6"/>
      <c r="MZT47" s="6"/>
      <c r="MZU47" s="6"/>
      <c r="MZV47" s="6"/>
      <c r="MZW47" s="6"/>
      <c r="MZX47" s="6"/>
      <c r="MZY47" s="6"/>
      <c r="MZZ47" s="6"/>
      <c r="NAA47" s="6"/>
      <c r="NAB47" s="6"/>
      <c r="NAC47" s="6"/>
      <c r="NAD47" s="6"/>
      <c r="NAE47" s="6"/>
      <c r="NAF47" s="6"/>
      <c r="NAG47" s="6"/>
      <c r="NAH47" s="6"/>
      <c r="NAI47" s="6"/>
      <c r="NAJ47" s="6"/>
      <c r="NAK47" s="6"/>
      <c r="NAL47" s="6"/>
      <c r="NAM47" s="6"/>
      <c r="NAN47" s="6"/>
      <c r="NAO47" s="6"/>
      <c r="NAP47" s="6"/>
      <c r="NAQ47" s="6"/>
      <c r="NAR47" s="6"/>
      <c r="NAS47" s="6"/>
      <c r="NAT47" s="6"/>
      <c r="NAU47" s="6"/>
      <c r="NAV47" s="6"/>
      <c r="NAW47" s="6"/>
      <c r="NAX47" s="6"/>
      <c r="NAY47" s="6"/>
      <c r="NAZ47" s="6"/>
      <c r="NBA47" s="6"/>
      <c r="NBB47" s="6"/>
      <c r="NBC47" s="6"/>
      <c r="NBD47" s="6"/>
      <c r="NBE47" s="6"/>
      <c r="NBF47" s="6"/>
      <c r="NBG47" s="6"/>
      <c r="NBH47" s="6"/>
      <c r="NBI47" s="6"/>
      <c r="NBJ47" s="6"/>
      <c r="NBK47" s="6"/>
      <c r="NBL47" s="6"/>
      <c r="NBM47" s="6"/>
      <c r="NBN47" s="6"/>
      <c r="NBO47" s="6"/>
      <c r="NBP47" s="6"/>
      <c r="NBQ47" s="6"/>
      <c r="NBR47" s="6"/>
      <c r="NBS47" s="6"/>
      <c r="NBT47" s="6"/>
      <c r="NBU47" s="6"/>
      <c r="NBV47" s="6"/>
      <c r="NBW47" s="6"/>
      <c r="NBX47" s="6"/>
      <c r="NBY47" s="6"/>
      <c r="NBZ47" s="6"/>
      <c r="NCA47" s="6"/>
      <c r="NCB47" s="6"/>
      <c r="NCC47" s="6"/>
      <c r="NCD47" s="6"/>
      <c r="NCE47" s="6"/>
      <c r="NCF47" s="6"/>
      <c r="NCG47" s="6"/>
      <c r="NCH47" s="6"/>
      <c r="NCI47" s="6"/>
      <c r="NCJ47" s="6"/>
      <c r="NCK47" s="6"/>
      <c r="NCL47" s="6"/>
      <c r="NCM47" s="6"/>
      <c r="NCN47" s="6"/>
      <c r="NCO47" s="6"/>
      <c r="NCP47" s="6"/>
      <c r="NCQ47" s="6"/>
      <c r="NCR47" s="6"/>
      <c r="NCS47" s="6"/>
      <c r="NCT47" s="6"/>
      <c r="NCU47" s="6"/>
      <c r="NCV47" s="6"/>
      <c r="NCW47" s="6"/>
      <c r="NCX47" s="6"/>
      <c r="NCY47" s="6"/>
      <c r="NCZ47" s="6"/>
      <c r="NDA47" s="6"/>
      <c r="NDB47" s="6"/>
      <c r="NDC47" s="6"/>
      <c r="NDD47" s="6"/>
      <c r="NDE47" s="6"/>
      <c r="NDF47" s="6"/>
      <c r="NDG47" s="6"/>
      <c r="NDH47" s="6"/>
      <c r="NDI47" s="6"/>
      <c r="NDJ47" s="6"/>
      <c r="NDK47" s="6"/>
      <c r="NDL47" s="6"/>
      <c r="NDM47" s="6"/>
      <c r="NDN47" s="6"/>
      <c r="NDO47" s="6"/>
      <c r="NDP47" s="6"/>
      <c r="NDQ47" s="6"/>
      <c r="NDR47" s="6"/>
      <c r="NDS47" s="6"/>
      <c r="NDT47" s="6"/>
      <c r="NDU47" s="6"/>
      <c r="NDV47" s="6"/>
      <c r="NDW47" s="6"/>
      <c r="NDX47" s="6"/>
      <c r="NDY47" s="6"/>
      <c r="NDZ47" s="6"/>
      <c r="NEA47" s="6"/>
      <c r="NEB47" s="6"/>
      <c r="NEC47" s="6"/>
      <c r="NED47" s="6"/>
      <c r="NEE47" s="6"/>
      <c r="NEF47" s="6"/>
      <c r="NEG47" s="6"/>
      <c r="NEH47" s="6"/>
      <c r="NEI47" s="6"/>
      <c r="NEJ47" s="6"/>
      <c r="NEK47" s="6"/>
      <c r="NEL47" s="6"/>
      <c r="NEM47" s="6"/>
      <c r="NEN47" s="6"/>
      <c r="NEO47" s="6"/>
      <c r="NEP47" s="6"/>
      <c r="NEQ47" s="6"/>
      <c r="NER47" s="6"/>
      <c r="NES47" s="6"/>
      <c r="NET47" s="6"/>
      <c r="NEU47" s="6"/>
      <c r="NEV47" s="6"/>
      <c r="NEW47" s="6"/>
      <c r="NEX47" s="6"/>
      <c r="NEY47" s="6"/>
      <c r="NEZ47" s="6"/>
      <c r="NFA47" s="6"/>
      <c r="NFB47" s="6"/>
      <c r="NFC47" s="6"/>
      <c r="NFD47" s="6"/>
      <c r="NFE47" s="6"/>
      <c r="NFF47" s="6"/>
      <c r="NFG47" s="6"/>
      <c r="NFH47" s="6"/>
      <c r="NFI47" s="6"/>
      <c r="NFJ47" s="6"/>
      <c r="NFK47" s="6"/>
      <c r="NFL47" s="6"/>
      <c r="NFM47" s="6"/>
      <c r="NFN47" s="6"/>
      <c r="NFO47" s="6"/>
      <c r="NFP47" s="6"/>
      <c r="NFQ47" s="6"/>
      <c r="NFR47" s="6"/>
      <c r="NFS47" s="6"/>
      <c r="NFT47" s="6"/>
      <c r="NFU47" s="6"/>
      <c r="NFV47" s="6"/>
      <c r="NFW47" s="6"/>
      <c r="NFX47" s="6"/>
      <c r="NFY47" s="6"/>
      <c r="NFZ47" s="6"/>
      <c r="NGA47" s="6"/>
      <c r="NGB47" s="6"/>
      <c r="NGC47" s="6"/>
      <c r="NGD47" s="6"/>
      <c r="NGE47" s="6"/>
      <c r="NGF47" s="6"/>
      <c r="NGG47" s="6"/>
      <c r="NGH47" s="6"/>
      <c r="NGI47" s="6"/>
      <c r="NGJ47" s="6"/>
      <c r="NGK47" s="6"/>
      <c r="NGL47" s="6"/>
      <c r="NGM47" s="6"/>
      <c r="NGN47" s="6"/>
      <c r="NGO47" s="6"/>
      <c r="NGP47" s="6"/>
      <c r="NGQ47" s="6"/>
      <c r="NGR47" s="6"/>
      <c r="NGS47" s="6"/>
      <c r="NGT47" s="6"/>
      <c r="NGU47" s="6"/>
      <c r="NGV47" s="6"/>
      <c r="NGW47" s="6"/>
      <c r="NGX47" s="6"/>
      <c r="NGY47" s="6"/>
      <c r="NGZ47" s="6"/>
      <c r="NHA47" s="6"/>
      <c r="NHB47" s="6"/>
      <c r="NHC47" s="6"/>
      <c r="NHD47" s="6"/>
      <c r="NHE47" s="6"/>
      <c r="NHF47" s="6"/>
      <c r="NHG47" s="6"/>
      <c r="NHH47" s="6"/>
      <c r="NHI47" s="6"/>
      <c r="NHJ47" s="6"/>
      <c r="NHK47" s="6"/>
      <c r="NHL47" s="6"/>
      <c r="NHM47" s="6"/>
      <c r="NHN47" s="6"/>
      <c r="NHO47" s="6"/>
      <c r="NHP47" s="6"/>
      <c r="NHQ47" s="6"/>
      <c r="NHR47" s="6"/>
      <c r="NHS47" s="6"/>
      <c r="NHT47" s="6"/>
      <c r="NHU47" s="6"/>
      <c r="NHV47" s="6"/>
      <c r="NHW47" s="6"/>
      <c r="NHX47" s="6"/>
      <c r="NHY47" s="6"/>
      <c r="NHZ47" s="6"/>
      <c r="NIA47" s="6"/>
      <c r="NIB47" s="6"/>
      <c r="NIC47" s="6"/>
      <c r="NID47" s="6"/>
      <c r="NIE47" s="6"/>
      <c r="NIF47" s="6"/>
      <c r="NIG47" s="6"/>
      <c r="NIH47" s="6"/>
      <c r="NII47" s="6"/>
      <c r="NIJ47" s="6"/>
      <c r="NIK47" s="6"/>
      <c r="NIL47" s="6"/>
      <c r="NIM47" s="6"/>
      <c r="NIN47" s="6"/>
      <c r="NIO47" s="6"/>
      <c r="NIP47" s="6"/>
      <c r="NIQ47" s="6"/>
      <c r="NIR47" s="6"/>
      <c r="NIS47" s="6"/>
      <c r="NIT47" s="6"/>
      <c r="NIU47" s="6"/>
      <c r="NIV47" s="6"/>
      <c r="NIW47" s="6"/>
      <c r="NIX47" s="6"/>
      <c r="NIY47" s="6"/>
      <c r="NIZ47" s="6"/>
      <c r="NJA47" s="6"/>
      <c r="NJB47" s="6"/>
      <c r="NJC47" s="6"/>
      <c r="NJD47" s="6"/>
      <c r="NJE47" s="6"/>
      <c r="NJF47" s="6"/>
      <c r="NJG47" s="6"/>
      <c r="NJH47" s="6"/>
      <c r="NJI47" s="6"/>
      <c r="NJJ47" s="6"/>
      <c r="NJK47" s="6"/>
      <c r="NJL47" s="6"/>
      <c r="NJM47" s="6"/>
      <c r="NJN47" s="6"/>
      <c r="NJO47" s="6"/>
      <c r="NJP47" s="6"/>
      <c r="NJQ47" s="6"/>
      <c r="NJR47" s="6"/>
      <c r="NJS47" s="6"/>
      <c r="NJT47" s="6"/>
      <c r="NJU47" s="6"/>
      <c r="NJV47" s="6"/>
      <c r="NJW47" s="6"/>
      <c r="NJX47" s="6"/>
      <c r="NJY47" s="6"/>
      <c r="NJZ47" s="6"/>
      <c r="NKA47" s="6"/>
      <c r="NKB47" s="6"/>
      <c r="NKC47" s="6"/>
      <c r="NKD47" s="6"/>
      <c r="NKE47" s="6"/>
      <c r="NKF47" s="6"/>
      <c r="NKG47" s="6"/>
      <c r="NKH47" s="6"/>
      <c r="NKI47" s="6"/>
      <c r="NKJ47" s="6"/>
      <c r="NKK47" s="6"/>
      <c r="NKL47" s="6"/>
      <c r="NKM47" s="6"/>
      <c r="NKN47" s="6"/>
      <c r="NKO47" s="6"/>
      <c r="NKP47" s="6"/>
      <c r="NKQ47" s="6"/>
      <c r="NKR47" s="6"/>
      <c r="NKS47" s="6"/>
      <c r="NKT47" s="6"/>
      <c r="NKU47" s="6"/>
      <c r="NKV47" s="6"/>
      <c r="NKW47" s="6"/>
      <c r="NKX47" s="6"/>
      <c r="NKY47" s="6"/>
      <c r="NKZ47" s="6"/>
      <c r="NLA47" s="6"/>
      <c r="NLB47" s="6"/>
      <c r="NLC47" s="6"/>
      <c r="NLD47" s="6"/>
      <c r="NLE47" s="6"/>
      <c r="NLF47" s="6"/>
      <c r="NLG47" s="6"/>
      <c r="NLH47" s="6"/>
      <c r="NLI47" s="6"/>
      <c r="NLJ47" s="6"/>
      <c r="NLK47" s="6"/>
      <c r="NLL47" s="6"/>
      <c r="NLM47" s="6"/>
      <c r="NLN47" s="6"/>
      <c r="NLO47" s="6"/>
      <c r="NLP47" s="6"/>
      <c r="NLQ47" s="6"/>
      <c r="NLR47" s="6"/>
      <c r="NLS47" s="6"/>
      <c r="NLT47" s="6"/>
      <c r="NLU47" s="6"/>
      <c r="NLV47" s="6"/>
      <c r="NLW47" s="6"/>
      <c r="NLX47" s="6"/>
      <c r="NLY47" s="6"/>
      <c r="NLZ47" s="6"/>
      <c r="NMA47" s="6"/>
      <c r="NMB47" s="6"/>
      <c r="NMC47" s="6"/>
      <c r="NMD47" s="6"/>
      <c r="NME47" s="6"/>
      <c r="NMF47" s="6"/>
      <c r="NMG47" s="6"/>
      <c r="NMH47" s="6"/>
      <c r="NMI47" s="6"/>
      <c r="NMJ47" s="6"/>
      <c r="NMK47" s="6"/>
      <c r="NML47" s="6"/>
      <c r="NMM47" s="6"/>
      <c r="NMN47" s="6"/>
      <c r="NMO47" s="6"/>
      <c r="NMP47" s="6"/>
      <c r="NMQ47" s="6"/>
      <c r="NMR47" s="6"/>
      <c r="NMS47" s="6"/>
      <c r="NMT47" s="6"/>
      <c r="NMU47" s="6"/>
      <c r="NMV47" s="6"/>
      <c r="NMW47" s="6"/>
      <c r="NMX47" s="6"/>
      <c r="NMY47" s="6"/>
      <c r="NMZ47" s="6"/>
      <c r="NNA47" s="6"/>
      <c r="NNB47" s="6"/>
      <c r="NNC47" s="6"/>
      <c r="NND47" s="6"/>
      <c r="NNE47" s="6"/>
      <c r="NNF47" s="6"/>
      <c r="NNG47" s="6"/>
      <c r="NNH47" s="6"/>
      <c r="NNI47" s="6"/>
      <c r="NNJ47" s="6"/>
      <c r="NNK47" s="6"/>
      <c r="NNL47" s="6"/>
      <c r="NNM47" s="6"/>
      <c r="NNN47" s="6"/>
      <c r="NNO47" s="6"/>
      <c r="NNP47" s="6"/>
      <c r="NNQ47" s="6"/>
      <c r="NNR47" s="6"/>
      <c r="NNS47" s="6"/>
      <c r="NNT47" s="6"/>
      <c r="NNU47" s="6"/>
      <c r="NNV47" s="6"/>
      <c r="NNW47" s="6"/>
      <c r="NNX47" s="6"/>
      <c r="NNY47" s="6"/>
      <c r="NNZ47" s="6"/>
      <c r="NOA47" s="6"/>
      <c r="NOB47" s="6"/>
      <c r="NOC47" s="6"/>
      <c r="NOD47" s="6"/>
      <c r="NOE47" s="6"/>
      <c r="NOF47" s="6"/>
      <c r="NOG47" s="6"/>
      <c r="NOH47" s="6"/>
      <c r="NOI47" s="6"/>
      <c r="NOJ47" s="6"/>
      <c r="NOK47" s="6"/>
      <c r="NOL47" s="6"/>
      <c r="NOM47" s="6"/>
      <c r="NON47" s="6"/>
      <c r="NOO47" s="6"/>
      <c r="NOP47" s="6"/>
      <c r="NOQ47" s="6"/>
      <c r="NOR47" s="6"/>
      <c r="NOS47" s="6"/>
      <c r="NOT47" s="6"/>
      <c r="NOU47" s="6"/>
      <c r="NOV47" s="6"/>
      <c r="NOW47" s="6"/>
      <c r="NOX47" s="6"/>
      <c r="NOY47" s="6"/>
      <c r="NOZ47" s="6"/>
      <c r="NPA47" s="6"/>
      <c r="NPB47" s="6"/>
      <c r="NPC47" s="6"/>
      <c r="NPD47" s="6"/>
      <c r="NPE47" s="6"/>
      <c r="NPF47" s="6"/>
      <c r="NPG47" s="6"/>
      <c r="NPH47" s="6"/>
      <c r="NPI47" s="6"/>
      <c r="NPJ47" s="6"/>
      <c r="NPK47" s="6"/>
      <c r="NPL47" s="6"/>
      <c r="NPM47" s="6"/>
      <c r="NPN47" s="6"/>
      <c r="NPO47" s="6"/>
      <c r="NPP47" s="6"/>
      <c r="NPQ47" s="6"/>
      <c r="NPR47" s="6"/>
      <c r="NPS47" s="6"/>
      <c r="NPT47" s="6"/>
      <c r="NPU47" s="6"/>
      <c r="NPV47" s="6"/>
      <c r="NPW47" s="6"/>
      <c r="NPX47" s="6"/>
      <c r="NPY47" s="6"/>
      <c r="NPZ47" s="6"/>
      <c r="NQA47" s="6"/>
      <c r="NQB47" s="6"/>
      <c r="NQC47" s="6"/>
      <c r="NQD47" s="6"/>
      <c r="NQE47" s="6"/>
      <c r="NQF47" s="6"/>
      <c r="NQG47" s="6"/>
      <c r="NQH47" s="6"/>
      <c r="NQI47" s="6"/>
      <c r="NQJ47" s="6"/>
      <c r="NQK47" s="6"/>
      <c r="NQL47" s="6"/>
      <c r="NQM47" s="6"/>
      <c r="NQN47" s="6"/>
      <c r="NQO47" s="6"/>
      <c r="NQP47" s="6"/>
      <c r="NQQ47" s="6"/>
      <c r="NQR47" s="6"/>
      <c r="NQS47" s="6"/>
      <c r="NQT47" s="6"/>
      <c r="NQU47" s="6"/>
      <c r="NQV47" s="6"/>
      <c r="NQW47" s="6"/>
      <c r="NQX47" s="6"/>
      <c r="NQY47" s="6"/>
      <c r="NQZ47" s="6"/>
      <c r="NRA47" s="6"/>
      <c r="NRB47" s="6"/>
      <c r="NRC47" s="6"/>
      <c r="NRD47" s="6"/>
      <c r="NRE47" s="6"/>
      <c r="NRF47" s="6"/>
      <c r="NRG47" s="6"/>
      <c r="NRH47" s="6"/>
      <c r="NRI47" s="6"/>
      <c r="NRJ47" s="6"/>
      <c r="NRK47" s="6"/>
      <c r="NRL47" s="6"/>
      <c r="NRM47" s="6"/>
      <c r="NRN47" s="6"/>
      <c r="NRO47" s="6"/>
      <c r="NRP47" s="6"/>
      <c r="NRQ47" s="6"/>
      <c r="NRR47" s="6"/>
      <c r="NRS47" s="6"/>
      <c r="NRT47" s="6"/>
      <c r="NRU47" s="6"/>
      <c r="NRV47" s="6"/>
      <c r="NRW47" s="6"/>
      <c r="NRX47" s="6"/>
      <c r="NRY47" s="6"/>
      <c r="NRZ47" s="6"/>
      <c r="NSA47" s="6"/>
      <c r="NSB47" s="6"/>
      <c r="NSC47" s="6"/>
      <c r="NSD47" s="6"/>
      <c r="NSE47" s="6"/>
      <c r="NSF47" s="6"/>
      <c r="NSG47" s="6"/>
      <c r="NSH47" s="6"/>
      <c r="NSI47" s="6"/>
      <c r="NSJ47" s="6"/>
      <c r="NSK47" s="6"/>
      <c r="NSL47" s="6"/>
      <c r="NSM47" s="6"/>
      <c r="NSN47" s="6"/>
      <c r="NSO47" s="6"/>
      <c r="NSP47" s="6"/>
      <c r="NSQ47" s="6"/>
      <c r="NSR47" s="6"/>
      <c r="NSS47" s="6"/>
      <c r="NST47" s="6"/>
      <c r="NSU47" s="6"/>
      <c r="NSV47" s="6"/>
      <c r="NSW47" s="6"/>
      <c r="NSX47" s="6"/>
      <c r="NSY47" s="6"/>
      <c r="NSZ47" s="6"/>
      <c r="NTA47" s="6"/>
      <c r="NTB47" s="6"/>
      <c r="NTC47" s="6"/>
      <c r="NTD47" s="6"/>
      <c r="NTE47" s="6"/>
      <c r="NTF47" s="6"/>
      <c r="NTG47" s="6"/>
      <c r="NTH47" s="6"/>
      <c r="NTI47" s="6"/>
      <c r="NTJ47" s="6"/>
      <c r="NTK47" s="6"/>
      <c r="NTL47" s="6"/>
      <c r="NTM47" s="6"/>
      <c r="NTN47" s="6"/>
      <c r="NTO47" s="6"/>
      <c r="NTP47" s="6"/>
      <c r="NTQ47" s="6"/>
      <c r="NTR47" s="6"/>
      <c r="NTS47" s="6"/>
      <c r="NTT47" s="6"/>
      <c r="NTU47" s="6"/>
      <c r="NTV47" s="6"/>
      <c r="NTW47" s="6"/>
      <c r="NTX47" s="6"/>
      <c r="NTY47" s="6"/>
      <c r="NTZ47" s="6"/>
      <c r="NUA47" s="6"/>
      <c r="NUB47" s="6"/>
      <c r="NUC47" s="6"/>
      <c r="NUD47" s="6"/>
      <c r="NUE47" s="6"/>
      <c r="NUF47" s="6"/>
      <c r="NUG47" s="6"/>
      <c r="NUH47" s="6"/>
      <c r="NUI47" s="6"/>
      <c r="NUJ47" s="6"/>
      <c r="NUK47" s="6"/>
      <c r="NUL47" s="6"/>
      <c r="NUM47" s="6"/>
      <c r="NUN47" s="6"/>
      <c r="NUO47" s="6"/>
      <c r="NUP47" s="6"/>
      <c r="NUQ47" s="6"/>
      <c r="NUR47" s="6"/>
      <c r="NUS47" s="6"/>
      <c r="NUT47" s="6"/>
      <c r="NUU47" s="6"/>
      <c r="NUV47" s="6"/>
      <c r="NUW47" s="6"/>
      <c r="NUX47" s="6"/>
      <c r="NUY47" s="6"/>
      <c r="NUZ47" s="6"/>
      <c r="NVA47" s="6"/>
      <c r="NVB47" s="6"/>
      <c r="NVC47" s="6"/>
      <c r="NVD47" s="6"/>
      <c r="NVE47" s="6"/>
      <c r="NVF47" s="6"/>
      <c r="NVG47" s="6"/>
      <c r="NVH47" s="6"/>
      <c r="NVI47" s="6"/>
      <c r="NVJ47" s="6"/>
      <c r="NVK47" s="6"/>
      <c r="NVL47" s="6"/>
      <c r="NVM47" s="6"/>
      <c r="NVN47" s="6"/>
      <c r="NVO47" s="6"/>
      <c r="NVP47" s="6"/>
      <c r="NVQ47" s="6"/>
      <c r="NVR47" s="6"/>
      <c r="NVS47" s="6"/>
      <c r="NVT47" s="6"/>
      <c r="NVU47" s="6"/>
      <c r="NVV47" s="6"/>
      <c r="NVW47" s="6"/>
      <c r="NVX47" s="6"/>
      <c r="NVY47" s="6"/>
      <c r="NVZ47" s="6"/>
      <c r="NWA47" s="6"/>
      <c r="NWB47" s="6"/>
      <c r="NWC47" s="6"/>
      <c r="NWD47" s="6"/>
      <c r="NWE47" s="6"/>
      <c r="NWF47" s="6"/>
      <c r="NWG47" s="6"/>
      <c r="NWH47" s="6"/>
      <c r="NWI47" s="6"/>
      <c r="NWJ47" s="6"/>
      <c r="NWK47" s="6"/>
      <c r="NWL47" s="6"/>
      <c r="NWM47" s="6"/>
      <c r="NWN47" s="6"/>
      <c r="NWO47" s="6"/>
      <c r="NWP47" s="6"/>
      <c r="NWQ47" s="6"/>
      <c r="NWR47" s="6"/>
      <c r="NWS47" s="6"/>
      <c r="NWT47" s="6"/>
      <c r="NWU47" s="6"/>
      <c r="NWV47" s="6"/>
      <c r="NWW47" s="6"/>
      <c r="NWX47" s="6"/>
      <c r="NWY47" s="6"/>
      <c r="NWZ47" s="6"/>
      <c r="NXA47" s="6"/>
      <c r="NXB47" s="6"/>
      <c r="NXC47" s="6"/>
      <c r="NXD47" s="6"/>
      <c r="NXE47" s="6"/>
      <c r="NXF47" s="6"/>
      <c r="NXG47" s="6"/>
      <c r="NXH47" s="6"/>
      <c r="NXI47" s="6"/>
      <c r="NXJ47" s="6"/>
      <c r="NXK47" s="6"/>
      <c r="NXL47" s="6"/>
      <c r="NXM47" s="6"/>
      <c r="NXN47" s="6"/>
      <c r="NXO47" s="6"/>
      <c r="NXP47" s="6"/>
      <c r="NXQ47" s="6"/>
      <c r="NXR47" s="6"/>
      <c r="NXS47" s="6"/>
      <c r="NXT47" s="6"/>
      <c r="NXU47" s="6"/>
      <c r="NXV47" s="6"/>
      <c r="NXW47" s="6"/>
      <c r="NXX47" s="6"/>
      <c r="NXY47" s="6"/>
      <c r="NXZ47" s="6"/>
      <c r="NYA47" s="6"/>
      <c r="NYB47" s="6"/>
      <c r="NYC47" s="6"/>
      <c r="NYD47" s="6"/>
      <c r="NYE47" s="6"/>
      <c r="NYF47" s="6"/>
      <c r="NYG47" s="6"/>
      <c r="NYH47" s="6"/>
      <c r="NYI47" s="6"/>
      <c r="NYJ47" s="6"/>
      <c r="NYK47" s="6"/>
      <c r="NYL47" s="6"/>
      <c r="NYM47" s="6"/>
      <c r="NYN47" s="6"/>
      <c r="NYO47" s="6"/>
      <c r="NYP47" s="6"/>
      <c r="NYQ47" s="6"/>
      <c r="NYR47" s="6"/>
      <c r="NYS47" s="6"/>
      <c r="NYT47" s="6"/>
      <c r="NYU47" s="6"/>
      <c r="NYV47" s="6"/>
      <c r="NYW47" s="6"/>
      <c r="NYX47" s="6"/>
      <c r="NYY47" s="6"/>
      <c r="NYZ47" s="6"/>
      <c r="NZA47" s="6"/>
      <c r="NZB47" s="6"/>
      <c r="NZC47" s="6"/>
      <c r="NZD47" s="6"/>
      <c r="NZE47" s="6"/>
      <c r="NZF47" s="6"/>
      <c r="NZG47" s="6"/>
      <c r="NZH47" s="6"/>
      <c r="NZI47" s="6"/>
      <c r="NZJ47" s="6"/>
      <c r="NZK47" s="6"/>
      <c r="NZL47" s="6"/>
      <c r="NZM47" s="6"/>
      <c r="NZN47" s="6"/>
      <c r="NZO47" s="6"/>
      <c r="NZP47" s="6"/>
      <c r="NZQ47" s="6"/>
      <c r="NZR47" s="6"/>
      <c r="NZS47" s="6"/>
      <c r="NZT47" s="6"/>
      <c r="NZU47" s="6"/>
      <c r="NZV47" s="6"/>
      <c r="NZW47" s="6"/>
      <c r="NZX47" s="6"/>
      <c r="NZY47" s="6"/>
      <c r="NZZ47" s="6"/>
      <c r="OAA47" s="6"/>
      <c r="OAB47" s="6"/>
      <c r="OAC47" s="6"/>
      <c r="OAD47" s="6"/>
      <c r="OAE47" s="6"/>
      <c r="OAF47" s="6"/>
      <c r="OAG47" s="6"/>
      <c r="OAH47" s="6"/>
      <c r="OAI47" s="6"/>
      <c r="OAJ47" s="6"/>
      <c r="OAK47" s="6"/>
      <c r="OAL47" s="6"/>
      <c r="OAM47" s="6"/>
      <c r="OAN47" s="6"/>
      <c r="OAO47" s="6"/>
      <c r="OAP47" s="6"/>
      <c r="OAQ47" s="6"/>
      <c r="OAR47" s="6"/>
      <c r="OAS47" s="6"/>
      <c r="OAT47" s="6"/>
      <c r="OAU47" s="6"/>
      <c r="OAV47" s="6"/>
      <c r="OAW47" s="6"/>
      <c r="OAX47" s="6"/>
      <c r="OAY47" s="6"/>
      <c r="OAZ47" s="6"/>
      <c r="OBA47" s="6"/>
      <c r="OBB47" s="6"/>
      <c r="OBC47" s="6"/>
      <c r="OBD47" s="6"/>
      <c r="OBE47" s="6"/>
      <c r="OBF47" s="6"/>
      <c r="OBG47" s="6"/>
      <c r="OBH47" s="6"/>
      <c r="OBI47" s="6"/>
      <c r="OBJ47" s="6"/>
      <c r="OBK47" s="6"/>
      <c r="OBL47" s="6"/>
      <c r="OBM47" s="6"/>
      <c r="OBN47" s="6"/>
      <c r="OBO47" s="6"/>
      <c r="OBP47" s="6"/>
      <c r="OBQ47" s="6"/>
      <c r="OBR47" s="6"/>
      <c r="OBS47" s="6"/>
      <c r="OBT47" s="6"/>
      <c r="OBU47" s="6"/>
      <c r="OBV47" s="6"/>
      <c r="OBW47" s="6"/>
      <c r="OBX47" s="6"/>
      <c r="OBY47" s="6"/>
      <c r="OBZ47" s="6"/>
      <c r="OCA47" s="6"/>
      <c r="OCB47" s="6"/>
      <c r="OCC47" s="6"/>
      <c r="OCD47" s="6"/>
      <c r="OCE47" s="6"/>
      <c r="OCF47" s="6"/>
      <c r="OCG47" s="6"/>
      <c r="OCH47" s="6"/>
      <c r="OCI47" s="6"/>
      <c r="OCJ47" s="6"/>
      <c r="OCK47" s="6"/>
      <c r="OCL47" s="6"/>
      <c r="OCM47" s="6"/>
      <c r="OCN47" s="6"/>
      <c r="OCO47" s="6"/>
      <c r="OCP47" s="6"/>
      <c r="OCQ47" s="6"/>
      <c r="OCR47" s="6"/>
      <c r="OCS47" s="6"/>
      <c r="OCT47" s="6"/>
      <c r="OCU47" s="6"/>
      <c r="OCV47" s="6"/>
      <c r="OCW47" s="6"/>
      <c r="OCX47" s="6"/>
      <c r="OCY47" s="6"/>
      <c r="OCZ47" s="6"/>
      <c r="ODA47" s="6"/>
      <c r="ODB47" s="6"/>
      <c r="ODC47" s="6"/>
      <c r="ODD47" s="6"/>
      <c r="ODE47" s="6"/>
      <c r="ODF47" s="6"/>
      <c r="ODG47" s="6"/>
      <c r="ODH47" s="6"/>
      <c r="ODI47" s="6"/>
      <c r="ODJ47" s="6"/>
      <c r="ODK47" s="6"/>
      <c r="ODL47" s="6"/>
      <c r="ODM47" s="6"/>
      <c r="ODN47" s="6"/>
      <c r="ODO47" s="6"/>
      <c r="ODP47" s="6"/>
      <c r="ODQ47" s="6"/>
      <c r="ODR47" s="6"/>
      <c r="ODS47" s="6"/>
      <c r="ODT47" s="6"/>
      <c r="ODU47" s="6"/>
      <c r="ODV47" s="6"/>
      <c r="ODW47" s="6"/>
      <c r="ODX47" s="6"/>
      <c r="ODY47" s="6"/>
      <c r="ODZ47" s="6"/>
      <c r="OEA47" s="6"/>
      <c r="OEB47" s="6"/>
      <c r="OEC47" s="6"/>
      <c r="OED47" s="6"/>
      <c r="OEE47" s="6"/>
      <c r="OEF47" s="6"/>
      <c r="OEG47" s="6"/>
      <c r="OEH47" s="6"/>
      <c r="OEI47" s="6"/>
      <c r="OEJ47" s="6"/>
      <c r="OEK47" s="6"/>
      <c r="OEL47" s="6"/>
      <c r="OEM47" s="6"/>
      <c r="OEN47" s="6"/>
      <c r="OEO47" s="6"/>
      <c r="OEP47" s="6"/>
      <c r="OEQ47" s="6"/>
      <c r="OER47" s="6"/>
      <c r="OES47" s="6"/>
      <c r="OET47" s="6"/>
      <c r="OEU47" s="6"/>
      <c r="OEV47" s="6"/>
      <c r="OEW47" s="6"/>
      <c r="OEX47" s="6"/>
      <c r="OEY47" s="6"/>
      <c r="OEZ47" s="6"/>
      <c r="OFA47" s="6"/>
      <c r="OFB47" s="6"/>
      <c r="OFC47" s="6"/>
      <c r="OFD47" s="6"/>
      <c r="OFE47" s="6"/>
      <c r="OFF47" s="6"/>
      <c r="OFG47" s="6"/>
      <c r="OFH47" s="6"/>
      <c r="OFI47" s="6"/>
      <c r="OFJ47" s="6"/>
      <c r="OFK47" s="6"/>
      <c r="OFL47" s="6"/>
      <c r="OFM47" s="6"/>
      <c r="OFN47" s="6"/>
      <c r="OFO47" s="6"/>
      <c r="OFP47" s="6"/>
      <c r="OFQ47" s="6"/>
      <c r="OFR47" s="6"/>
      <c r="OFS47" s="6"/>
      <c r="OFT47" s="6"/>
      <c r="OFU47" s="6"/>
      <c r="OFV47" s="6"/>
      <c r="OFW47" s="6"/>
      <c r="OFX47" s="6"/>
      <c r="OFY47" s="6"/>
      <c r="OFZ47" s="6"/>
      <c r="OGA47" s="6"/>
      <c r="OGB47" s="6"/>
      <c r="OGC47" s="6"/>
      <c r="OGD47" s="6"/>
      <c r="OGE47" s="6"/>
      <c r="OGF47" s="6"/>
      <c r="OGG47" s="6"/>
      <c r="OGH47" s="6"/>
      <c r="OGI47" s="6"/>
      <c r="OGJ47" s="6"/>
      <c r="OGK47" s="6"/>
      <c r="OGL47" s="6"/>
      <c r="OGM47" s="6"/>
      <c r="OGN47" s="6"/>
      <c r="OGO47" s="6"/>
      <c r="OGP47" s="6"/>
      <c r="OGQ47" s="6"/>
      <c r="OGR47" s="6"/>
      <c r="OGS47" s="6"/>
      <c r="OGT47" s="6"/>
      <c r="OGU47" s="6"/>
      <c r="OGV47" s="6"/>
      <c r="OGW47" s="6"/>
      <c r="OGX47" s="6"/>
      <c r="OGY47" s="6"/>
      <c r="OGZ47" s="6"/>
      <c r="OHA47" s="6"/>
      <c r="OHB47" s="6"/>
      <c r="OHC47" s="6"/>
      <c r="OHD47" s="6"/>
      <c r="OHE47" s="6"/>
      <c r="OHF47" s="6"/>
      <c r="OHG47" s="6"/>
      <c r="OHH47" s="6"/>
      <c r="OHI47" s="6"/>
      <c r="OHJ47" s="6"/>
      <c r="OHK47" s="6"/>
      <c r="OHL47" s="6"/>
      <c r="OHM47" s="6"/>
      <c r="OHN47" s="6"/>
      <c r="OHO47" s="6"/>
      <c r="OHP47" s="6"/>
      <c r="OHQ47" s="6"/>
      <c r="OHR47" s="6"/>
      <c r="OHS47" s="6"/>
      <c r="OHT47" s="6"/>
      <c r="OHU47" s="6"/>
      <c r="OHV47" s="6"/>
      <c r="OHW47" s="6"/>
      <c r="OHX47" s="6"/>
      <c r="OHY47" s="6"/>
      <c r="OHZ47" s="6"/>
      <c r="OIA47" s="6"/>
      <c r="OIB47" s="6"/>
      <c r="OIC47" s="6"/>
      <c r="OID47" s="6"/>
      <c r="OIE47" s="6"/>
      <c r="OIF47" s="6"/>
      <c r="OIG47" s="6"/>
      <c r="OIH47" s="6"/>
      <c r="OII47" s="6"/>
      <c r="OIJ47" s="6"/>
      <c r="OIK47" s="6"/>
      <c r="OIL47" s="6"/>
      <c r="OIM47" s="6"/>
      <c r="OIN47" s="6"/>
      <c r="OIO47" s="6"/>
      <c r="OIP47" s="6"/>
      <c r="OIQ47" s="6"/>
      <c r="OIR47" s="6"/>
      <c r="OIS47" s="6"/>
      <c r="OIT47" s="6"/>
      <c r="OIU47" s="6"/>
      <c r="OIV47" s="6"/>
      <c r="OIW47" s="6"/>
      <c r="OIX47" s="6"/>
      <c r="OIY47" s="6"/>
      <c r="OIZ47" s="6"/>
      <c r="OJA47" s="6"/>
      <c r="OJB47" s="6"/>
      <c r="OJC47" s="6"/>
      <c r="OJD47" s="6"/>
      <c r="OJE47" s="6"/>
      <c r="OJF47" s="6"/>
      <c r="OJG47" s="6"/>
      <c r="OJH47" s="6"/>
      <c r="OJI47" s="6"/>
      <c r="OJJ47" s="6"/>
      <c r="OJK47" s="6"/>
      <c r="OJL47" s="6"/>
      <c r="OJM47" s="6"/>
      <c r="OJN47" s="6"/>
      <c r="OJO47" s="6"/>
      <c r="OJP47" s="6"/>
      <c r="OJQ47" s="6"/>
      <c r="OJR47" s="6"/>
      <c r="OJS47" s="6"/>
      <c r="OJT47" s="6"/>
      <c r="OJU47" s="6"/>
      <c r="OJV47" s="6"/>
      <c r="OJW47" s="6"/>
      <c r="OJX47" s="6"/>
      <c r="OJY47" s="6"/>
      <c r="OJZ47" s="6"/>
      <c r="OKA47" s="6"/>
      <c r="OKB47" s="6"/>
      <c r="OKC47" s="6"/>
      <c r="OKD47" s="6"/>
      <c r="OKE47" s="6"/>
      <c r="OKF47" s="6"/>
      <c r="OKG47" s="6"/>
      <c r="OKH47" s="6"/>
      <c r="OKI47" s="6"/>
      <c r="OKJ47" s="6"/>
      <c r="OKK47" s="6"/>
      <c r="OKL47" s="6"/>
      <c r="OKM47" s="6"/>
      <c r="OKN47" s="6"/>
      <c r="OKO47" s="6"/>
      <c r="OKP47" s="6"/>
      <c r="OKQ47" s="6"/>
      <c r="OKR47" s="6"/>
      <c r="OKS47" s="6"/>
      <c r="OKT47" s="6"/>
      <c r="OKU47" s="6"/>
      <c r="OKV47" s="6"/>
      <c r="OKW47" s="6"/>
      <c r="OKX47" s="6"/>
      <c r="OKY47" s="6"/>
      <c r="OKZ47" s="6"/>
      <c r="OLA47" s="6"/>
      <c r="OLB47" s="6"/>
      <c r="OLC47" s="6"/>
      <c r="OLD47" s="6"/>
      <c r="OLE47" s="6"/>
      <c r="OLF47" s="6"/>
      <c r="OLG47" s="6"/>
      <c r="OLH47" s="6"/>
      <c r="OLI47" s="6"/>
      <c r="OLJ47" s="6"/>
      <c r="OLK47" s="6"/>
      <c r="OLL47" s="6"/>
      <c r="OLM47" s="6"/>
      <c r="OLN47" s="6"/>
      <c r="OLO47" s="6"/>
      <c r="OLP47" s="6"/>
      <c r="OLQ47" s="6"/>
      <c r="OLR47" s="6"/>
      <c r="OLS47" s="6"/>
      <c r="OLT47" s="6"/>
      <c r="OLU47" s="6"/>
      <c r="OLV47" s="6"/>
      <c r="OLW47" s="6"/>
      <c r="OLX47" s="6"/>
      <c r="OLY47" s="6"/>
      <c r="OLZ47" s="6"/>
      <c r="OMA47" s="6"/>
      <c r="OMB47" s="6"/>
      <c r="OMC47" s="6"/>
      <c r="OMD47" s="6"/>
      <c r="OME47" s="6"/>
      <c r="OMF47" s="6"/>
      <c r="OMG47" s="6"/>
      <c r="OMH47" s="6"/>
      <c r="OMI47" s="6"/>
      <c r="OMJ47" s="6"/>
      <c r="OMK47" s="6"/>
      <c r="OML47" s="6"/>
      <c r="OMM47" s="6"/>
      <c r="OMN47" s="6"/>
      <c r="OMO47" s="6"/>
      <c r="OMP47" s="6"/>
      <c r="OMQ47" s="6"/>
      <c r="OMR47" s="6"/>
      <c r="OMS47" s="6"/>
      <c r="OMT47" s="6"/>
      <c r="OMU47" s="6"/>
      <c r="OMV47" s="6"/>
      <c r="OMW47" s="6"/>
      <c r="OMX47" s="6"/>
      <c r="OMY47" s="6"/>
      <c r="OMZ47" s="6"/>
      <c r="ONA47" s="6"/>
      <c r="ONB47" s="6"/>
      <c r="ONC47" s="6"/>
      <c r="OND47" s="6"/>
      <c r="ONE47" s="6"/>
      <c r="ONF47" s="6"/>
      <c r="ONG47" s="6"/>
      <c r="ONH47" s="6"/>
      <c r="ONI47" s="6"/>
      <c r="ONJ47" s="6"/>
      <c r="ONK47" s="6"/>
      <c r="ONL47" s="6"/>
      <c r="ONM47" s="6"/>
      <c r="ONN47" s="6"/>
      <c r="ONO47" s="6"/>
      <c r="ONP47" s="6"/>
      <c r="ONQ47" s="6"/>
      <c r="ONR47" s="6"/>
      <c r="ONS47" s="6"/>
      <c r="ONT47" s="6"/>
      <c r="ONU47" s="6"/>
      <c r="ONV47" s="6"/>
      <c r="ONW47" s="6"/>
      <c r="ONX47" s="6"/>
      <c r="ONY47" s="6"/>
      <c r="ONZ47" s="6"/>
      <c r="OOA47" s="6"/>
      <c r="OOB47" s="6"/>
      <c r="OOC47" s="6"/>
      <c r="OOD47" s="6"/>
      <c r="OOE47" s="6"/>
      <c r="OOF47" s="6"/>
      <c r="OOG47" s="6"/>
      <c r="OOH47" s="6"/>
      <c r="OOI47" s="6"/>
      <c r="OOJ47" s="6"/>
      <c r="OOK47" s="6"/>
      <c r="OOL47" s="6"/>
      <c r="OOM47" s="6"/>
      <c r="OON47" s="6"/>
      <c r="OOO47" s="6"/>
      <c r="OOP47" s="6"/>
      <c r="OOQ47" s="6"/>
      <c r="OOR47" s="6"/>
      <c r="OOS47" s="6"/>
      <c r="OOT47" s="6"/>
      <c r="OOU47" s="6"/>
      <c r="OOV47" s="6"/>
      <c r="OOW47" s="6"/>
      <c r="OOX47" s="6"/>
      <c r="OOY47" s="6"/>
      <c r="OOZ47" s="6"/>
      <c r="OPA47" s="6"/>
      <c r="OPB47" s="6"/>
      <c r="OPC47" s="6"/>
      <c r="OPD47" s="6"/>
      <c r="OPE47" s="6"/>
      <c r="OPF47" s="6"/>
      <c r="OPG47" s="6"/>
      <c r="OPH47" s="6"/>
      <c r="OPI47" s="6"/>
      <c r="OPJ47" s="6"/>
      <c r="OPK47" s="6"/>
      <c r="OPL47" s="6"/>
      <c r="OPM47" s="6"/>
      <c r="OPN47" s="6"/>
      <c r="OPO47" s="6"/>
      <c r="OPP47" s="6"/>
      <c r="OPQ47" s="6"/>
      <c r="OPR47" s="6"/>
      <c r="OPS47" s="6"/>
      <c r="OPT47" s="6"/>
      <c r="OPU47" s="6"/>
      <c r="OPV47" s="6"/>
      <c r="OPW47" s="6"/>
      <c r="OPX47" s="6"/>
      <c r="OPY47" s="6"/>
      <c r="OPZ47" s="6"/>
      <c r="OQA47" s="6"/>
      <c r="OQB47" s="6"/>
      <c r="OQC47" s="6"/>
      <c r="OQD47" s="6"/>
      <c r="OQE47" s="6"/>
      <c r="OQF47" s="6"/>
      <c r="OQG47" s="6"/>
      <c r="OQH47" s="6"/>
      <c r="OQI47" s="6"/>
      <c r="OQJ47" s="6"/>
      <c r="OQK47" s="6"/>
      <c r="OQL47" s="6"/>
      <c r="OQM47" s="6"/>
      <c r="OQN47" s="6"/>
      <c r="OQO47" s="6"/>
      <c r="OQP47" s="6"/>
      <c r="OQQ47" s="6"/>
      <c r="OQR47" s="6"/>
      <c r="OQS47" s="6"/>
      <c r="OQT47" s="6"/>
      <c r="OQU47" s="6"/>
      <c r="OQV47" s="6"/>
      <c r="OQW47" s="6"/>
      <c r="OQX47" s="6"/>
      <c r="OQY47" s="6"/>
      <c r="OQZ47" s="6"/>
      <c r="ORA47" s="6"/>
      <c r="ORB47" s="6"/>
      <c r="ORC47" s="6"/>
      <c r="ORD47" s="6"/>
      <c r="ORE47" s="6"/>
      <c r="ORF47" s="6"/>
      <c r="ORG47" s="6"/>
      <c r="ORH47" s="6"/>
      <c r="ORI47" s="6"/>
      <c r="ORJ47" s="6"/>
      <c r="ORK47" s="6"/>
      <c r="ORL47" s="6"/>
      <c r="ORM47" s="6"/>
      <c r="ORN47" s="6"/>
      <c r="ORO47" s="6"/>
      <c r="ORP47" s="6"/>
      <c r="ORQ47" s="6"/>
      <c r="ORR47" s="6"/>
      <c r="ORS47" s="6"/>
      <c r="ORT47" s="6"/>
      <c r="ORU47" s="6"/>
      <c r="ORV47" s="6"/>
      <c r="ORW47" s="6"/>
      <c r="ORX47" s="6"/>
      <c r="ORY47" s="6"/>
      <c r="ORZ47" s="6"/>
      <c r="OSA47" s="6"/>
      <c r="OSB47" s="6"/>
      <c r="OSC47" s="6"/>
      <c r="OSD47" s="6"/>
      <c r="OSE47" s="6"/>
      <c r="OSF47" s="6"/>
      <c r="OSG47" s="6"/>
      <c r="OSH47" s="6"/>
      <c r="OSI47" s="6"/>
      <c r="OSJ47" s="6"/>
      <c r="OSK47" s="6"/>
      <c r="OSL47" s="6"/>
      <c r="OSM47" s="6"/>
      <c r="OSN47" s="6"/>
      <c r="OSO47" s="6"/>
      <c r="OSP47" s="6"/>
      <c r="OSQ47" s="6"/>
      <c r="OSR47" s="6"/>
      <c r="OSS47" s="6"/>
      <c r="OST47" s="6"/>
      <c r="OSU47" s="6"/>
      <c r="OSV47" s="6"/>
      <c r="OSW47" s="6"/>
      <c r="OSX47" s="6"/>
      <c r="OSY47" s="6"/>
      <c r="OSZ47" s="6"/>
      <c r="OTA47" s="6"/>
      <c r="OTB47" s="6"/>
      <c r="OTC47" s="6"/>
      <c r="OTD47" s="6"/>
      <c r="OTE47" s="6"/>
      <c r="OTF47" s="6"/>
      <c r="OTG47" s="6"/>
      <c r="OTH47" s="6"/>
      <c r="OTI47" s="6"/>
      <c r="OTJ47" s="6"/>
      <c r="OTK47" s="6"/>
      <c r="OTL47" s="6"/>
      <c r="OTM47" s="6"/>
      <c r="OTN47" s="6"/>
      <c r="OTO47" s="6"/>
      <c r="OTP47" s="6"/>
      <c r="OTQ47" s="6"/>
      <c r="OTR47" s="6"/>
      <c r="OTS47" s="6"/>
      <c r="OTT47" s="6"/>
      <c r="OTU47" s="6"/>
      <c r="OTV47" s="6"/>
      <c r="OTW47" s="6"/>
      <c r="OTX47" s="6"/>
      <c r="OTY47" s="6"/>
      <c r="OTZ47" s="6"/>
      <c r="OUA47" s="6"/>
      <c r="OUB47" s="6"/>
      <c r="OUC47" s="6"/>
      <c r="OUD47" s="6"/>
      <c r="OUE47" s="6"/>
      <c r="OUF47" s="6"/>
      <c r="OUG47" s="6"/>
      <c r="OUH47" s="6"/>
      <c r="OUI47" s="6"/>
      <c r="OUJ47" s="6"/>
      <c r="OUK47" s="6"/>
      <c r="OUL47" s="6"/>
      <c r="OUM47" s="6"/>
      <c r="OUN47" s="6"/>
      <c r="OUO47" s="6"/>
      <c r="OUP47" s="6"/>
      <c r="OUQ47" s="6"/>
      <c r="OUR47" s="6"/>
      <c r="OUS47" s="6"/>
      <c r="OUT47" s="6"/>
      <c r="OUU47" s="6"/>
      <c r="OUV47" s="6"/>
      <c r="OUW47" s="6"/>
      <c r="OUX47" s="6"/>
      <c r="OUY47" s="6"/>
      <c r="OUZ47" s="6"/>
      <c r="OVA47" s="6"/>
      <c r="OVB47" s="6"/>
      <c r="OVC47" s="6"/>
      <c r="OVD47" s="6"/>
      <c r="OVE47" s="6"/>
      <c r="OVF47" s="6"/>
      <c r="OVG47" s="6"/>
      <c r="OVH47" s="6"/>
      <c r="OVI47" s="6"/>
      <c r="OVJ47" s="6"/>
      <c r="OVK47" s="6"/>
      <c r="OVL47" s="6"/>
      <c r="OVM47" s="6"/>
      <c r="OVN47" s="6"/>
      <c r="OVO47" s="6"/>
      <c r="OVP47" s="6"/>
      <c r="OVQ47" s="6"/>
      <c r="OVR47" s="6"/>
      <c r="OVS47" s="6"/>
      <c r="OVT47" s="6"/>
      <c r="OVU47" s="6"/>
      <c r="OVV47" s="6"/>
      <c r="OVW47" s="6"/>
      <c r="OVX47" s="6"/>
      <c r="OVY47" s="6"/>
      <c r="OVZ47" s="6"/>
      <c r="OWA47" s="6"/>
      <c r="OWB47" s="6"/>
      <c r="OWC47" s="6"/>
      <c r="OWD47" s="6"/>
      <c r="OWE47" s="6"/>
      <c r="OWF47" s="6"/>
      <c r="OWG47" s="6"/>
      <c r="OWH47" s="6"/>
      <c r="OWI47" s="6"/>
      <c r="OWJ47" s="6"/>
      <c r="OWK47" s="6"/>
      <c r="OWL47" s="6"/>
      <c r="OWM47" s="6"/>
      <c r="OWN47" s="6"/>
      <c r="OWO47" s="6"/>
      <c r="OWP47" s="6"/>
      <c r="OWQ47" s="6"/>
      <c r="OWR47" s="6"/>
      <c r="OWS47" s="6"/>
      <c r="OWT47" s="6"/>
      <c r="OWU47" s="6"/>
      <c r="OWV47" s="6"/>
      <c r="OWW47" s="6"/>
      <c r="OWX47" s="6"/>
      <c r="OWY47" s="6"/>
      <c r="OWZ47" s="6"/>
      <c r="OXA47" s="6"/>
      <c r="OXB47" s="6"/>
      <c r="OXC47" s="6"/>
      <c r="OXD47" s="6"/>
      <c r="OXE47" s="6"/>
      <c r="OXF47" s="6"/>
      <c r="OXG47" s="6"/>
      <c r="OXH47" s="6"/>
      <c r="OXI47" s="6"/>
      <c r="OXJ47" s="6"/>
      <c r="OXK47" s="6"/>
      <c r="OXL47" s="6"/>
      <c r="OXM47" s="6"/>
      <c r="OXN47" s="6"/>
      <c r="OXO47" s="6"/>
      <c r="OXP47" s="6"/>
      <c r="OXQ47" s="6"/>
      <c r="OXR47" s="6"/>
      <c r="OXS47" s="6"/>
      <c r="OXT47" s="6"/>
      <c r="OXU47" s="6"/>
      <c r="OXV47" s="6"/>
      <c r="OXW47" s="6"/>
      <c r="OXX47" s="6"/>
      <c r="OXY47" s="6"/>
      <c r="OXZ47" s="6"/>
      <c r="OYA47" s="6"/>
      <c r="OYB47" s="6"/>
      <c r="OYC47" s="6"/>
      <c r="OYD47" s="6"/>
      <c r="OYE47" s="6"/>
      <c r="OYF47" s="6"/>
      <c r="OYG47" s="6"/>
      <c r="OYH47" s="6"/>
      <c r="OYI47" s="6"/>
      <c r="OYJ47" s="6"/>
      <c r="OYK47" s="6"/>
      <c r="OYL47" s="6"/>
      <c r="OYM47" s="6"/>
      <c r="OYN47" s="6"/>
      <c r="OYO47" s="6"/>
      <c r="OYP47" s="6"/>
      <c r="OYQ47" s="6"/>
      <c r="OYR47" s="6"/>
      <c r="OYS47" s="6"/>
      <c r="OYT47" s="6"/>
      <c r="OYU47" s="6"/>
      <c r="OYV47" s="6"/>
      <c r="OYW47" s="6"/>
      <c r="OYX47" s="6"/>
      <c r="OYY47" s="6"/>
      <c r="OYZ47" s="6"/>
      <c r="OZA47" s="6"/>
      <c r="OZB47" s="6"/>
      <c r="OZC47" s="6"/>
      <c r="OZD47" s="6"/>
      <c r="OZE47" s="6"/>
      <c r="OZF47" s="6"/>
      <c r="OZG47" s="6"/>
      <c r="OZH47" s="6"/>
      <c r="OZI47" s="6"/>
      <c r="OZJ47" s="6"/>
      <c r="OZK47" s="6"/>
      <c r="OZL47" s="6"/>
      <c r="OZM47" s="6"/>
      <c r="OZN47" s="6"/>
      <c r="OZO47" s="6"/>
      <c r="OZP47" s="6"/>
      <c r="OZQ47" s="6"/>
      <c r="OZR47" s="6"/>
      <c r="OZS47" s="6"/>
      <c r="OZT47" s="6"/>
      <c r="OZU47" s="6"/>
      <c r="OZV47" s="6"/>
      <c r="OZW47" s="6"/>
      <c r="OZX47" s="6"/>
      <c r="OZY47" s="6"/>
      <c r="OZZ47" s="6"/>
      <c r="PAA47" s="6"/>
      <c r="PAB47" s="6"/>
      <c r="PAC47" s="6"/>
      <c r="PAD47" s="6"/>
      <c r="PAE47" s="6"/>
      <c r="PAF47" s="6"/>
      <c r="PAG47" s="6"/>
      <c r="PAH47" s="6"/>
      <c r="PAI47" s="6"/>
      <c r="PAJ47" s="6"/>
      <c r="PAK47" s="6"/>
      <c r="PAL47" s="6"/>
      <c r="PAM47" s="6"/>
      <c r="PAN47" s="6"/>
      <c r="PAO47" s="6"/>
      <c r="PAP47" s="6"/>
      <c r="PAQ47" s="6"/>
      <c r="PAR47" s="6"/>
      <c r="PAS47" s="6"/>
      <c r="PAT47" s="6"/>
      <c r="PAU47" s="6"/>
      <c r="PAV47" s="6"/>
      <c r="PAW47" s="6"/>
      <c r="PAX47" s="6"/>
      <c r="PAY47" s="6"/>
      <c r="PAZ47" s="6"/>
      <c r="PBA47" s="6"/>
      <c r="PBB47" s="6"/>
      <c r="PBC47" s="6"/>
      <c r="PBD47" s="6"/>
      <c r="PBE47" s="6"/>
      <c r="PBF47" s="6"/>
      <c r="PBG47" s="6"/>
      <c r="PBH47" s="6"/>
      <c r="PBI47" s="6"/>
      <c r="PBJ47" s="6"/>
      <c r="PBK47" s="6"/>
      <c r="PBL47" s="6"/>
      <c r="PBM47" s="6"/>
      <c r="PBN47" s="6"/>
      <c r="PBO47" s="6"/>
      <c r="PBP47" s="6"/>
      <c r="PBQ47" s="6"/>
      <c r="PBR47" s="6"/>
      <c r="PBS47" s="6"/>
      <c r="PBT47" s="6"/>
      <c r="PBU47" s="6"/>
      <c r="PBV47" s="6"/>
      <c r="PBW47" s="6"/>
      <c r="PBX47" s="6"/>
      <c r="PBY47" s="6"/>
      <c r="PBZ47" s="6"/>
      <c r="PCA47" s="6"/>
      <c r="PCB47" s="6"/>
      <c r="PCC47" s="6"/>
      <c r="PCD47" s="6"/>
      <c r="PCE47" s="6"/>
      <c r="PCF47" s="6"/>
      <c r="PCG47" s="6"/>
      <c r="PCH47" s="6"/>
      <c r="PCI47" s="6"/>
      <c r="PCJ47" s="6"/>
      <c r="PCK47" s="6"/>
      <c r="PCL47" s="6"/>
      <c r="PCM47" s="6"/>
      <c r="PCN47" s="6"/>
      <c r="PCO47" s="6"/>
      <c r="PCP47" s="6"/>
      <c r="PCQ47" s="6"/>
      <c r="PCR47" s="6"/>
      <c r="PCS47" s="6"/>
      <c r="PCT47" s="6"/>
      <c r="PCU47" s="6"/>
      <c r="PCV47" s="6"/>
      <c r="PCW47" s="6"/>
      <c r="PCX47" s="6"/>
      <c r="PCY47" s="6"/>
      <c r="PCZ47" s="6"/>
      <c r="PDA47" s="6"/>
      <c r="PDB47" s="6"/>
      <c r="PDC47" s="6"/>
      <c r="PDD47" s="6"/>
      <c r="PDE47" s="6"/>
      <c r="PDF47" s="6"/>
      <c r="PDG47" s="6"/>
      <c r="PDH47" s="6"/>
      <c r="PDI47" s="6"/>
      <c r="PDJ47" s="6"/>
      <c r="PDK47" s="6"/>
      <c r="PDL47" s="6"/>
      <c r="PDM47" s="6"/>
      <c r="PDN47" s="6"/>
      <c r="PDO47" s="6"/>
      <c r="PDP47" s="6"/>
      <c r="PDQ47" s="6"/>
      <c r="PDR47" s="6"/>
      <c r="PDS47" s="6"/>
      <c r="PDT47" s="6"/>
      <c r="PDU47" s="6"/>
      <c r="PDV47" s="6"/>
      <c r="PDW47" s="6"/>
      <c r="PDX47" s="6"/>
      <c r="PDY47" s="6"/>
      <c r="PDZ47" s="6"/>
      <c r="PEA47" s="6"/>
      <c r="PEB47" s="6"/>
      <c r="PEC47" s="6"/>
      <c r="PED47" s="6"/>
      <c r="PEE47" s="6"/>
      <c r="PEF47" s="6"/>
      <c r="PEG47" s="6"/>
      <c r="PEH47" s="6"/>
      <c r="PEI47" s="6"/>
      <c r="PEJ47" s="6"/>
      <c r="PEK47" s="6"/>
      <c r="PEL47" s="6"/>
      <c r="PEM47" s="6"/>
      <c r="PEN47" s="6"/>
      <c r="PEO47" s="6"/>
      <c r="PEP47" s="6"/>
      <c r="PEQ47" s="6"/>
      <c r="PER47" s="6"/>
      <c r="PES47" s="6"/>
      <c r="PET47" s="6"/>
      <c r="PEU47" s="6"/>
      <c r="PEV47" s="6"/>
      <c r="PEW47" s="6"/>
      <c r="PEX47" s="6"/>
      <c r="PEY47" s="6"/>
      <c r="PEZ47" s="6"/>
      <c r="PFA47" s="6"/>
      <c r="PFB47" s="6"/>
      <c r="PFC47" s="6"/>
      <c r="PFD47" s="6"/>
      <c r="PFE47" s="6"/>
      <c r="PFF47" s="6"/>
      <c r="PFG47" s="6"/>
      <c r="PFH47" s="6"/>
      <c r="PFI47" s="6"/>
      <c r="PFJ47" s="6"/>
      <c r="PFK47" s="6"/>
      <c r="PFL47" s="6"/>
      <c r="PFM47" s="6"/>
      <c r="PFN47" s="6"/>
      <c r="PFO47" s="6"/>
      <c r="PFP47" s="6"/>
      <c r="PFQ47" s="6"/>
      <c r="PFR47" s="6"/>
      <c r="PFS47" s="6"/>
      <c r="PFT47" s="6"/>
      <c r="PFU47" s="6"/>
      <c r="PFV47" s="6"/>
      <c r="PFW47" s="6"/>
      <c r="PFX47" s="6"/>
      <c r="PFY47" s="6"/>
      <c r="PFZ47" s="6"/>
      <c r="PGA47" s="6"/>
      <c r="PGB47" s="6"/>
      <c r="PGC47" s="6"/>
      <c r="PGD47" s="6"/>
      <c r="PGE47" s="6"/>
      <c r="PGF47" s="6"/>
      <c r="PGG47" s="6"/>
      <c r="PGH47" s="6"/>
      <c r="PGI47" s="6"/>
      <c r="PGJ47" s="6"/>
      <c r="PGK47" s="6"/>
      <c r="PGL47" s="6"/>
      <c r="PGM47" s="6"/>
      <c r="PGN47" s="6"/>
      <c r="PGO47" s="6"/>
      <c r="PGP47" s="6"/>
      <c r="PGQ47" s="6"/>
      <c r="PGR47" s="6"/>
      <c r="PGS47" s="6"/>
      <c r="PGT47" s="6"/>
      <c r="PGU47" s="6"/>
      <c r="PGV47" s="6"/>
      <c r="PGW47" s="6"/>
      <c r="PGX47" s="6"/>
      <c r="PGY47" s="6"/>
      <c r="PGZ47" s="6"/>
      <c r="PHA47" s="6"/>
      <c r="PHB47" s="6"/>
      <c r="PHC47" s="6"/>
      <c r="PHD47" s="6"/>
      <c r="PHE47" s="6"/>
      <c r="PHF47" s="6"/>
      <c r="PHG47" s="6"/>
      <c r="PHH47" s="6"/>
      <c r="PHI47" s="6"/>
      <c r="PHJ47" s="6"/>
      <c r="PHK47" s="6"/>
      <c r="PHL47" s="6"/>
      <c r="PHM47" s="6"/>
      <c r="PHN47" s="6"/>
      <c r="PHO47" s="6"/>
      <c r="PHP47" s="6"/>
      <c r="PHQ47" s="6"/>
      <c r="PHR47" s="6"/>
      <c r="PHS47" s="6"/>
      <c r="PHT47" s="6"/>
      <c r="PHU47" s="6"/>
      <c r="PHV47" s="6"/>
      <c r="PHW47" s="6"/>
      <c r="PHX47" s="6"/>
      <c r="PHY47" s="6"/>
      <c r="PHZ47" s="6"/>
      <c r="PIA47" s="6"/>
      <c r="PIB47" s="6"/>
      <c r="PIC47" s="6"/>
      <c r="PID47" s="6"/>
      <c r="PIE47" s="6"/>
      <c r="PIF47" s="6"/>
      <c r="PIG47" s="6"/>
      <c r="PIH47" s="6"/>
      <c r="PII47" s="6"/>
      <c r="PIJ47" s="6"/>
      <c r="PIK47" s="6"/>
      <c r="PIL47" s="6"/>
      <c r="PIM47" s="6"/>
      <c r="PIN47" s="6"/>
      <c r="PIO47" s="6"/>
      <c r="PIP47" s="6"/>
      <c r="PIQ47" s="6"/>
      <c r="PIR47" s="6"/>
      <c r="PIS47" s="6"/>
      <c r="PIT47" s="6"/>
      <c r="PIU47" s="6"/>
      <c r="PIV47" s="6"/>
      <c r="PIW47" s="6"/>
      <c r="PIX47" s="6"/>
      <c r="PIY47" s="6"/>
      <c r="PIZ47" s="6"/>
      <c r="PJA47" s="6"/>
      <c r="PJB47" s="6"/>
      <c r="PJC47" s="6"/>
      <c r="PJD47" s="6"/>
      <c r="PJE47" s="6"/>
      <c r="PJF47" s="6"/>
      <c r="PJG47" s="6"/>
      <c r="PJH47" s="6"/>
      <c r="PJI47" s="6"/>
      <c r="PJJ47" s="6"/>
      <c r="PJK47" s="6"/>
      <c r="PJL47" s="6"/>
      <c r="PJM47" s="6"/>
      <c r="PJN47" s="6"/>
      <c r="PJO47" s="6"/>
      <c r="PJP47" s="6"/>
      <c r="PJQ47" s="6"/>
      <c r="PJR47" s="6"/>
      <c r="PJS47" s="6"/>
      <c r="PJT47" s="6"/>
      <c r="PJU47" s="6"/>
      <c r="PJV47" s="6"/>
      <c r="PJW47" s="6"/>
      <c r="PJX47" s="6"/>
      <c r="PJY47" s="6"/>
      <c r="PJZ47" s="6"/>
      <c r="PKA47" s="6"/>
      <c r="PKB47" s="6"/>
      <c r="PKC47" s="6"/>
      <c r="PKD47" s="6"/>
      <c r="PKE47" s="6"/>
      <c r="PKF47" s="6"/>
      <c r="PKG47" s="6"/>
      <c r="PKH47" s="6"/>
      <c r="PKI47" s="6"/>
      <c r="PKJ47" s="6"/>
      <c r="PKK47" s="6"/>
      <c r="PKL47" s="6"/>
      <c r="PKM47" s="6"/>
      <c r="PKN47" s="6"/>
      <c r="PKO47" s="6"/>
      <c r="PKP47" s="6"/>
      <c r="PKQ47" s="6"/>
      <c r="PKR47" s="6"/>
      <c r="PKS47" s="6"/>
      <c r="PKT47" s="6"/>
      <c r="PKU47" s="6"/>
      <c r="PKV47" s="6"/>
      <c r="PKW47" s="6"/>
      <c r="PKX47" s="6"/>
      <c r="PKY47" s="6"/>
      <c r="PKZ47" s="6"/>
      <c r="PLA47" s="6"/>
      <c r="PLB47" s="6"/>
      <c r="PLC47" s="6"/>
      <c r="PLD47" s="6"/>
      <c r="PLE47" s="6"/>
      <c r="PLF47" s="6"/>
      <c r="PLG47" s="6"/>
      <c r="PLH47" s="6"/>
      <c r="PLI47" s="6"/>
      <c r="PLJ47" s="6"/>
      <c r="PLK47" s="6"/>
      <c r="PLL47" s="6"/>
      <c r="PLM47" s="6"/>
      <c r="PLN47" s="6"/>
      <c r="PLO47" s="6"/>
      <c r="PLP47" s="6"/>
      <c r="PLQ47" s="6"/>
      <c r="PLR47" s="6"/>
      <c r="PLS47" s="6"/>
      <c r="PLT47" s="6"/>
      <c r="PLU47" s="6"/>
      <c r="PLV47" s="6"/>
      <c r="PLW47" s="6"/>
      <c r="PLX47" s="6"/>
      <c r="PLY47" s="6"/>
      <c r="PLZ47" s="6"/>
      <c r="PMA47" s="6"/>
      <c r="PMB47" s="6"/>
      <c r="PMC47" s="6"/>
      <c r="PMD47" s="6"/>
      <c r="PME47" s="6"/>
      <c r="PMF47" s="6"/>
      <c r="PMG47" s="6"/>
      <c r="PMH47" s="6"/>
      <c r="PMI47" s="6"/>
      <c r="PMJ47" s="6"/>
      <c r="PMK47" s="6"/>
      <c r="PML47" s="6"/>
      <c r="PMM47" s="6"/>
      <c r="PMN47" s="6"/>
      <c r="PMO47" s="6"/>
      <c r="PMP47" s="6"/>
      <c r="PMQ47" s="6"/>
      <c r="PMR47" s="6"/>
      <c r="PMS47" s="6"/>
      <c r="PMT47" s="6"/>
      <c r="PMU47" s="6"/>
      <c r="PMV47" s="6"/>
      <c r="PMW47" s="6"/>
      <c r="PMX47" s="6"/>
      <c r="PMY47" s="6"/>
      <c r="PMZ47" s="6"/>
      <c r="PNA47" s="6"/>
      <c r="PNB47" s="6"/>
      <c r="PNC47" s="6"/>
      <c r="PND47" s="6"/>
      <c r="PNE47" s="6"/>
      <c r="PNF47" s="6"/>
      <c r="PNG47" s="6"/>
      <c r="PNH47" s="6"/>
      <c r="PNI47" s="6"/>
      <c r="PNJ47" s="6"/>
      <c r="PNK47" s="6"/>
      <c r="PNL47" s="6"/>
      <c r="PNM47" s="6"/>
      <c r="PNN47" s="6"/>
      <c r="PNO47" s="6"/>
      <c r="PNP47" s="6"/>
      <c r="PNQ47" s="6"/>
      <c r="PNR47" s="6"/>
      <c r="PNS47" s="6"/>
      <c r="PNT47" s="6"/>
      <c r="PNU47" s="6"/>
      <c r="PNV47" s="6"/>
      <c r="PNW47" s="6"/>
      <c r="PNX47" s="6"/>
      <c r="PNY47" s="6"/>
      <c r="PNZ47" s="6"/>
      <c r="POA47" s="6"/>
      <c r="POB47" s="6"/>
      <c r="POC47" s="6"/>
      <c r="POD47" s="6"/>
      <c r="POE47" s="6"/>
      <c r="POF47" s="6"/>
      <c r="POG47" s="6"/>
      <c r="POH47" s="6"/>
      <c r="POI47" s="6"/>
      <c r="POJ47" s="6"/>
      <c r="POK47" s="6"/>
      <c r="POL47" s="6"/>
      <c r="POM47" s="6"/>
      <c r="PON47" s="6"/>
      <c r="POO47" s="6"/>
      <c r="POP47" s="6"/>
      <c r="POQ47" s="6"/>
      <c r="POR47" s="6"/>
      <c r="POS47" s="6"/>
      <c r="POT47" s="6"/>
      <c r="POU47" s="6"/>
      <c r="POV47" s="6"/>
      <c r="POW47" s="6"/>
      <c r="POX47" s="6"/>
      <c r="POY47" s="6"/>
      <c r="POZ47" s="6"/>
      <c r="PPA47" s="6"/>
      <c r="PPB47" s="6"/>
      <c r="PPC47" s="6"/>
      <c r="PPD47" s="6"/>
      <c r="PPE47" s="6"/>
      <c r="PPF47" s="6"/>
      <c r="PPG47" s="6"/>
      <c r="PPH47" s="6"/>
      <c r="PPI47" s="6"/>
      <c r="PPJ47" s="6"/>
      <c r="PPK47" s="6"/>
      <c r="PPL47" s="6"/>
      <c r="PPM47" s="6"/>
      <c r="PPN47" s="6"/>
      <c r="PPO47" s="6"/>
      <c r="PPP47" s="6"/>
      <c r="PPQ47" s="6"/>
      <c r="PPR47" s="6"/>
      <c r="PPS47" s="6"/>
      <c r="PPT47" s="6"/>
      <c r="PPU47" s="6"/>
      <c r="PPV47" s="6"/>
      <c r="PPW47" s="6"/>
      <c r="PPX47" s="6"/>
      <c r="PPY47" s="6"/>
      <c r="PPZ47" s="6"/>
      <c r="PQA47" s="6"/>
      <c r="PQB47" s="6"/>
      <c r="PQC47" s="6"/>
      <c r="PQD47" s="6"/>
      <c r="PQE47" s="6"/>
      <c r="PQF47" s="6"/>
      <c r="PQG47" s="6"/>
      <c r="PQH47" s="6"/>
      <c r="PQI47" s="6"/>
      <c r="PQJ47" s="6"/>
      <c r="PQK47" s="6"/>
      <c r="PQL47" s="6"/>
      <c r="PQM47" s="6"/>
      <c r="PQN47" s="6"/>
      <c r="PQO47" s="6"/>
      <c r="PQP47" s="6"/>
      <c r="PQQ47" s="6"/>
      <c r="PQR47" s="6"/>
      <c r="PQS47" s="6"/>
      <c r="PQT47" s="6"/>
      <c r="PQU47" s="6"/>
      <c r="PQV47" s="6"/>
      <c r="PQW47" s="6"/>
      <c r="PQX47" s="6"/>
      <c r="PQY47" s="6"/>
      <c r="PQZ47" s="6"/>
      <c r="PRA47" s="6"/>
      <c r="PRB47" s="6"/>
      <c r="PRC47" s="6"/>
      <c r="PRD47" s="6"/>
      <c r="PRE47" s="6"/>
      <c r="PRF47" s="6"/>
      <c r="PRG47" s="6"/>
      <c r="PRH47" s="6"/>
      <c r="PRI47" s="6"/>
      <c r="PRJ47" s="6"/>
      <c r="PRK47" s="6"/>
      <c r="PRL47" s="6"/>
      <c r="PRM47" s="6"/>
      <c r="PRN47" s="6"/>
      <c r="PRO47" s="6"/>
      <c r="PRP47" s="6"/>
      <c r="PRQ47" s="6"/>
      <c r="PRR47" s="6"/>
      <c r="PRS47" s="6"/>
      <c r="PRT47" s="6"/>
      <c r="PRU47" s="6"/>
      <c r="PRV47" s="6"/>
      <c r="PRW47" s="6"/>
      <c r="PRX47" s="6"/>
      <c r="PRY47" s="6"/>
      <c r="PRZ47" s="6"/>
      <c r="PSA47" s="6"/>
      <c r="PSB47" s="6"/>
      <c r="PSC47" s="6"/>
      <c r="PSD47" s="6"/>
      <c r="PSE47" s="6"/>
      <c r="PSF47" s="6"/>
      <c r="PSG47" s="6"/>
      <c r="PSH47" s="6"/>
      <c r="PSI47" s="6"/>
      <c r="PSJ47" s="6"/>
      <c r="PSK47" s="6"/>
      <c r="PSL47" s="6"/>
      <c r="PSM47" s="6"/>
      <c r="PSN47" s="6"/>
      <c r="PSO47" s="6"/>
      <c r="PSP47" s="6"/>
      <c r="PSQ47" s="6"/>
      <c r="PSR47" s="6"/>
      <c r="PSS47" s="6"/>
      <c r="PST47" s="6"/>
      <c r="PSU47" s="6"/>
      <c r="PSV47" s="6"/>
      <c r="PSW47" s="6"/>
      <c r="PSX47" s="6"/>
      <c r="PSY47" s="6"/>
      <c r="PSZ47" s="6"/>
      <c r="PTA47" s="6"/>
      <c r="PTB47" s="6"/>
      <c r="PTC47" s="6"/>
      <c r="PTD47" s="6"/>
      <c r="PTE47" s="6"/>
      <c r="PTF47" s="6"/>
      <c r="PTG47" s="6"/>
      <c r="PTH47" s="6"/>
      <c r="PTI47" s="6"/>
      <c r="PTJ47" s="6"/>
      <c r="PTK47" s="6"/>
      <c r="PTL47" s="6"/>
      <c r="PTM47" s="6"/>
      <c r="PTN47" s="6"/>
      <c r="PTO47" s="6"/>
      <c r="PTP47" s="6"/>
      <c r="PTQ47" s="6"/>
      <c r="PTR47" s="6"/>
      <c r="PTS47" s="6"/>
      <c r="PTT47" s="6"/>
      <c r="PTU47" s="6"/>
      <c r="PTV47" s="6"/>
      <c r="PTW47" s="6"/>
      <c r="PTX47" s="6"/>
      <c r="PTY47" s="6"/>
      <c r="PTZ47" s="6"/>
      <c r="PUA47" s="6"/>
      <c r="PUB47" s="6"/>
      <c r="PUC47" s="6"/>
      <c r="PUD47" s="6"/>
      <c r="PUE47" s="6"/>
      <c r="PUF47" s="6"/>
      <c r="PUG47" s="6"/>
      <c r="PUH47" s="6"/>
      <c r="PUI47" s="6"/>
      <c r="PUJ47" s="6"/>
      <c r="PUK47" s="6"/>
      <c r="PUL47" s="6"/>
      <c r="PUM47" s="6"/>
      <c r="PUN47" s="6"/>
      <c r="PUO47" s="6"/>
      <c r="PUP47" s="6"/>
      <c r="PUQ47" s="6"/>
      <c r="PUR47" s="6"/>
      <c r="PUS47" s="6"/>
      <c r="PUT47" s="6"/>
      <c r="PUU47" s="6"/>
      <c r="PUV47" s="6"/>
      <c r="PUW47" s="6"/>
      <c r="PUX47" s="6"/>
      <c r="PUY47" s="6"/>
      <c r="PUZ47" s="6"/>
      <c r="PVA47" s="6"/>
      <c r="PVB47" s="6"/>
      <c r="PVC47" s="6"/>
      <c r="PVD47" s="6"/>
      <c r="PVE47" s="6"/>
      <c r="PVF47" s="6"/>
      <c r="PVG47" s="6"/>
      <c r="PVH47" s="6"/>
      <c r="PVI47" s="6"/>
      <c r="PVJ47" s="6"/>
      <c r="PVK47" s="6"/>
      <c r="PVL47" s="6"/>
      <c r="PVM47" s="6"/>
      <c r="PVN47" s="6"/>
      <c r="PVO47" s="6"/>
      <c r="PVP47" s="6"/>
      <c r="PVQ47" s="6"/>
      <c r="PVR47" s="6"/>
      <c r="PVS47" s="6"/>
      <c r="PVT47" s="6"/>
      <c r="PVU47" s="6"/>
      <c r="PVV47" s="6"/>
      <c r="PVW47" s="6"/>
      <c r="PVX47" s="6"/>
      <c r="PVY47" s="6"/>
      <c r="PVZ47" s="6"/>
      <c r="PWA47" s="6"/>
      <c r="PWB47" s="6"/>
      <c r="PWC47" s="6"/>
      <c r="PWD47" s="6"/>
      <c r="PWE47" s="6"/>
      <c r="PWF47" s="6"/>
      <c r="PWG47" s="6"/>
      <c r="PWH47" s="6"/>
      <c r="PWI47" s="6"/>
      <c r="PWJ47" s="6"/>
      <c r="PWK47" s="6"/>
      <c r="PWL47" s="6"/>
      <c r="PWM47" s="6"/>
      <c r="PWN47" s="6"/>
      <c r="PWO47" s="6"/>
      <c r="PWP47" s="6"/>
      <c r="PWQ47" s="6"/>
      <c r="PWR47" s="6"/>
      <c r="PWS47" s="6"/>
      <c r="PWT47" s="6"/>
      <c r="PWU47" s="6"/>
      <c r="PWV47" s="6"/>
      <c r="PWW47" s="6"/>
      <c r="PWX47" s="6"/>
      <c r="PWY47" s="6"/>
      <c r="PWZ47" s="6"/>
      <c r="PXA47" s="6"/>
      <c r="PXB47" s="6"/>
      <c r="PXC47" s="6"/>
      <c r="PXD47" s="6"/>
      <c r="PXE47" s="6"/>
      <c r="PXF47" s="6"/>
      <c r="PXG47" s="6"/>
      <c r="PXH47" s="6"/>
      <c r="PXI47" s="6"/>
      <c r="PXJ47" s="6"/>
      <c r="PXK47" s="6"/>
      <c r="PXL47" s="6"/>
      <c r="PXM47" s="6"/>
      <c r="PXN47" s="6"/>
      <c r="PXO47" s="6"/>
      <c r="PXP47" s="6"/>
      <c r="PXQ47" s="6"/>
      <c r="PXR47" s="6"/>
      <c r="PXS47" s="6"/>
      <c r="PXT47" s="6"/>
      <c r="PXU47" s="6"/>
      <c r="PXV47" s="6"/>
      <c r="PXW47" s="6"/>
      <c r="PXX47" s="6"/>
      <c r="PXY47" s="6"/>
      <c r="PXZ47" s="6"/>
      <c r="PYA47" s="6"/>
      <c r="PYB47" s="6"/>
      <c r="PYC47" s="6"/>
      <c r="PYD47" s="6"/>
      <c r="PYE47" s="6"/>
      <c r="PYF47" s="6"/>
      <c r="PYG47" s="6"/>
      <c r="PYH47" s="6"/>
      <c r="PYI47" s="6"/>
      <c r="PYJ47" s="6"/>
      <c r="PYK47" s="6"/>
      <c r="PYL47" s="6"/>
      <c r="PYM47" s="6"/>
      <c r="PYN47" s="6"/>
      <c r="PYO47" s="6"/>
      <c r="PYP47" s="6"/>
      <c r="PYQ47" s="6"/>
      <c r="PYR47" s="6"/>
      <c r="PYS47" s="6"/>
      <c r="PYT47" s="6"/>
      <c r="PYU47" s="6"/>
      <c r="PYV47" s="6"/>
      <c r="PYW47" s="6"/>
      <c r="PYX47" s="6"/>
      <c r="PYY47" s="6"/>
      <c r="PYZ47" s="6"/>
      <c r="PZA47" s="6"/>
      <c r="PZB47" s="6"/>
      <c r="PZC47" s="6"/>
      <c r="PZD47" s="6"/>
      <c r="PZE47" s="6"/>
      <c r="PZF47" s="6"/>
      <c r="PZG47" s="6"/>
      <c r="PZH47" s="6"/>
      <c r="PZI47" s="6"/>
      <c r="PZJ47" s="6"/>
      <c r="PZK47" s="6"/>
      <c r="PZL47" s="6"/>
      <c r="PZM47" s="6"/>
      <c r="PZN47" s="6"/>
      <c r="PZO47" s="6"/>
      <c r="PZP47" s="6"/>
      <c r="PZQ47" s="6"/>
      <c r="PZR47" s="6"/>
      <c r="PZS47" s="6"/>
      <c r="PZT47" s="6"/>
      <c r="PZU47" s="6"/>
      <c r="PZV47" s="6"/>
      <c r="PZW47" s="6"/>
      <c r="PZX47" s="6"/>
      <c r="PZY47" s="6"/>
      <c r="PZZ47" s="6"/>
      <c r="QAA47" s="6"/>
      <c r="QAB47" s="6"/>
      <c r="QAC47" s="6"/>
      <c r="QAD47" s="6"/>
      <c r="QAE47" s="6"/>
      <c r="QAF47" s="6"/>
      <c r="QAG47" s="6"/>
      <c r="QAH47" s="6"/>
      <c r="QAI47" s="6"/>
      <c r="QAJ47" s="6"/>
      <c r="QAK47" s="6"/>
      <c r="QAL47" s="6"/>
      <c r="QAM47" s="6"/>
      <c r="QAN47" s="6"/>
      <c r="QAO47" s="6"/>
      <c r="QAP47" s="6"/>
      <c r="QAQ47" s="6"/>
      <c r="QAR47" s="6"/>
      <c r="QAS47" s="6"/>
      <c r="QAT47" s="6"/>
      <c r="QAU47" s="6"/>
      <c r="QAV47" s="6"/>
      <c r="QAW47" s="6"/>
      <c r="QAX47" s="6"/>
      <c r="QAY47" s="6"/>
      <c r="QAZ47" s="6"/>
      <c r="QBA47" s="6"/>
      <c r="QBB47" s="6"/>
      <c r="QBC47" s="6"/>
      <c r="QBD47" s="6"/>
      <c r="QBE47" s="6"/>
      <c r="QBF47" s="6"/>
      <c r="QBG47" s="6"/>
      <c r="QBH47" s="6"/>
      <c r="QBI47" s="6"/>
      <c r="QBJ47" s="6"/>
      <c r="QBK47" s="6"/>
      <c r="QBL47" s="6"/>
      <c r="QBM47" s="6"/>
      <c r="QBN47" s="6"/>
      <c r="QBO47" s="6"/>
      <c r="QBP47" s="6"/>
      <c r="QBQ47" s="6"/>
      <c r="QBR47" s="6"/>
      <c r="QBS47" s="6"/>
      <c r="QBT47" s="6"/>
      <c r="QBU47" s="6"/>
      <c r="QBV47" s="6"/>
      <c r="QBW47" s="6"/>
      <c r="QBX47" s="6"/>
      <c r="QBY47" s="6"/>
      <c r="QBZ47" s="6"/>
      <c r="QCA47" s="6"/>
      <c r="QCB47" s="6"/>
      <c r="QCC47" s="6"/>
      <c r="QCD47" s="6"/>
      <c r="QCE47" s="6"/>
      <c r="QCF47" s="6"/>
      <c r="QCG47" s="6"/>
      <c r="QCH47" s="6"/>
      <c r="QCI47" s="6"/>
      <c r="QCJ47" s="6"/>
      <c r="QCK47" s="6"/>
      <c r="QCL47" s="6"/>
      <c r="QCM47" s="6"/>
      <c r="QCN47" s="6"/>
      <c r="QCO47" s="6"/>
      <c r="QCP47" s="6"/>
      <c r="QCQ47" s="6"/>
      <c r="QCR47" s="6"/>
      <c r="QCS47" s="6"/>
      <c r="QCT47" s="6"/>
      <c r="QCU47" s="6"/>
      <c r="QCV47" s="6"/>
      <c r="QCW47" s="6"/>
      <c r="QCX47" s="6"/>
      <c r="QCY47" s="6"/>
      <c r="QCZ47" s="6"/>
      <c r="QDA47" s="6"/>
      <c r="QDB47" s="6"/>
      <c r="QDC47" s="6"/>
      <c r="QDD47" s="6"/>
      <c r="QDE47" s="6"/>
      <c r="QDF47" s="6"/>
      <c r="QDG47" s="6"/>
      <c r="QDH47" s="6"/>
      <c r="QDI47" s="6"/>
      <c r="QDJ47" s="6"/>
      <c r="QDK47" s="6"/>
      <c r="QDL47" s="6"/>
      <c r="QDM47" s="6"/>
      <c r="QDN47" s="6"/>
      <c r="QDO47" s="6"/>
      <c r="QDP47" s="6"/>
      <c r="QDQ47" s="6"/>
      <c r="QDR47" s="6"/>
      <c r="QDS47" s="6"/>
      <c r="QDT47" s="6"/>
      <c r="QDU47" s="6"/>
      <c r="QDV47" s="6"/>
      <c r="QDW47" s="6"/>
      <c r="QDX47" s="6"/>
      <c r="QDY47" s="6"/>
      <c r="QDZ47" s="6"/>
      <c r="QEA47" s="6"/>
      <c r="QEB47" s="6"/>
      <c r="QEC47" s="6"/>
      <c r="QED47" s="6"/>
      <c r="QEE47" s="6"/>
      <c r="QEF47" s="6"/>
      <c r="QEG47" s="6"/>
      <c r="QEH47" s="6"/>
      <c r="QEI47" s="6"/>
      <c r="QEJ47" s="6"/>
      <c r="QEK47" s="6"/>
      <c r="QEL47" s="6"/>
      <c r="QEM47" s="6"/>
      <c r="QEN47" s="6"/>
      <c r="QEO47" s="6"/>
      <c r="QEP47" s="6"/>
      <c r="QEQ47" s="6"/>
      <c r="QER47" s="6"/>
      <c r="QES47" s="6"/>
      <c r="QET47" s="6"/>
      <c r="QEU47" s="6"/>
      <c r="QEV47" s="6"/>
      <c r="QEW47" s="6"/>
      <c r="QEX47" s="6"/>
      <c r="QEY47" s="6"/>
      <c r="QEZ47" s="6"/>
      <c r="QFA47" s="6"/>
      <c r="QFB47" s="6"/>
      <c r="QFC47" s="6"/>
      <c r="QFD47" s="6"/>
      <c r="QFE47" s="6"/>
      <c r="QFF47" s="6"/>
      <c r="QFG47" s="6"/>
      <c r="QFH47" s="6"/>
      <c r="QFI47" s="6"/>
      <c r="QFJ47" s="6"/>
      <c r="QFK47" s="6"/>
      <c r="QFL47" s="6"/>
      <c r="QFM47" s="6"/>
      <c r="QFN47" s="6"/>
      <c r="QFO47" s="6"/>
      <c r="QFP47" s="6"/>
      <c r="QFQ47" s="6"/>
      <c r="QFR47" s="6"/>
      <c r="QFS47" s="6"/>
      <c r="QFT47" s="6"/>
      <c r="QFU47" s="6"/>
      <c r="QFV47" s="6"/>
      <c r="QFW47" s="6"/>
      <c r="QFX47" s="6"/>
      <c r="QFY47" s="6"/>
      <c r="QFZ47" s="6"/>
      <c r="QGA47" s="6"/>
      <c r="QGB47" s="6"/>
      <c r="QGC47" s="6"/>
      <c r="QGD47" s="6"/>
      <c r="QGE47" s="6"/>
      <c r="QGF47" s="6"/>
      <c r="QGG47" s="6"/>
      <c r="QGH47" s="6"/>
      <c r="QGI47" s="6"/>
      <c r="QGJ47" s="6"/>
      <c r="QGK47" s="6"/>
      <c r="QGL47" s="6"/>
      <c r="QGM47" s="6"/>
      <c r="QGN47" s="6"/>
      <c r="QGO47" s="6"/>
      <c r="QGP47" s="6"/>
      <c r="QGQ47" s="6"/>
      <c r="QGR47" s="6"/>
      <c r="QGS47" s="6"/>
      <c r="QGT47" s="6"/>
      <c r="QGU47" s="6"/>
      <c r="QGV47" s="6"/>
      <c r="QGW47" s="6"/>
      <c r="QGX47" s="6"/>
      <c r="QGY47" s="6"/>
      <c r="QGZ47" s="6"/>
      <c r="QHA47" s="6"/>
      <c r="QHB47" s="6"/>
      <c r="QHC47" s="6"/>
      <c r="QHD47" s="6"/>
      <c r="QHE47" s="6"/>
      <c r="QHF47" s="6"/>
      <c r="QHG47" s="6"/>
      <c r="QHH47" s="6"/>
      <c r="QHI47" s="6"/>
      <c r="QHJ47" s="6"/>
      <c r="QHK47" s="6"/>
      <c r="QHL47" s="6"/>
      <c r="QHM47" s="6"/>
      <c r="QHN47" s="6"/>
      <c r="QHO47" s="6"/>
      <c r="QHP47" s="6"/>
      <c r="QHQ47" s="6"/>
      <c r="QHR47" s="6"/>
      <c r="QHS47" s="6"/>
      <c r="QHT47" s="6"/>
      <c r="QHU47" s="6"/>
      <c r="QHV47" s="6"/>
      <c r="QHW47" s="6"/>
      <c r="QHX47" s="6"/>
      <c r="QHY47" s="6"/>
      <c r="QHZ47" s="6"/>
      <c r="QIA47" s="6"/>
      <c r="QIB47" s="6"/>
      <c r="QIC47" s="6"/>
      <c r="QID47" s="6"/>
      <c r="QIE47" s="6"/>
      <c r="QIF47" s="6"/>
      <c r="QIG47" s="6"/>
      <c r="QIH47" s="6"/>
      <c r="QII47" s="6"/>
      <c r="QIJ47" s="6"/>
      <c r="QIK47" s="6"/>
      <c r="QIL47" s="6"/>
      <c r="QIM47" s="6"/>
      <c r="QIN47" s="6"/>
      <c r="QIO47" s="6"/>
      <c r="QIP47" s="6"/>
      <c r="QIQ47" s="6"/>
      <c r="QIR47" s="6"/>
      <c r="QIS47" s="6"/>
      <c r="QIT47" s="6"/>
      <c r="QIU47" s="6"/>
      <c r="QIV47" s="6"/>
      <c r="QIW47" s="6"/>
      <c r="QIX47" s="6"/>
      <c r="QIY47" s="6"/>
      <c r="QIZ47" s="6"/>
      <c r="QJA47" s="6"/>
      <c r="QJB47" s="6"/>
      <c r="QJC47" s="6"/>
      <c r="QJD47" s="6"/>
      <c r="QJE47" s="6"/>
      <c r="QJF47" s="6"/>
      <c r="QJG47" s="6"/>
      <c r="QJH47" s="6"/>
      <c r="QJI47" s="6"/>
      <c r="QJJ47" s="6"/>
      <c r="QJK47" s="6"/>
      <c r="QJL47" s="6"/>
      <c r="QJM47" s="6"/>
      <c r="QJN47" s="6"/>
      <c r="QJO47" s="6"/>
      <c r="QJP47" s="6"/>
      <c r="QJQ47" s="6"/>
      <c r="QJR47" s="6"/>
      <c r="QJS47" s="6"/>
      <c r="QJT47" s="6"/>
      <c r="QJU47" s="6"/>
      <c r="QJV47" s="6"/>
      <c r="QJW47" s="6"/>
      <c r="QJX47" s="6"/>
      <c r="QJY47" s="6"/>
      <c r="QJZ47" s="6"/>
      <c r="QKA47" s="6"/>
      <c r="QKB47" s="6"/>
      <c r="QKC47" s="6"/>
      <c r="QKD47" s="6"/>
      <c r="QKE47" s="6"/>
      <c r="QKF47" s="6"/>
      <c r="QKG47" s="6"/>
      <c r="QKH47" s="6"/>
      <c r="QKI47" s="6"/>
      <c r="QKJ47" s="6"/>
      <c r="QKK47" s="6"/>
      <c r="QKL47" s="6"/>
      <c r="QKM47" s="6"/>
      <c r="QKN47" s="6"/>
      <c r="QKO47" s="6"/>
      <c r="QKP47" s="6"/>
      <c r="QKQ47" s="6"/>
      <c r="QKR47" s="6"/>
      <c r="QKS47" s="6"/>
      <c r="QKT47" s="6"/>
      <c r="QKU47" s="6"/>
      <c r="QKV47" s="6"/>
      <c r="QKW47" s="6"/>
      <c r="QKX47" s="6"/>
      <c r="QKY47" s="6"/>
      <c r="QKZ47" s="6"/>
      <c r="QLA47" s="6"/>
      <c r="QLB47" s="6"/>
      <c r="QLC47" s="6"/>
      <c r="QLD47" s="6"/>
      <c r="QLE47" s="6"/>
      <c r="QLF47" s="6"/>
      <c r="QLG47" s="6"/>
      <c r="QLH47" s="6"/>
      <c r="QLI47" s="6"/>
      <c r="QLJ47" s="6"/>
      <c r="QLK47" s="6"/>
      <c r="QLL47" s="6"/>
      <c r="QLM47" s="6"/>
      <c r="QLN47" s="6"/>
      <c r="QLO47" s="6"/>
      <c r="QLP47" s="6"/>
      <c r="QLQ47" s="6"/>
      <c r="QLR47" s="6"/>
      <c r="QLS47" s="6"/>
      <c r="QLT47" s="6"/>
      <c r="QLU47" s="6"/>
      <c r="QLV47" s="6"/>
      <c r="QLW47" s="6"/>
      <c r="QLX47" s="6"/>
      <c r="QLY47" s="6"/>
      <c r="QLZ47" s="6"/>
      <c r="QMA47" s="6"/>
      <c r="QMB47" s="6"/>
      <c r="QMC47" s="6"/>
      <c r="QMD47" s="6"/>
      <c r="QME47" s="6"/>
      <c r="QMF47" s="6"/>
      <c r="QMG47" s="6"/>
      <c r="QMH47" s="6"/>
      <c r="QMI47" s="6"/>
      <c r="QMJ47" s="6"/>
      <c r="QMK47" s="6"/>
      <c r="QML47" s="6"/>
      <c r="QMM47" s="6"/>
      <c r="QMN47" s="6"/>
      <c r="QMO47" s="6"/>
      <c r="QMP47" s="6"/>
      <c r="QMQ47" s="6"/>
      <c r="QMR47" s="6"/>
      <c r="QMS47" s="6"/>
      <c r="QMT47" s="6"/>
      <c r="QMU47" s="6"/>
      <c r="QMV47" s="6"/>
      <c r="QMW47" s="6"/>
      <c r="QMX47" s="6"/>
      <c r="QMY47" s="6"/>
      <c r="QMZ47" s="6"/>
      <c r="QNA47" s="6"/>
      <c r="QNB47" s="6"/>
      <c r="QNC47" s="6"/>
      <c r="QND47" s="6"/>
      <c r="QNE47" s="6"/>
      <c r="QNF47" s="6"/>
      <c r="QNG47" s="6"/>
      <c r="QNH47" s="6"/>
      <c r="QNI47" s="6"/>
      <c r="QNJ47" s="6"/>
      <c r="QNK47" s="6"/>
      <c r="QNL47" s="6"/>
      <c r="QNM47" s="6"/>
      <c r="QNN47" s="6"/>
      <c r="QNO47" s="6"/>
      <c r="QNP47" s="6"/>
      <c r="QNQ47" s="6"/>
      <c r="QNR47" s="6"/>
      <c r="QNS47" s="6"/>
      <c r="QNT47" s="6"/>
      <c r="QNU47" s="6"/>
      <c r="QNV47" s="6"/>
      <c r="QNW47" s="6"/>
      <c r="QNX47" s="6"/>
      <c r="QNY47" s="6"/>
      <c r="QNZ47" s="6"/>
      <c r="QOA47" s="6"/>
      <c r="QOB47" s="6"/>
      <c r="QOC47" s="6"/>
      <c r="QOD47" s="6"/>
      <c r="QOE47" s="6"/>
      <c r="QOF47" s="6"/>
      <c r="QOG47" s="6"/>
      <c r="QOH47" s="6"/>
      <c r="QOI47" s="6"/>
      <c r="QOJ47" s="6"/>
      <c r="QOK47" s="6"/>
      <c r="QOL47" s="6"/>
      <c r="QOM47" s="6"/>
      <c r="QON47" s="6"/>
      <c r="QOO47" s="6"/>
      <c r="QOP47" s="6"/>
      <c r="QOQ47" s="6"/>
      <c r="QOR47" s="6"/>
      <c r="QOS47" s="6"/>
      <c r="QOT47" s="6"/>
      <c r="QOU47" s="6"/>
      <c r="QOV47" s="6"/>
      <c r="QOW47" s="6"/>
      <c r="QOX47" s="6"/>
      <c r="QOY47" s="6"/>
      <c r="QOZ47" s="6"/>
      <c r="QPA47" s="6"/>
      <c r="QPB47" s="6"/>
      <c r="QPC47" s="6"/>
      <c r="QPD47" s="6"/>
      <c r="QPE47" s="6"/>
      <c r="QPF47" s="6"/>
      <c r="QPG47" s="6"/>
      <c r="QPH47" s="6"/>
      <c r="QPI47" s="6"/>
      <c r="QPJ47" s="6"/>
      <c r="QPK47" s="6"/>
      <c r="QPL47" s="6"/>
      <c r="QPM47" s="6"/>
      <c r="QPN47" s="6"/>
      <c r="QPO47" s="6"/>
      <c r="QPP47" s="6"/>
      <c r="QPQ47" s="6"/>
      <c r="QPR47" s="6"/>
      <c r="QPS47" s="6"/>
      <c r="QPT47" s="6"/>
      <c r="QPU47" s="6"/>
      <c r="QPV47" s="6"/>
      <c r="QPW47" s="6"/>
      <c r="QPX47" s="6"/>
      <c r="QPY47" s="6"/>
      <c r="QPZ47" s="6"/>
      <c r="QQA47" s="6"/>
      <c r="QQB47" s="6"/>
      <c r="QQC47" s="6"/>
      <c r="QQD47" s="6"/>
      <c r="QQE47" s="6"/>
      <c r="QQF47" s="6"/>
      <c r="QQG47" s="6"/>
      <c r="QQH47" s="6"/>
      <c r="QQI47" s="6"/>
      <c r="QQJ47" s="6"/>
      <c r="QQK47" s="6"/>
      <c r="QQL47" s="6"/>
      <c r="QQM47" s="6"/>
      <c r="QQN47" s="6"/>
      <c r="QQO47" s="6"/>
      <c r="QQP47" s="6"/>
      <c r="QQQ47" s="6"/>
      <c r="QQR47" s="6"/>
      <c r="QQS47" s="6"/>
      <c r="QQT47" s="6"/>
      <c r="QQU47" s="6"/>
      <c r="QQV47" s="6"/>
      <c r="QQW47" s="6"/>
      <c r="QQX47" s="6"/>
      <c r="QQY47" s="6"/>
      <c r="QQZ47" s="6"/>
      <c r="QRA47" s="6"/>
      <c r="QRB47" s="6"/>
      <c r="QRC47" s="6"/>
      <c r="QRD47" s="6"/>
      <c r="QRE47" s="6"/>
      <c r="QRF47" s="6"/>
      <c r="QRG47" s="6"/>
      <c r="QRH47" s="6"/>
      <c r="QRI47" s="6"/>
      <c r="QRJ47" s="6"/>
      <c r="QRK47" s="6"/>
      <c r="QRL47" s="6"/>
      <c r="QRM47" s="6"/>
      <c r="QRN47" s="6"/>
      <c r="QRO47" s="6"/>
      <c r="QRP47" s="6"/>
      <c r="QRQ47" s="6"/>
      <c r="QRR47" s="6"/>
      <c r="QRS47" s="6"/>
      <c r="QRT47" s="6"/>
      <c r="QRU47" s="6"/>
      <c r="QRV47" s="6"/>
      <c r="QRW47" s="6"/>
      <c r="QRX47" s="6"/>
      <c r="QRY47" s="6"/>
      <c r="QRZ47" s="6"/>
      <c r="QSA47" s="6"/>
      <c r="QSB47" s="6"/>
      <c r="QSC47" s="6"/>
      <c r="QSD47" s="6"/>
      <c r="QSE47" s="6"/>
      <c r="QSF47" s="6"/>
      <c r="QSG47" s="6"/>
      <c r="QSH47" s="6"/>
      <c r="QSI47" s="6"/>
      <c r="QSJ47" s="6"/>
      <c r="QSK47" s="6"/>
      <c r="QSL47" s="6"/>
      <c r="QSM47" s="6"/>
      <c r="QSN47" s="6"/>
      <c r="QSO47" s="6"/>
      <c r="QSP47" s="6"/>
      <c r="QSQ47" s="6"/>
      <c r="QSR47" s="6"/>
      <c r="QSS47" s="6"/>
      <c r="QST47" s="6"/>
      <c r="QSU47" s="6"/>
      <c r="QSV47" s="6"/>
      <c r="QSW47" s="6"/>
      <c r="QSX47" s="6"/>
      <c r="QSY47" s="6"/>
      <c r="QSZ47" s="6"/>
      <c r="QTA47" s="6"/>
      <c r="QTB47" s="6"/>
      <c r="QTC47" s="6"/>
      <c r="QTD47" s="6"/>
      <c r="QTE47" s="6"/>
      <c r="QTF47" s="6"/>
      <c r="QTG47" s="6"/>
      <c r="QTH47" s="6"/>
      <c r="QTI47" s="6"/>
      <c r="QTJ47" s="6"/>
      <c r="QTK47" s="6"/>
      <c r="QTL47" s="6"/>
      <c r="QTM47" s="6"/>
      <c r="QTN47" s="6"/>
      <c r="QTO47" s="6"/>
      <c r="QTP47" s="6"/>
      <c r="QTQ47" s="6"/>
      <c r="QTR47" s="6"/>
      <c r="QTS47" s="6"/>
      <c r="QTT47" s="6"/>
      <c r="QTU47" s="6"/>
      <c r="QTV47" s="6"/>
      <c r="QTW47" s="6"/>
      <c r="QTX47" s="6"/>
      <c r="QTY47" s="6"/>
      <c r="QTZ47" s="6"/>
      <c r="QUA47" s="6"/>
      <c r="QUB47" s="6"/>
      <c r="QUC47" s="6"/>
      <c r="QUD47" s="6"/>
      <c r="QUE47" s="6"/>
      <c r="QUF47" s="6"/>
      <c r="QUG47" s="6"/>
      <c r="QUH47" s="6"/>
      <c r="QUI47" s="6"/>
      <c r="QUJ47" s="6"/>
      <c r="QUK47" s="6"/>
      <c r="QUL47" s="6"/>
      <c r="QUM47" s="6"/>
      <c r="QUN47" s="6"/>
      <c r="QUO47" s="6"/>
      <c r="QUP47" s="6"/>
      <c r="QUQ47" s="6"/>
      <c r="QUR47" s="6"/>
      <c r="QUS47" s="6"/>
      <c r="QUT47" s="6"/>
      <c r="QUU47" s="6"/>
      <c r="QUV47" s="6"/>
      <c r="QUW47" s="6"/>
      <c r="QUX47" s="6"/>
      <c r="QUY47" s="6"/>
      <c r="QUZ47" s="6"/>
      <c r="QVA47" s="6"/>
      <c r="QVB47" s="6"/>
      <c r="QVC47" s="6"/>
      <c r="QVD47" s="6"/>
      <c r="QVE47" s="6"/>
      <c r="QVF47" s="6"/>
      <c r="QVG47" s="6"/>
      <c r="QVH47" s="6"/>
      <c r="QVI47" s="6"/>
      <c r="QVJ47" s="6"/>
      <c r="QVK47" s="6"/>
      <c r="QVL47" s="6"/>
      <c r="QVM47" s="6"/>
      <c r="QVN47" s="6"/>
      <c r="QVO47" s="6"/>
      <c r="QVP47" s="6"/>
      <c r="QVQ47" s="6"/>
      <c r="QVR47" s="6"/>
      <c r="QVS47" s="6"/>
      <c r="QVT47" s="6"/>
      <c r="QVU47" s="6"/>
      <c r="QVV47" s="6"/>
      <c r="QVW47" s="6"/>
      <c r="QVX47" s="6"/>
      <c r="QVY47" s="6"/>
      <c r="QVZ47" s="6"/>
      <c r="QWA47" s="6"/>
      <c r="QWB47" s="6"/>
      <c r="QWC47" s="6"/>
      <c r="QWD47" s="6"/>
      <c r="QWE47" s="6"/>
      <c r="QWF47" s="6"/>
      <c r="QWG47" s="6"/>
      <c r="QWH47" s="6"/>
      <c r="QWI47" s="6"/>
      <c r="QWJ47" s="6"/>
      <c r="QWK47" s="6"/>
      <c r="QWL47" s="6"/>
      <c r="QWM47" s="6"/>
      <c r="QWN47" s="6"/>
      <c r="QWO47" s="6"/>
      <c r="QWP47" s="6"/>
      <c r="QWQ47" s="6"/>
      <c r="QWR47" s="6"/>
      <c r="QWS47" s="6"/>
      <c r="QWT47" s="6"/>
      <c r="QWU47" s="6"/>
      <c r="QWV47" s="6"/>
      <c r="QWW47" s="6"/>
      <c r="QWX47" s="6"/>
      <c r="QWY47" s="6"/>
      <c r="QWZ47" s="6"/>
      <c r="QXA47" s="6"/>
      <c r="QXB47" s="6"/>
      <c r="QXC47" s="6"/>
      <c r="QXD47" s="6"/>
      <c r="QXE47" s="6"/>
      <c r="QXF47" s="6"/>
      <c r="QXG47" s="6"/>
      <c r="QXH47" s="6"/>
      <c r="QXI47" s="6"/>
      <c r="QXJ47" s="6"/>
      <c r="QXK47" s="6"/>
      <c r="QXL47" s="6"/>
      <c r="QXM47" s="6"/>
      <c r="QXN47" s="6"/>
      <c r="QXO47" s="6"/>
      <c r="QXP47" s="6"/>
      <c r="QXQ47" s="6"/>
      <c r="QXR47" s="6"/>
      <c r="QXS47" s="6"/>
      <c r="QXT47" s="6"/>
      <c r="QXU47" s="6"/>
      <c r="QXV47" s="6"/>
      <c r="QXW47" s="6"/>
      <c r="QXX47" s="6"/>
      <c r="QXY47" s="6"/>
      <c r="QXZ47" s="6"/>
      <c r="QYA47" s="6"/>
      <c r="QYB47" s="6"/>
      <c r="QYC47" s="6"/>
      <c r="QYD47" s="6"/>
      <c r="QYE47" s="6"/>
      <c r="QYF47" s="6"/>
      <c r="QYG47" s="6"/>
      <c r="QYH47" s="6"/>
      <c r="QYI47" s="6"/>
      <c r="QYJ47" s="6"/>
      <c r="QYK47" s="6"/>
      <c r="QYL47" s="6"/>
      <c r="QYM47" s="6"/>
      <c r="QYN47" s="6"/>
      <c r="QYO47" s="6"/>
      <c r="QYP47" s="6"/>
      <c r="QYQ47" s="6"/>
      <c r="QYR47" s="6"/>
      <c r="QYS47" s="6"/>
      <c r="QYT47" s="6"/>
      <c r="QYU47" s="6"/>
      <c r="QYV47" s="6"/>
      <c r="QYW47" s="6"/>
      <c r="QYX47" s="6"/>
      <c r="QYY47" s="6"/>
      <c r="QYZ47" s="6"/>
      <c r="QZA47" s="6"/>
      <c r="QZB47" s="6"/>
      <c r="QZC47" s="6"/>
      <c r="QZD47" s="6"/>
      <c r="QZE47" s="6"/>
      <c r="QZF47" s="6"/>
      <c r="QZG47" s="6"/>
      <c r="QZH47" s="6"/>
      <c r="QZI47" s="6"/>
      <c r="QZJ47" s="6"/>
      <c r="QZK47" s="6"/>
      <c r="QZL47" s="6"/>
      <c r="QZM47" s="6"/>
      <c r="QZN47" s="6"/>
      <c r="QZO47" s="6"/>
      <c r="QZP47" s="6"/>
      <c r="QZQ47" s="6"/>
      <c r="QZR47" s="6"/>
      <c r="QZS47" s="6"/>
      <c r="QZT47" s="6"/>
      <c r="QZU47" s="6"/>
      <c r="QZV47" s="6"/>
      <c r="QZW47" s="6"/>
      <c r="QZX47" s="6"/>
      <c r="QZY47" s="6"/>
      <c r="QZZ47" s="6"/>
      <c r="RAA47" s="6"/>
      <c r="RAB47" s="6"/>
      <c r="RAC47" s="6"/>
      <c r="RAD47" s="6"/>
      <c r="RAE47" s="6"/>
      <c r="RAF47" s="6"/>
      <c r="RAG47" s="6"/>
      <c r="RAH47" s="6"/>
      <c r="RAI47" s="6"/>
      <c r="RAJ47" s="6"/>
      <c r="RAK47" s="6"/>
      <c r="RAL47" s="6"/>
      <c r="RAM47" s="6"/>
      <c r="RAN47" s="6"/>
      <c r="RAO47" s="6"/>
      <c r="RAP47" s="6"/>
      <c r="RAQ47" s="6"/>
      <c r="RAR47" s="6"/>
      <c r="RAS47" s="6"/>
      <c r="RAT47" s="6"/>
      <c r="RAU47" s="6"/>
      <c r="RAV47" s="6"/>
      <c r="RAW47" s="6"/>
      <c r="RAX47" s="6"/>
      <c r="RAY47" s="6"/>
      <c r="RAZ47" s="6"/>
      <c r="RBA47" s="6"/>
      <c r="RBB47" s="6"/>
      <c r="RBC47" s="6"/>
      <c r="RBD47" s="6"/>
      <c r="RBE47" s="6"/>
      <c r="RBF47" s="6"/>
      <c r="RBG47" s="6"/>
      <c r="RBH47" s="6"/>
      <c r="RBI47" s="6"/>
      <c r="RBJ47" s="6"/>
      <c r="RBK47" s="6"/>
      <c r="RBL47" s="6"/>
      <c r="RBM47" s="6"/>
      <c r="RBN47" s="6"/>
      <c r="RBO47" s="6"/>
      <c r="RBP47" s="6"/>
      <c r="RBQ47" s="6"/>
      <c r="RBR47" s="6"/>
      <c r="RBS47" s="6"/>
      <c r="RBT47" s="6"/>
      <c r="RBU47" s="6"/>
      <c r="RBV47" s="6"/>
      <c r="RBW47" s="6"/>
      <c r="RBX47" s="6"/>
      <c r="RBY47" s="6"/>
      <c r="RBZ47" s="6"/>
      <c r="RCA47" s="6"/>
      <c r="RCB47" s="6"/>
      <c r="RCC47" s="6"/>
      <c r="RCD47" s="6"/>
      <c r="RCE47" s="6"/>
      <c r="RCF47" s="6"/>
      <c r="RCG47" s="6"/>
      <c r="RCH47" s="6"/>
      <c r="RCI47" s="6"/>
      <c r="RCJ47" s="6"/>
      <c r="RCK47" s="6"/>
      <c r="RCL47" s="6"/>
      <c r="RCM47" s="6"/>
      <c r="RCN47" s="6"/>
      <c r="RCO47" s="6"/>
      <c r="RCP47" s="6"/>
      <c r="RCQ47" s="6"/>
      <c r="RCR47" s="6"/>
      <c r="RCS47" s="6"/>
      <c r="RCT47" s="6"/>
      <c r="RCU47" s="6"/>
      <c r="RCV47" s="6"/>
      <c r="RCW47" s="6"/>
      <c r="RCX47" s="6"/>
      <c r="RCY47" s="6"/>
      <c r="RCZ47" s="6"/>
      <c r="RDA47" s="6"/>
      <c r="RDB47" s="6"/>
      <c r="RDC47" s="6"/>
      <c r="RDD47" s="6"/>
      <c r="RDE47" s="6"/>
      <c r="RDF47" s="6"/>
      <c r="RDG47" s="6"/>
      <c r="RDH47" s="6"/>
      <c r="RDI47" s="6"/>
      <c r="RDJ47" s="6"/>
      <c r="RDK47" s="6"/>
      <c r="RDL47" s="6"/>
      <c r="RDM47" s="6"/>
      <c r="RDN47" s="6"/>
      <c r="RDO47" s="6"/>
      <c r="RDP47" s="6"/>
      <c r="RDQ47" s="6"/>
      <c r="RDR47" s="6"/>
      <c r="RDS47" s="6"/>
      <c r="RDT47" s="6"/>
      <c r="RDU47" s="6"/>
      <c r="RDV47" s="6"/>
      <c r="RDW47" s="6"/>
      <c r="RDX47" s="6"/>
      <c r="RDY47" s="6"/>
      <c r="RDZ47" s="6"/>
      <c r="REA47" s="6"/>
      <c r="REB47" s="6"/>
      <c r="REC47" s="6"/>
      <c r="RED47" s="6"/>
      <c r="REE47" s="6"/>
      <c r="REF47" s="6"/>
      <c r="REG47" s="6"/>
      <c r="REH47" s="6"/>
      <c r="REI47" s="6"/>
      <c r="REJ47" s="6"/>
      <c r="REK47" s="6"/>
      <c r="REL47" s="6"/>
      <c r="REM47" s="6"/>
      <c r="REN47" s="6"/>
      <c r="REO47" s="6"/>
      <c r="REP47" s="6"/>
      <c r="REQ47" s="6"/>
      <c r="RER47" s="6"/>
      <c r="RES47" s="6"/>
      <c r="RET47" s="6"/>
      <c r="REU47" s="6"/>
      <c r="REV47" s="6"/>
      <c r="REW47" s="6"/>
      <c r="REX47" s="6"/>
      <c r="REY47" s="6"/>
      <c r="REZ47" s="6"/>
      <c r="RFA47" s="6"/>
      <c r="RFB47" s="6"/>
      <c r="RFC47" s="6"/>
      <c r="RFD47" s="6"/>
      <c r="RFE47" s="6"/>
      <c r="RFF47" s="6"/>
      <c r="RFG47" s="6"/>
      <c r="RFH47" s="6"/>
      <c r="RFI47" s="6"/>
      <c r="RFJ47" s="6"/>
      <c r="RFK47" s="6"/>
      <c r="RFL47" s="6"/>
      <c r="RFM47" s="6"/>
      <c r="RFN47" s="6"/>
      <c r="RFO47" s="6"/>
      <c r="RFP47" s="6"/>
      <c r="RFQ47" s="6"/>
      <c r="RFR47" s="6"/>
      <c r="RFS47" s="6"/>
      <c r="RFT47" s="6"/>
      <c r="RFU47" s="6"/>
      <c r="RFV47" s="6"/>
      <c r="RFW47" s="6"/>
      <c r="RFX47" s="6"/>
      <c r="RFY47" s="6"/>
      <c r="RFZ47" s="6"/>
      <c r="RGA47" s="6"/>
      <c r="RGB47" s="6"/>
      <c r="RGC47" s="6"/>
      <c r="RGD47" s="6"/>
      <c r="RGE47" s="6"/>
      <c r="RGF47" s="6"/>
      <c r="RGG47" s="6"/>
      <c r="RGH47" s="6"/>
      <c r="RGI47" s="6"/>
      <c r="RGJ47" s="6"/>
      <c r="RGK47" s="6"/>
      <c r="RGL47" s="6"/>
      <c r="RGM47" s="6"/>
      <c r="RGN47" s="6"/>
      <c r="RGO47" s="6"/>
      <c r="RGP47" s="6"/>
      <c r="RGQ47" s="6"/>
      <c r="RGR47" s="6"/>
      <c r="RGS47" s="6"/>
      <c r="RGT47" s="6"/>
      <c r="RGU47" s="6"/>
      <c r="RGV47" s="6"/>
      <c r="RGW47" s="6"/>
      <c r="RGX47" s="6"/>
      <c r="RGY47" s="6"/>
      <c r="RGZ47" s="6"/>
      <c r="RHA47" s="6"/>
      <c r="RHB47" s="6"/>
      <c r="RHC47" s="6"/>
      <c r="RHD47" s="6"/>
      <c r="RHE47" s="6"/>
      <c r="RHF47" s="6"/>
      <c r="RHG47" s="6"/>
      <c r="RHH47" s="6"/>
      <c r="RHI47" s="6"/>
      <c r="RHJ47" s="6"/>
      <c r="RHK47" s="6"/>
      <c r="RHL47" s="6"/>
      <c r="RHM47" s="6"/>
      <c r="RHN47" s="6"/>
      <c r="RHO47" s="6"/>
      <c r="RHP47" s="6"/>
      <c r="RHQ47" s="6"/>
      <c r="RHR47" s="6"/>
      <c r="RHS47" s="6"/>
      <c r="RHT47" s="6"/>
      <c r="RHU47" s="6"/>
      <c r="RHV47" s="6"/>
      <c r="RHW47" s="6"/>
      <c r="RHX47" s="6"/>
      <c r="RHY47" s="6"/>
      <c r="RHZ47" s="6"/>
      <c r="RIA47" s="6"/>
      <c r="RIB47" s="6"/>
      <c r="RIC47" s="6"/>
      <c r="RID47" s="6"/>
      <c r="RIE47" s="6"/>
      <c r="RIF47" s="6"/>
      <c r="RIG47" s="6"/>
      <c r="RIH47" s="6"/>
      <c r="RII47" s="6"/>
      <c r="RIJ47" s="6"/>
      <c r="RIK47" s="6"/>
      <c r="RIL47" s="6"/>
      <c r="RIM47" s="6"/>
      <c r="RIN47" s="6"/>
      <c r="RIO47" s="6"/>
      <c r="RIP47" s="6"/>
      <c r="RIQ47" s="6"/>
      <c r="RIR47" s="6"/>
      <c r="RIS47" s="6"/>
      <c r="RIT47" s="6"/>
      <c r="RIU47" s="6"/>
      <c r="RIV47" s="6"/>
      <c r="RIW47" s="6"/>
      <c r="RIX47" s="6"/>
      <c r="RIY47" s="6"/>
      <c r="RIZ47" s="6"/>
      <c r="RJA47" s="6"/>
      <c r="RJB47" s="6"/>
      <c r="RJC47" s="6"/>
      <c r="RJD47" s="6"/>
      <c r="RJE47" s="6"/>
      <c r="RJF47" s="6"/>
      <c r="RJG47" s="6"/>
      <c r="RJH47" s="6"/>
      <c r="RJI47" s="6"/>
      <c r="RJJ47" s="6"/>
      <c r="RJK47" s="6"/>
      <c r="RJL47" s="6"/>
      <c r="RJM47" s="6"/>
      <c r="RJN47" s="6"/>
      <c r="RJO47" s="6"/>
      <c r="RJP47" s="6"/>
      <c r="RJQ47" s="6"/>
      <c r="RJR47" s="6"/>
      <c r="RJS47" s="6"/>
      <c r="RJT47" s="6"/>
      <c r="RJU47" s="6"/>
      <c r="RJV47" s="6"/>
      <c r="RJW47" s="6"/>
      <c r="RJX47" s="6"/>
      <c r="RJY47" s="6"/>
      <c r="RJZ47" s="6"/>
      <c r="RKA47" s="6"/>
      <c r="RKB47" s="6"/>
      <c r="RKC47" s="6"/>
      <c r="RKD47" s="6"/>
      <c r="RKE47" s="6"/>
      <c r="RKF47" s="6"/>
      <c r="RKG47" s="6"/>
      <c r="RKH47" s="6"/>
      <c r="RKI47" s="6"/>
      <c r="RKJ47" s="6"/>
      <c r="RKK47" s="6"/>
      <c r="RKL47" s="6"/>
      <c r="RKM47" s="6"/>
      <c r="RKN47" s="6"/>
      <c r="RKO47" s="6"/>
      <c r="RKP47" s="6"/>
      <c r="RKQ47" s="6"/>
      <c r="RKR47" s="6"/>
      <c r="RKS47" s="6"/>
      <c r="RKT47" s="6"/>
      <c r="RKU47" s="6"/>
      <c r="RKV47" s="6"/>
      <c r="RKW47" s="6"/>
      <c r="RKX47" s="6"/>
      <c r="RKY47" s="6"/>
      <c r="RKZ47" s="6"/>
      <c r="RLA47" s="6"/>
      <c r="RLB47" s="6"/>
      <c r="RLC47" s="6"/>
      <c r="RLD47" s="6"/>
      <c r="RLE47" s="6"/>
      <c r="RLF47" s="6"/>
      <c r="RLG47" s="6"/>
      <c r="RLH47" s="6"/>
      <c r="RLI47" s="6"/>
      <c r="RLJ47" s="6"/>
      <c r="RLK47" s="6"/>
      <c r="RLL47" s="6"/>
      <c r="RLM47" s="6"/>
      <c r="RLN47" s="6"/>
      <c r="RLO47" s="6"/>
      <c r="RLP47" s="6"/>
      <c r="RLQ47" s="6"/>
      <c r="RLR47" s="6"/>
      <c r="RLS47" s="6"/>
      <c r="RLT47" s="6"/>
      <c r="RLU47" s="6"/>
      <c r="RLV47" s="6"/>
      <c r="RLW47" s="6"/>
      <c r="RLX47" s="6"/>
      <c r="RLY47" s="6"/>
      <c r="RLZ47" s="6"/>
      <c r="RMA47" s="6"/>
      <c r="RMB47" s="6"/>
      <c r="RMC47" s="6"/>
      <c r="RMD47" s="6"/>
      <c r="RME47" s="6"/>
      <c r="RMF47" s="6"/>
      <c r="RMG47" s="6"/>
      <c r="RMH47" s="6"/>
      <c r="RMI47" s="6"/>
      <c r="RMJ47" s="6"/>
      <c r="RMK47" s="6"/>
      <c r="RML47" s="6"/>
      <c r="RMM47" s="6"/>
      <c r="RMN47" s="6"/>
      <c r="RMO47" s="6"/>
      <c r="RMP47" s="6"/>
      <c r="RMQ47" s="6"/>
      <c r="RMR47" s="6"/>
      <c r="RMS47" s="6"/>
      <c r="RMT47" s="6"/>
      <c r="RMU47" s="6"/>
      <c r="RMV47" s="6"/>
      <c r="RMW47" s="6"/>
      <c r="RMX47" s="6"/>
      <c r="RMY47" s="6"/>
      <c r="RMZ47" s="6"/>
      <c r="RNA47" s="6"/>
      <c r="RNB47" s="6"/>
      <c r="RNC47" s="6"/>
      <c r="RND47" s="6"/>
      <c r="RNE47" s="6"/>
      <c r="RNF47" s="6"/>
      <c r="RNG47" s="6"/>
      <c r="RNH47" s="6"/>
      <c r="RNI47" s="6"/>
      <c r="RNJ47" s="6"/>
      <c r="RNK47" s="6"/>
      <c r="RNL47" s="6"/>
      <c r="RNM47" s="6"/>
      <c r="RNN47" s="6"/>
      <c r="RNO47" s="6"/>
      <c r="RNP47" s="6"/>
      <c r="RNQ47" s="6"/>
      <c r="RNR47" s="6"/>
      <c r="RNS47" s="6"/>
      <c r="RNT47" s="6"/>
      <c r="RNU47" s="6"/>
      <c r="RNV47" s="6"/>
      <c r="RNW47" s="6"/>
      <c r="RNX47" s="6"/>
      <c r="RNY47" s="6"/>
      <c r="RNZ47" s="6"/>
      <c r="ROA47" s="6"/>
      <c r="ROB47" s="6"/>
      <c r="ROC47" s="6"/>
      <c r="ROD47" s="6"/>
      <c r="ROE47" s="6"/>
      <c r="ROF47" s="6"/>
      <c r="ROG47" s="6"/>
      <c r="ROH47" s="6"/>
      <c r="ROI47" s="6"/>
      <c r="ROJ47" s="6"/>
      <c r="ROK47" s="6"/>
      <c r="ROL47" s="6"/>
      <c r="ROM47" s="6"/>
      <c r="RON47" s="6"/>
      <c r="ROO47" s="6"/>
      <c r="ROP47" s="6"/>
      <c r="ROQ47" s="6"/>
      <c r="ROR47" s="6"/>
      <c r="ROS47" s="6"/>
      <c r="ROT47" s="6"/>
      <c r="ROU47" s="6"/>
      <c r="ROV47" s="6"/>
      <c r="ROW47" s="6"/>
      <c r="ROX47" s="6"/>
      <c r="ROY47" s="6"/>
      <c r="ROZ47" s="6"/>
      <c r="RPA47" s="6"/>
      <c r="RPB47" s="6"/>
      <c r="RPC47" s="6"/>
      <c r="RPD47" s="6"/>
      <c r="RPE47" s="6"/>
      <c r="RPF47" s="6"/>
      <c r="RPG47" s="6"/>
      <c r="RPH47" s="6"/>
      <c r="RPI47" s="6"/>
      <c r="RPJ47" s="6"/>
      <c r="RPK47" s="6"/>
      <c r="RPL47" s="6"/>
      <c r="RPM47" s="6"/>
      <c r="RPN47" s="6"/>
      <c r="RPO47" s="6"/>
      <c r="RPP47" s="6"/>
      <c r="RPQ47" s="6"/>
      <c r="RPR47" s="6"/>
      <c r="RPS47" s="6"/>
      <c r="RPT47" s="6"/>
      <c r="RPU47" s="6"/>
      <c r="RPV47" s="6"/>
      <c r="RPW47" s="6"/>
      <c r="RPX47" s="6"/>
      <c r="RPY47" s="6"/>
      <c r="RPZ47" s="6"/>
      <c r="RQA47" s="6"/>
      <c r="RQB47" s="6"/>
      <c r="RQC47" s="6"/>
      <c r="RQD47" s="6"/>
      <c r="RQE47" s="6"/>
      <c r="RQF47" s="6"/>
      <c r="RQG47" s="6"/>
      <c r="RQH47" s="6"/>
      <c r="RQI47" s="6"/>
      <c r="RQJ47" s="6"/>
      <c r="RQK47" s="6"/>
      <c r="RQL47" s="6"/>
      <c r="RQM47" s="6"/>
      <c r="RQN47" s="6"/>
      <c r="RQO47" s="6"/>
      <c r="RQP47" s="6"/>
      <c r="RQQ47" s="6"/>
      <c r="RQR47" s="6"/>
      <c r="RQS47" s="6"/>
      <c r="RQT47" s="6"/>
      <c r="RQU47" s="6"/>
      <c r="RQV47" s="6"/>
      <c r="RQW47" s="6"/>
      <c r="RQX47" s="6"/>
      <c r="RQY47" s="6"/>
      <c r="RQZ47" s="6"/>
      <c r="RRA47" s="6"/>
      <c r="RRB47" s="6"/>
      <c r="RRC47" s="6"/>
      <c r="RRD47" s="6"/>
      <c r="RRE47" s="6"/>
      <c r="RRF47" s="6"/>
      <c r="RRG47" s="6"/>
      <c r="RRH47" s="6"/>
      <c r="RRI47" s="6"/>
      <c r="RRJ47" s="6"/>
      <c r="RRK47" s="6"/>
      <c r="RRL47" s="6"/>
      <c r="RRM47" s="6"/>
      <c r="RRN47" s="6"/>
      <c r="RRO47" s="6"/>
      <c r="RRP47" s="6"/>
      <c r="RRQ47" s="6"/>
      <c r="RRR47" s="6"/>
      <c r="RRS47" s="6"/>
      <c r="RRT47" s="6"/>
      <c r="RRU47" s="6"/>
      <c r="RRV47" s="6"/>
      <c r="RRW47" s="6"/>
      <c r="RRX47" s="6"/>
      <c r="RRY47" s="6"/>
      <c r="RRZ47" s="6"/>
      <c r="RSA47" s="6"/>
      <c r="RSB47" s="6"/>
      <c r="RSC47" s="6"/>
      <c r="RSD47" s="6"/>
      <c r="RSE47" s="6"/>
      <c r="RSF47" s="6"/>
      <c r="RSG47" s="6"/>
      <c r="RSH47" s="6"/>
      <c r="RSI47" s="6"/>
      <c r="RSJ47" s="6"/>
      <c r="RSK47" s="6"/>
      <c r="RSL47" s="6"/>
      <c r="RSM47" s="6"/>
      <c r="RSN47" s="6"/>
      <c r="RSO47" s="6"/>
      <c r="RSP47" s="6"/>
      <c r="RSQ47" s="6"/>
      <c r="RSR47" s="6"/>
      <c r="RSS47" s="6"/>
      <c r="RST47" s="6"/>
      <c r="RSU47" s="6"/>
      <c r="RSV47" s="6"/>
      <c r="RSW47" s="6"/>
      <c r="RSX47" s="6"/>
      <c r="RSY47" s="6"/>
      <c r="RSZ47" s="6"/>
      <c r="RTA47" s="6"/>
      <c r="RTB47" s="6"/>
      <c r="RTC47" s="6"/>
      <c r="RTD47" s="6"/>
      <c r="RTE47" s="6"/>
      <c r="RTF47" s="6"/>
      <c r="RTG47" s="6"/>
      <c r="RTH47" s="6"/>
      <c r="RTI47" s="6"/>
      <c r="RTJ47" s="6"/>
      <c r="RTK47" s="6"/>
      <c r="RTL47" s="6"/>
      <c r="RTM47" s="6"/>
      <c r="RTN47" s="6"/>
      <c r="RTO47" s="6"/>
      <c r="RTP47" s="6"/>
      <c r="RTQ47" s="6"/>
      <c r="RTR47" s="6"/>
      <c r="RTS47" s="6"/>
      <c r="RTT47" s="6"/>
      <c r="RTU47" s="6"/>
      <c r="RTV47" s="6"/>
      <c r="RTW47" s="6"/>
      <c r="RTX47" s="6"/>
      <c r="RTY47" s="6"/>
      <c r="RTZ47" s="6"/>
      <c r="RUA47" s="6"/>
      <c r="RUB47" s="6"/>
      <c r="RUC47" s="6"/>
      <c r="RUD47" s="6"/>
      <c r="RUE47" s="6"/>
      <c r="RUF47" s="6"/>
      <c r="RUG47" s="6"/>
      <c r="RUH47" s="6"/>
      <c r="RUI47" s="6"/>
      <c r="RUJ47" s="6"/>
      <c r="RUK47" s="6"/>
      <c r="RUL47" s="6"/>
      <c r="RUM47" s="6"/>
      <c r="RUN47" s="6"/>
      <c r="RUO47" s="6"/>
      <c r="RUP47" s="6"/>
      <c r="RUQ47" s="6"/>
      <c r="RUR47" s="6"/>
      <c r="RUS47" s="6"/>
      <c r="RUT47" s="6"/>
      <c r="RUU47" s="6"/>
      <c r="RUV47" s="6"/>
      <c r="RUW47" s="6"/>
      <c r="RUX47" s="6"/>
      <c r="RUY47" s="6"/>
      <c r="RUZ47" s="6"/>
      <c r="RVA47" s="6"/>
      <c r="RVB47" s="6"/>
      <c r="RVC47" s="6"/>
      <c r="RVD47" s="6"/>
      <c r="RVE47" s="6"/>
      <c r="RVF47" s="6"/>
      <c r="RVG47" s="6"/>
      <c r="RVH47" s="6"/>
      <c r="RVI47" s="6"/>
      <c r="RVJ47" s="6"/>
      <c r="RVK47" s="6"/>
      <c r="RVL47" s="6"/>
      <c r="RVM47" s="6"/>
      <c r="RVN47" s="6"/>
      <c r="RVO47" s="6"/>
      <c r="RVP47" s="6"/>
      <c r="RVQ47" s="6"/>
      <c r="RVR47" s="6"/>
      <c r="RVS47" s="6"/>
      <c r="RVT47" s="6"/>
      <c r="RVU47" s="6"/>
      <c r="RVV47" s="6"/>
      <c r="RVW47" s="6"/>
      <c r="RVX47" s="6"/>
      <c r="RVY47" s="6"/>
      <c r="RVZ47" s="6"/>
      <c r="RWA47" s="6"/>
      <c r="RWB47" s="6"/>
      <c r="RWC47" s="6"/>
      <c r="RWD47" s="6"/>
      <c r="RWE47" s="6"/>
      <c r="RWF47" s="6"/>
      <c r="RWG47" s="6"/>
      <c r="RWH47" s="6"/>
      <c r="RWI47" s="6"/>
      <c r="RWJ47" s="6"/>
      <c r="RWK47" s="6"/>
      <c r="RWL47" s="6"/>
      <c r="RWM47" s="6"/>
      <c r="RWN47" s="6"/>
      <c r="RWO47" s="6"/>
      <c r="RWP47" s="6"/>
      <c r="RWQ47" s="6"/>
      <c r="RWR47" s="6"/>
      <c r="RWS47" s="6"/>
      <c r="RWT47" s="6"/>
      <c r="RWU47" s="6"/>
      <c r="RWV47" s="6"/>
      <c r="RWW47" s="6"/>
      <c r="RWX47" s="6"/>
      <c r="RWY47" s="6"/>
      <c r="RWZ47" s="6"/>
      <c r="RXA47" s="6"/>
      <c r="RXB47" s="6"/>
      <c r="RXC47" s="6"/>
      <c r="RXD47" s="6"/>
      <c r="RXE47" s="6"/>
      <c r="RXF47" s="6"/>
      <c r="RXG47" s="6"/>
      <c r="RXH47" s="6"/>
      <c r="RXI47" s="6"/>
      <c r="RXJ47" s="6"/>
      <c r="RXK47" s="6"/>
      <c r="RXL47" s="6"/>
      <c r="RXM47" s="6"/>
      <c r="RXN47" s="6"/>
      <c r="RXO47" s="6"/>
      <c r="RXP47" s="6"/>
      <c r="RXQ47" s="6"/>
      <c r="RXR47" s="6"/>
      <c r="RXS47" s="6"/>
      <c r="RXT47" s="6"/>
      <c r="RXU47" s="6"/>
      <c r="RXV47" s="6"/>
      <c r="RXW47" s="6"/>
      <c r="RXX47" s="6"/>
      <c r="RXY47" s="6"/>
      <c r="RXZ47" s="6"/>
      <c r="RYA47" s="6"/>
      <c r="RYB47" s="6"/>
      <c r="RYC47" s="6"/>
      <c r="RYD47" s="6"/>
      <c r="RYE47" s="6"/>
      <c r="RYF47" s="6"/>
      <c r="RYG47" s="6"/>
      <c r="RYH47" s="6"/>
      <c r="RYI47" s="6"/>
      <c r="RYJ47" s="6"/>
      <c r="RYK47" s="6"/>
      <c r="RYL47" s="6"/>
      <c r="RYM47" s="6"/>
      <c r="RYN47" s="6"/>
      <c r="RYO47" s="6"/>
      <c r="RYP47" s="6"/>
      <c r="RYQ47" s="6"/>
      <c r="RYR47" s="6"/>
      <c r="RYS47" s="6"/>
      <c r="RYT47" s="6"/>
      <c r="RYU47" s="6"/>
      <c r="RYV47" s="6"/>
      <c r="RYW47" s="6"/>
      <c r="RYX47" s="6"/>
      <c r="RYY47" s="6"/>
      <c r="RYZ47" s="6"/>
      <c r="RZA47" s="6"/>
      <c r="RZB47" s="6"/>
      <c r="RZC47" s="6"/>
      <c r="RZD47" s="6"/>
      <c r="RZE47" s="6"/>
      <c r="RZF47" s="6"/>
      <c r="RZG47" s="6"/>
      <c r="RZH47" s="6"/>
      <c r="RZI47" s="6"/>
      <c r="RZJ47" s="6"/>
      <c r="RZK47" s="6"/>
      <c r="RZL47" s="6"/>
      <c r="RZM47" s="6"/>
      <c r="RZN47" s="6"/>
      <c r="RZO47" s="6"/>
      <c r="RZP47" s="6"/>
      <c r="RZQ47" s="6"/>
      <c r="RZR47" s="6"/>
      <c r="RZS47" s="6"/>
      <c r="RZT47" s="6"/>
      <c r="RZU47" s="6"/>
      <c r="RZV47" s="6"/>
      <c r="RZW47" s="6"/>
      <c r="RZX47" s="6"/>
      <c r="RZY47" s="6"/>
      <c r="RZZ47" s="6"/>
      <c r="SAA47" s="6"/>
      <c r="SAB47" s="6"/>
      <c r="SAC47" s="6"/>
      <c r="SAD47" s="6"/>
      <c r="SAE47" s="6"/>
      <c r="SAF47" s="6"/>
      <c r="SAG47" s="6"/>
      <c r="SAH47" s="6"/>
      <c r="SAI47" s="6"/>
      <c r="SAJ47" s="6"/>
      <c r="SAK47" s="6"/>
      <c r="SAL47" s="6"/>
      <c r="SAM47" s="6"/>
      <c r="SAN47" s="6"/>
      <c r="SAO47" s="6"/>
      <c r="SAP47" s="6"/>
      <c r="SAQ47" s="6"/>
      <c r="SAR47" s="6"/>
      <c r="SAS47" s="6"/>
      <c r="SAT47" s="6"/>
      <c r="SAU47" s="6"/>
      <c r="SAV47" s="6"/>
      <c r="SAW47" s="6"/>
      <c r="SAX47" s="6"/>
      <c r="SAY47" s="6"/>
      <c r="SAZ47" s="6"/>
      <c r="SBA47" s="6"/>
      <c r="SBB47" s="6"/>
      <c r="SBC47" s="6"/>
      <c r="SBD47" s="6"/>
      <c r="SBE47" s="6"/>
      <c r="SBF47" s="6"/>
      <c r="SBG47" s="6"/>
      <c r="SBH47" s="6"/>
      <c r="SBI47" s="6"/>
      <c r="SBJ47" s="6"/>
      <c r="SBK47" s="6"/>
      <c r="SBL47" s="6"/>
      <c r="SBM47" s="6"/>
      <c r="SBN47" s="6"/>
      <c r="SBO47" s="6"/>
      <c r="SBP47" s="6"/>
      <c r="SBQ47" s="6"/>
      <c r="SBR47" s="6"/>
      <c r="SBS47" s="6"/>
      <c r="SBT47" s="6"/>
      <c r="SBU47" s="6"/>
      <c r="SBV47" s="6"/>
      <c r="SBW47" s="6"/>
      <c r="SBX47" s="6"/>
      <c r="SBY47" s="6"/>
      <c r="SBZ47" s="6"/>
      <c r="SCA47" s="6"/>
      <c r="SCB47" s="6"/>
      <c r="SCC47" s="6"/>
      <c r="SCD47" s="6"/>
      <c r="SCE47" s="6"/>
      <c r="SCF47" s="6"/>
      <c r="SCG47" s="6"/>
      <c r="SCH47" s="6"/>
      <c r="SCI47" s="6"/>
      <c r="SCJ47" s="6"/>
      <c r="SCK47" s="6"/>
      <c r="SCL47" s="6"/>
      <c r="SCM47" s="6"/>
      <c r="SCN47" s="6"/>
      <c r="SCO47" s="6"/>
      <c r="SCP47" s="6"/>
      <c r="SCQ47" s="6"/>
      <c r="SCR47" s="6"/>
      <c r="SCS47" s="6"/>
      <c r="SCT47" s="6"/>
      <c r="SCU47" s="6"/>
      <c r="SCV47" s="6"/>
      <c r="SCW47" s="6"/>
      <c r="SCX47" s="6"/>
      <c r="SCY47" s="6"/>
      <c r="SCZ47" s="6"/>
      <c r="SDA47" s="6"/>
      <c r="SDB47" s="6"/>
      <c r="SDC47" s="6"/>
      <c r="SDD47" s="6"/>
      <c r="SDE47" s="6"/>
      <c r="SDF47" s="6"/>
      <c r="SDG47" s="6"/>
      <c r="SDH47" s="6"/>
      <c r="SDI47" s="6"/>
      <c r="SDJ47" s="6"/>
      <c r="SDK47" s="6"/>
      <c r="SDL47" s="6"/>
      <c r="SDM47" s="6"/>
      <c r="SDN47" s="6"/>
      <c r="SDO47" s="6"/>
      <c r="SDP47" s="6"/>
      <c r="SDQ47" s="6"/>
      <c r="SDR47" s="6"/>
      <c r="SDS47" s="6"/>
      <c r="SDT47" s="6"/>
      <c r="SDU47" s="6"/>
      <c r="SDV47" s="6"/>
      <c r="SDW47" s="6"/>
      <c r="SDX47" s="6"/>
      <c r="SDY47" s="6"/>
      <c r="SDZ47" s="6"/>
      <c r="SEA47" s="6"/>
      <c r="SEB47" s="6"/>
      <c r="SEC47" s="6"/>
      <c r="SED47" s="6"/>
      <c r="SEE47" s="6"/>
      <c r="SEF47" s="6"/>
      <c r="SEG47" s="6"/>
      <c r="SEH47" s="6"/>
      <c r="SEI47" s="6"/>
      <c r="SEJ47" s="6"/>
      <c r="SEK47" s="6"/>
      <c r="SEL47" s="6"/>
      <c r="SEM47" s="6"/>
      <c r="SEN47" s="6"/>
      <c r="SEO47" s="6"/>
      <c r="SEP47" s="6"/>
      <c r="SEQ47" s="6"/>
      <c r="SER47" s="6"/>
      <c r="SES47" s="6"/>
      <c r="SET47" s="6"/>
      <c r="SEU47" s="6"/>
      <c r="SEV47" s="6"/>
      <c r="SEW47" s="6"/>
      <c r="SEX47" s="6"/>
      <c r="SEY47" s="6"/>
      <c r="SEZ47" s="6"/>
      <c r="SFA47" s="6"/>
      <c r="SFB47" s="6"/>
      <c r="SFC47" s="6"/>
      <c r="SFD47" s="6"/>
      <c r="SFE47" s="6"/>
      <c r="SFF47" s="6"/>
      <c r="SFG47" s="6"/>
      <c r="SFH47" s="6"/>
      <c r="SFI47" s="6"/>
      <c r="SFJ47" s="6"/>
      <c r="SFK47" s="6"/>
      <c r="SFL47" s="6"/>
      <c r="SFM47" s="6"/>
      <c r="SFN47" s="6"/>
      <c r="SFO47" s="6"/>
      <c r="SFP47" s="6"/>
      <c r="SFQ47" s="6"/>
      <c r="SFR47" s="6"/>
      <c r="SFS47" s="6"/>
      <c r="SFT47" s="6"/>
      <c r="SFU47" s="6"/>
      <c r="SFV47" s="6"/>
      <c r="SFW47" s="6"/>
      <c r="SFX47" s="6"/>
      <c r="SFY47" s="6"/>
      <c r="SFZ47" s="6"/>
      <c r="SGA47" s="6"/>
      <c r="SGB47" s="6"/>
      <c r="SGC47" s="6"/>
      <c r="SGD47" s="6"/>
      <c r="SGE47" s="6"/>
      <c r="SGF47" s="6"/>
      <c r="SGG47" s="6"/>
      <c r="SGH47" s="6"/>
      <c r="SGI47" s="6"/>
      <c r="SGJ47" s="6"/>
      <c r="SGK47" s="6"/>
      <c r="SGL47" s="6"/>
      <c r="SGM47" s="6"/>
      <c r="SGN47" s="6"/>
      <c r="SGO47" s="6"/>
      <c r="SGP47" s="6"/>
      <c r="SGQ47" s="6"/>
      <c r="SGR47" s="6"/>
      <c r="SGS47" s="6"/>
      <c r="SGT47" s="6"/>
      <c r="SGU47" s="6"/>
      <c r="SGV47" s="6"/>
      <c r="SGW47" s="6"/>
      <c r="SGX47" s="6"/>
      <c r="SGY47" s="6"/>
      <c r="SGZ47" s="6"/>
      <c r="SHA47" s="6"/>
      <c r="SHB47" s="6"/>
      <c r="SHC47" s="6"/>
      <c r="SHD47" s="6"/>
      <c r="SHE47" s="6"/>
      <c r="SHF47" s="6"/>
      <c r="SHG47" s="6"/>
      <c r="SHH47" s="6"/>
      <c r="SHI47" s="6"/>
      <c r="SHJ47" s="6"/>
      <c r="SHK47" s="6"/>
      <c r="SHL47" s="6"/>
      <c r="SHM47" s="6"/>
      <c r="SHN47" s="6"/>
      <c r="SHO47" s="6"/>
      <c r="SHP47" s="6"/>
      <c r="SHQ47" s="6"/>
      <c r="SHR47" s="6"/>
      <c r="SHS47" s="6"/>
      <c r="SHT47" s="6"/>
      <c r="SHU47" s="6"/>
      <c r="SHV47" s="6"/>
      <c r="SHW47" s="6"/>
      <c r="SHX47" s="6"/>
      <c r="SHY47" s="6"/>
      <c r="SHZ47" s="6"/>
      <c r="SIA47" s="6"/>
      <c r="SIB47" s="6"/>
      <c r="SIC47" s="6"/>
      <c r="SID47" s="6"/>
      <c r="SIE47" s="6"/>
      <c r="SIF47" s="6"/>
      <c r="SIG47" s="6"/>
      <c r="SIH47" s="6"/>
      <c r="SII47" s="6"/>
      <c r="SIJ47" s="6"/>
      <c r="SIK47" s="6"/>
      <c r="SIL47" s="6"/>
      <c r="SIM47" s="6"/>
      <c r="SIN47" s="6"/>
      <c r="SIO47" s="6"/>
      <c r="SIP47" s="6"/>
      <c r="SIQ47" s="6"/>
      <c r="SIR47" s="6"/>
      <c r="SIS47" s="6"/>
      <c r="SIT47" s="6"/>
      <c r="SIU47" s="6"/>
      <c r="SIV47" s="6"/>
      <c r="SIW47" s="6"/>
      <c r="SIX47" s="6"/>
      <c r="SIY47" s="6"/>
      <c r="SIZ47" s="6"/>
      <c r="SJA47" s="6"/>
      <c r="SJB47" s="6"/>
      <c r="SJC47" s="6"/>
      <c r="SJD47" s="6"/>
      <c r="SJE47" s="6"/>
      <c r="SJF47" s="6"/>
      <c r="SJG47" s="6"/>
      <c r="SJH47" s="6"/>
      <c r="SJI47" s="6"/>
      <c r="SJJ47" s="6"/>
      <c r="SJK47" s="6"/>
      <c r="SJL47" s="6"/>
      <c r="SJM47" s="6"/>
      <c r="SJN47" s="6"/>
      <c r="SJO47" s="6"/>
      <c r="SJP47" s="6"/>
      <c r="SJQ47" s="6"/>
      <c r="SJR47" s="6"/>
      <c r="SJS47" s="6"/>
      <c r="SJT47" s="6"/>
      <c r="SJU47" s="6"/>
      <c r="SJV47" s="6"/>
      <c r="SJW47" s="6"/>
      <c r="SJX47" s="6"/>
      <c r="SJY47" s="6"/>
      <c r="SJZ47" s="6"/>
      <c r="SKA47" s="6"/>
      <c r="SKB47" s="6"/>
      <c r="SKC47" s="6"/>
      <c r="SKD47" s="6"/>
      <c r="SKE47" s="6"/>
      <c r="SKF47" s="6"/>
      <c r="SKG47" s="6"/>
      <c r="SKH47" s="6"/>
      <c r="SKI47" s="6"/>
      <c r="SKJ47" s="6"/>
      <c r="SKK47" s="6"/>
      <c r="SKL47" s="6"/>
      <c r="SKM47" s="6"/>
      <c r="SKN47" s="6"/>
      <c r="SKO47" s="6"/>
      <c r="SKP47" s="6"/>
      <c r="SKQ47" s="6"/>
      <c r="SKR47" s="6"/>
      <c r="SKS47" s="6"/>
      <c r="SKT47" s="6"/>
      <c r="SKU47" s="6"/>
      <c r="SKV47" s="6"/>
      <c r="SKW47" s="6"/>
      <c r="SKX47" s="6"/>
      <c r="SKY47" s="6"/>
      <c r="SKZ47" s="6"/>
      <c r="SLA47" s="6"/>
      <c r="SLB47" s="6"/>
      <c r="SLC47" s="6"/>
      <c r="SLD47" s="6"/>
      <c r="SLE47" s="6"/>
      <c r="SLF47" s="6"/>
      <c r="SLG47" s="6"/>
      <c r="SLH47" s="6"/>
      <c r="SLI47" s="6"/>
      <c r="SLJ47" s="6"/>
      <c r="SLK47" s="6"/>
      <c r="SLL47" s="6"/>
      <c r="SLM47" s="6"/>
      <c r="SLN47" s="6"/>
      <c r="SLO47" s="6"/>
      <c r="SLP47" s="6"/>
      <c r="SLQ47" s="6"/>
      <c r="SLR47" s="6"/>
      <c r="SLS47" s="6"/>
      <c r="SLT47" s="6"/>
      <c r="SLU47" s="6"/>
      <c r="SLV47" s="6"/>
      <c r="SLW47" s="6"/>
      <c r="SLX47" s="6"/>
      <c r="SLY47" s="6"/>
      <c r="SLZ47" s="6"/>
      <c r="SMA47" s="6"/>
      <c r="SMB47" s="6"/>
      <c r="SMC47" s="6"/>
      <c r="SMD47" s="6"/>
      <c r="SME47" s="6"/>
      <c r="SMF47" s="6"/>
      <c r="SMG47" s="6"/>
      <c r="SMH47" s="6"/>
      <c r="SMI47" s="6"/>
      <c r="SMJ47" s="6"/>
      <c r="SMK47" s="6"/>
      <c r="SML47" s="6"/>
      <c r="SMM47" s="6"/>
      <c r="SMN47" s="6"/>
      <c r="SMO47" s="6"/>
      <c r="SMP47" s="6"/>
      <c r="SMQ47" s="6"/>
      <c r="SMR47" s="6"/>
      <c r="SMS47" s="6"/>
      <c r="SMT47" s="6"/>
      <c r="SMU47" s="6"/>
      <c r="SMV47" s="6"/>
      <c r="SMW47" s="6"/>
      <c r="SMX47" s="6"/>
      <c r="SMY47" s="6"/>
      <c r="SMZ47" s="6"/>
      <c r="SNA47" s="6"/>
      <c r="SNB47" s="6"/>
      <c r="SNC47" s="6"/>
      <c r="SND47" s="6"/>
      <c r="SNE47" s="6"/>
      <c r="SNF47" s="6"/>
      <c r="SNG47" s="6"/>
      <c r="SNH47" s="6"/>
      <c r="SNI47" s="6"/>
      <c r="SNJ47" s="6"/>
      <c r="SNK47" s="6"/>
      <c r="SNL47" s="6"/>
      <c r="SNM47" s="6"/>
      <c r="SNN47" s="6"/>
      <c r="SNO47" s="6"/>
      <c r="SNP47" s="6"/>
      <c r="SNQ47" s="6"/>
      <c r="SNR47" s="6"/>
      <c r="SNS47" s="6"/>
      <c r="SNT47" s="6"/>
      <c r="SNU47" s="6"/>
      <c r="SNV47" s="6"/>
      <c r="SNW47" s="6"/>
      <c r="SNX47" s="6"/>
      <c r="SNY47" s="6"/>
      <c r="SNZ47" s="6"/>
      <c r="SOA47" s="6"/>
      <c r="SOB47" s="6"/>
      <c r="SOC47" s="6"/>
      <c r="SOD47" s="6"/>
      <c r="SOE47" s="6"/>
      <c r="SOF47" s="6"/>
      <c r="SOG47" s="6"/>
      <c r="SOH47" s="6"/>
      <c r="SOI47" s="6"/>
      <c r="SOJ47" s="6"/>
      <c r="SOK47" s="6"/>
      <c r="SOL47" s="6"/>
      <c r="SOM47" s="6"/>
      <c r="SON47" s="6"/>
      <c r="SOO47" s="6"/>
      <c r="SOP47" s="6"/>
      <c r="SOQ47" s="6"/>
      <c r="SOR47" s="6"/>
      <c r="SOS47" s="6"/>
      <c r="SOT47" s="6"/>
      <c r="SOU47" s="6"/>
      <c r="SOV47" s="6"/>
      <c r="SOW47" s="6"/>
      <c r="SOX47" s="6"/>
      <c r="SOY47" s="6"/>
      <c r="SOZ47" s="6"/>
      <c r="SPA47" s="6"/>
      <c r="SPB47" s="6"/>
      <c r="SPC47" s="6"/>
      <c r="SPD47" s="6"/>
      <c r="SPE47" s="6"/>
      <c r="SPF47" s="6"/>
      <c r="SPG47" s="6"/>
      <c r="SPH47" s="6"/>
      <c r="SPI47" s="6"/>
      <c r="SPJ47" s="6"/>
      <c r="SPK47" s="6"/>
      <c r="SPL47" s="6"/>
      <c r="SPM47" s="6"/>
      <c r="SPN47" s="6"/>
      <c r="SPO47" s="6"/>
      <c r="SPP47" s="6"/>
      <c r="SPQ47" s="6"/>
      <c r="SPR47" s="6"/>
      <c r="SPS47" s="6"/>
      <c r="SPT47" s="6"/>
      <c r="SPU47" s="6"/>
      <c r="SPV47" s="6"/>
      <c r="SPW47" s="6"/>
      <c r="SPX47" s="6"/>
      <c r="SPY47" s="6"/>
      <c r="SPZ47" s="6"/>
      <c r="SQA47" s="6"/>
      <c r="SQB47" s="6"/>
      <c r="SQC47" s="6"/>
      <c r="SQD47" s="6"/>
      <c r="SQE47" s="6"/>
      <c r="SQF47" s="6"/>
      <c r="SQG47" s="6"/>
      <c r="SQH47" s="6"/>
      <c r="SQI47" s="6"/>
      <c r="SQJ47" s="6"/>
      <c r="SQK47" s="6"/>
      <c r="SQL47" s="6"/>
      <c r="SQM47" s="6"/>
      <c r="SQN47" s="6"/>
      <c r="SQO47" s="6"/>
      <c r="SQP47" s="6"/>
      <c r="SQQ47" s="6"/>
      <c r="SQR47" s="6"/>
      <c r="SQS47" s="6"/>
      <c r="SQT47" s="6"/>
      <c r="SQU47" s="6"/>
      <c r="SQV47" s="6"/>
      <c r="SQW47" s="6"/>
      <c r="SQX47" s="6"/>
      <c r="SQY47" s="6"/>
      <c r="SQZ47" s="6"/>
      <c r="SRA47" s="6"/>
      <c r="SRB47" s="6"/>
      <c r="SRC47" s="6"/>
      <c r="SRD47" s="6"/>
      <c r="SRE47" s="6"/>
      <c r="SRF47" s="6"/>
      <c r="SRG47" s="6"/>
      <c r="SRH47" s="6"/>
      <c r="SRI47" s="6"/>
      <c r="SRJ47" s="6"/>
      <c r="SRK47" s="6"/>
      <c r="SRL47" s="6"/>
      <c r="SRM47" s="6"/>
      <c r="SRN47" s="6"/>
      <c r="SRO47" s="6"/>
      <c r="SRP47" s="6"/>
      <c r="SRQ47" s="6"/>
      <c r="SRR47" s="6"/>
      <c r="SRS47" s="6"/>
      <c r="SRT47" s="6"/>
      <c r="SRU47" s="6"/>
      <c r="SRV47" s="6"/>
      <c r="SRW47" s="6"/>
      <c r="SRX47" s="6"/>
      <c r="SRY47" s="6"/>
      <c r="SRZ47" s="6"/>
      <c r="SSA47" s="6"/>
      <c r="SSB47" s="6"/>
      <c r="SSC47" s="6"/>
      <c r="SSD47" s="6"/>
      <c r="SSE47" s="6"/>
      <c r="SSF47" s="6"/>
      <c r="SSG47" s="6"/>
      <c r="SSH47" s="6"/>
      <c r="SSI47" s="6"/>
      <c r="SSJ47" s="6"/>
      <c r="SSK47" s="6"/>
      <c r="SSL47" s="6"/>
      <c r="SSM47" s="6"/>
      <c r="SSN47" s="6"/>
      <c r="SSO47" s="6"/>
      <c r="SSP47" s="6"/>
      <c r="SSQ47" s="6"/>
      <c r="SSR47" s="6"/>
      <c r="SSS47" s="6"/>
      <c r="SST47" s="6"/>
      <c r="SSU47" s="6"/>
      <c r="SSV47" s="6"/>
      <c r="SSW47" s="6"/>
      <c r="SSX47" s="6"/>
      <c r="SSY47" s="6"/>
      <c r="SSZ47" s="6"/>
      <c r="STA47" s="6"/>
      <c r="STB47" s="6"/>
      <c r="STC47" s="6"/>
      <c r="STD47" s="6"/>
      <c r="STE47" s="6"/>
      <c r="STF47" s="6"/>
      <c r="STG47" s="6"/>
      <c r="STH47" s="6"/>
      <c r="STI47" s="6"/>
      <c r="STJ47" s="6"/>
      <c r="STK47" s="6"/>
      <c r="STL47" s="6"/>
      <c r="STM47" s="6"/>
      <c r="STN47" s="6"/>
      <c r="STO47" s="6"/>
      <c r="STP47" s="6"/>
      <c r="STQ47" s="6"/>
      <c r="STR47" s="6"/>
      <c r="STS47" s="6"/>
      <c r="STT47" s="6"/>
      <c r="STU47" s="6"/>
      <c r="STV47" s="6"/>
      <c r="STW47" s="6"/>
      <c r="STX47" s="6"/>
      <c r="STY47" s="6"/>
      <c r="STZ47" s="6"/>
      <c r="SUA47" s="6"/>
      <c r="SUB47" s="6"/>
      <c r="SUC47" s="6"/>
      <c r="SUD47" s="6"/>
      <c r="SUE47" s="6"/>
      <c r="SUF47" s="6"/>
      <c r="SUG47" s="6"/>
      <c r="SUH47" s="6"/>
      <c r="SUI47" s="6"/>
      <c r="SUJ47" s="6"/>
      <c r="SUK47" s="6"/>
      <c r="SUL47" s="6"/>
      <c r="SUM47" s="6"/>
      <c r="SUN47" s="6"/>
      <c r="SUO47" s="6"/>
      <c r="SUP47" s="6"/>
      <c r="SUQ47" s="6"/>
      <c r="SUR47" s="6"/>
      <c r="SUS47" s="6"/>
      <c r="SUT47" s="6"/>
      <c r="SUU47" s="6"/>
      <c r="SUV47" s="6"/>
      <c r="SUW47" s="6"/>
      <c r="SUX47" s="6"/>
      <c r="SUY47" s="6"/>
      <c r="SUZ47" s="6"/>
      <c r="SVA47" s="6"/>
      <c r="SVB47" s="6"/>
      <c r="SVC47" s="6"/>
      <c r="SVD47" s="6"/>
      <c r="SVE47" s="6"/>
      <c r="SVF47" s="6"/>
      <c r="SVG47" s="6"/>
      <c r="SVH47" s="6"/>
      <c r="SVI47" s="6"/>
      <c r="SVJ47" s="6"/>
      <c r="SVK47" s="6"/>
      <c r="SVL47" s="6"/>
      <c r="SVM47" s="6"/>
      <c r="SVN47" s="6"/>
      <c r="SVO47" s="6"/>
      <c r="SVP47" s="6"/>
      <c r="SVQ47" s="6"/>
      <c r="SVR47" s="6"/>
      <c r="SVS47" s="6"/>
      <c r="SVT47" s="6"/>
      <c r="SVU47" s="6"/>
      <c r="SVV47" s="6"/>
      <c r="SVW47" s="6"/>
      <c r="SVX47" s="6"/>
      <c r="SVY47" s="6"/>
      <c r="SVZ47" s="6"/>
      <c r="SWA47" s="6"/>
      <c r="SWB47" s="6"/>
      <c r="SWC47" s="6"/>
      <c r="SWD47" s="6"/>
      <c r="SWE47" s="6"/>
      <c r="SWF47" s="6"/>
      <c r="SWG47" s="6"/>
      <c r="SWH47" s="6"/>
      <c r="SWI47" s="6"/>
      <c r="SWJ47" s="6"/>
      <c r="SWK47" s="6"/>
      <c r="SWL47" s="6"/>
      <c r="SWM47" s="6"/>
      <c r="SWN47" s="6"/>
      <c r="SWO47" s="6"/>
      <c r="SWP47" s="6"/>
      <c r="SWQ47" s="6"/>
      <c r="SWR47" s="6"/>
      <c r="SWS47" s="6"/>
      <c r="SWT47" s="6"/>
      <c r="SWU47" s="6"/>
      <c r="SWV47" s="6"/>
      <c r="SWW47" s="6"/>
      <c r="SWX47" s="6"/>
      <c r="SWY47" s="6"/>
      <c r="SWZ47" s="6"/>
      <c r="SXA47" s="6"/>
      <c r="SXB47" s="6"/>
      <c r="SXC47" s="6"/>
      <c r="SXD47" s="6"/>
      <c r="SXE47" s="6"/>
      <c r="SXF47" s="6"/>
      <c r="SXG47" s="6"/>
      <c r="SXH47" s="6"/>
      <c r="SXI47" s="6"/>
      <c r="SXJ47" s="6"/>
      <c r="SXK47" s="6"/>
      <c r="SXL47" s="6"/>
      <c r="SXM47" s="6"/>
      <c r="SXN47" s="6"/>
      <c r="SXO47" s="6"/>
      <c r="SXP47" s="6"/>
      <c r="SXQ47" s="6"/>
      <c r="SXR47" s="6"/>
      <c r="SXS47" s="6"/>
      <c r="SXT47" s="6"/>
      <c r="SXU47" s="6"/>
      <c r="SXV47" s="6"/>
      <c r="SXW47" s="6"/>
      <c r="SXX47" s="6"/>
      <c r="SXY47" s="6"/>
      <c r="SXZ47" s="6"/>
      <c r="SYA47" s="6"/>
      <c r="SYB47" s="6"/>
      <c r="SYC47" s="6"/>
      <c r="SYD47" s="6"/>
      <c r="SYE47" s="6"/>
      <c r="SYF47" s="6"/>
      <c r="SYG47" s="6"/>
      <c r="SYH47" s="6"/>
      <c r="SYI47" s="6"/>
      <c r="SYJ47" s="6"/>
      <c r="SYK47" s="6"/>
      <c r="SYL47" s="6"/>
      <c r="SYM47" s="6"/>
      <c r="SYN47" s="6"/>
      <c r="SYO47" s="6"/>
      <c r="SYP47" s="6"/>
      <c r="SYQ47" s="6"/>
      <c r="SYR47" s="6"/>
      <c r="SYS47" s="6"/>
      <c r="SYT47" s="6"/>
      <c r="SYU47" s="6"/>
      <c r="SYV47" s="6"/>
      <c r="SYW47" s="6"/>
      <c r="SYX47" s="6"/>
      <c r="SYY47" s="6"/>
      <c r="SYZ47" s="6"/>
      <c r="SZA47" s="6"/>
      <c r="SZB47" s="6"/>
      <c r="SZC47" s="6"/>
      <c r="SZD47" s="6"/>
      <c r="SZE47" s="6"/>
      <c r="SZF47" s="6"/>
      <c r="SZG47" s="6"/>
      <c r="SZH47" s="6"/>
      <c r="SZI47" s="6"/>
      <c r="SZJ47" s="6"/>
      <c r="SZK47" s="6"/>
      <c r="SZL47" s="6"/>
      <c r="SZM47" s="6"/>
      <c r="SZN47" s="6"/>
      <c r="SZO47" s="6"/>
      <c r="SZP47" s="6"/>
      <c r="SZQ47" s="6"/>
      <c r="SZR47" s="6"/>
      <c r="SZS47" s="6"/>
      <c r="SZT47" s="6"/>
      <c r="SZU47" s="6"/>
      <c r="SZV47" s="6"/>
      <c r="SZW47" s="6"/>
      <c r="SZX47" s="6"/>
      <c r="SZY47" s="6"/>
      <c r="SZZ47" s="6"/>
      <c r="TAA47" s="6"/>
      <c r="TAB47" s="6"/>
      <c r="TAC47" s="6"/>
      <c r="TAD47" s="6"/>
      <c r="TAE47" s="6"/>
      <c r="TAF47" s="6"/>
      <c r="TAG47" s="6"/>
      <c r="TAH47" s="6"/>
      <c r="TAI47" s="6"/>
      <c r="TAJ47" s="6"/>
      <c r="TAK47" s="6"/>
      <c r="TAL47" s="6"/>
      <c r="TAM47" s="6"/>
      <c r="TAN47" s="6"/>
      <c r="TAO47" s="6"/>
      <c r="TAP47" s="6"/>
      <c r="TAQ47" s="6"/>
      <c r="TAR47" s="6"/>
      <c r="TAS47" s="6"/>
      <c r="TAT47" s="6"/>
      <c r="TAU47" s="6"/>
      <c r="TAV47" s="6"/>
      <c r="TAW47" s="6"/>
      <c r="TAX47" s="6"/>
      <c r="TAY47" s="6"/>
      <c r="TAZ47" s="6"/>
      <c r="TBA47" s="6"/>
      <c r="TBB47" s="6"/>
      <c r="TBC47" s="6"/>
      <c r="TBD47" s="6"/>
      <c r="TBE47" s="6"/>
      <c r="TBF47" s="6"/>
      <c r="TBG47" s="6"/>
      <c r="TBH47" s="6"/>
      <c r="TBI47" s="6"/>
      <c r="TBJ47" s="6"/>
      <c r="TBK47" s="6"/>
      <c r="TBL47" s="6"/>
      <c r="TBM47" s="6"/>
      <c r="TBN47" s="6"/>
      <c r="TBO47" s="6"/>
      <c r="TBP47" s="6"/>
      <c r="TBQ47" s="6"/>
      <c r="TBR47" s="6"/>
      <c r="TBS47" s="6"/>
      <c r="TBT47" s="6"/>
      <c r="TBU47" s="6"/>
      <c r="TBV47" s="6"/>
      <c r="TBW47" s="6"/>
      <c r="TBX47" s="6"/>
      <c r="TBY47" s="6"/>
      <c r="TBZ47" s="6"/>
      <c r="TCA47" s="6"/>
      <c r="TCB47" s="6"/>
      <c r="TCC47" s="6"/>
      <c r="TCD47" s="6"/>
      <c r="TCE47" s="6"/>
      <c r="TCF47" s="6"/>
      <c r="TCG47" s="6"/>
      <c r="TCH47" s="6"/>
      <c r="TCI47" s="6"/>
      <c r="TCJ47" s="6"/>
      <c r="TCK47" s="6"/>
      <c r="TCL47" s="6"/>
      <c r="TCM47" s="6"/>
      <c r="TCN47" s="6"/>
      <c r="TCO47" s="6"/>
      <c r="TCP47" s="6"/>
      <c r="TCQ47" s="6"/>
      <c r="TCR47" s="6"/>
      <c r="TCS47" s="6"/>
      <c r="TCT47" s="6"/>
      <c r="TCU47" s="6"/>
      <c r="TCV47" s="6"/>
      <c r="TCW47" s="6"/>
      <c r="TCX47" s="6"/>
      <c r="TCY47" s="6"/>
      <c r="TCZ47" s="6"/>
      <c r="TDA47" s="6"/>
      <c r="TDB47" s="6"/>
      <c r="TDC47" s="6"/>
      <c r="TDD47" s="6"/>
      <c r="TDE47" s="6"/>
      <c r="TDF47" s="6"/>
      <c r="TDG47" s="6"/>
      <c r="TDH47" s="6"/>
      <c r="TDI47" s="6"/>
      <c r="TDJ47" s="6"/>
      <c r="TDK47" s="6"/>
      <c r="TDL47" s="6"/>
      <c r="TDM47" s="6"/>
      <c r="TDN47" s="6"/>
      <c r="TDO47" s="6"/>
      <c r="TDP47" s="6"/>
      <c r="TDQ47" s="6"/>
      <c r="TDR47" s="6"/>
      <c r="TDS47" s="6"/>
      <c r="TDT47" s="6"/>
      <c r="TDU47" s="6"/>
      <c r="TDV47" s="6"/>
      <c r="TDW47" s="6"/>
      <c r="TDX47" s="6"/>
      <c r="TDY47" s="6"/>
      <c r="TDZ47" s="6"/>
      <c r="TEA47" s="6"/>
      <c r="TEB47" s="6"/>
      <c r="TEC47" s="6"/>
      <c r="TED47" s="6"/>
      <c r="TEE47" s="6"/>
      <c r="TEF47" s="6"/>
      <c r="TEG47" s="6"/>
      <c r="TEH47" s="6"/>
      <c r="TEI47" s="6"/>
      <c r="TEJ47" s="6"/>
      <c r="TEK47" s="6"/>
      <c r="TEL47" s="6"/>
      <c r="TEM47" s="6"/>
      <c r="TEN47" s="6"/>
      <c r="TEO47" s="6"/>
      <c r="TEP47" s="6"/>
      <c r="TEQ47" s="6"/>
      <c r="TER47" s="6"/>
      <c r="TES47" s="6"/>
      <c r="TET47" s="6"/>
      <c r="TEU47" s="6"/>
      <c r="TEV47" s="6"/>
      <c r="TEW47" s="6"/>
      <c r="TEX47" s="6"/>
      <c r="TEY47" s="6"/>
      <c r="TEZ47" s="6"/>
      <c r="TFA47" s="6"/>
      <c r="TFB47" s="6"/>
      <c r="TFC47" s="6"/>
      <c r="TFD47" s="6"/>
      <c r="TFE47" s="6"/>
      <c r="TFF47" s="6"/>
      <c r="TFG47" s="6"/>
      <c r="TFH47" s="6"/>
      <c r="TFI47" s="6"/>
      <c r="TFJ47" s="6"/>
      <c r="TFK47" s="6"/>
      <c r="TFL47" s="6"/>
      <c r="TFM47" s="6"/>
      <c r="TFN47" s="6"/>
      <c r="TFO47" s="6"/>
      <c r="TFP47" s="6"/>
      <c r="TFQ47" s="6"/>
      <c r="TFR47" s="6"/>
      <c r="TFS47" s="6"/>
      <c r="TFT47" s="6"/>
      <c r="TFU47" s="6"/>
      <c r="TFV47" s="6"/>
      <c r="TFW47" s="6"/>
      <c r="TFX47" s="6"/>
      <c r="TFY47" s="6"/>
      <c r="TFZ47" s="6"/>
      <c r="TGA47" s="6"/>
      <c r="TGB47" s="6"/>
      <c r="TGC47" s="6"/>
      <c r="TGD47" s="6"/>
      <c r="TGE47" s="6"/>
      <c r="TGF47" s="6"/>
      <c r="TGG47" s="6"/>
      <c r="TGH47" s="6"/>
      <c r="TGI47" s="6"/>
      <c r="TGJ47" s="6"/>
      <c r="TGK47" s="6"/>
      <c r="TGL47" s="6"/>
      <c r="TGM47" s="6"/>
      <c r="TGN47" s="6"/>
      <c r="TGO47" s="6"/>
      <c r="TGP47" s="6"/>
      <c r="TGQ47" s="6"/>
      <c r="TGR47" s="6"/>
      <c r="TGS47" s="6"/>
      <c r="TGT47" s="6"/>
      <c r="TGU47" s="6"/>
      <c r="TGV47" s="6"/>
      <c r="TGW47" s="6"/>
      <c r="TGX47" s="6"/>
      <c r="TGY47" s="6"/>
      <c r="TGZ47" s="6"/>
      <c r="THA47" s="6"/>
      <c r="THB47" s="6"/>
      <c r="THC47" s="6"/>
      <c r="THD47" s="6"/>
      <c r="THE47" s="6"/>
      <c r="THF47" s="6"/>
      <c r="THG47" s="6"/>
      <c r="THH47" s="6"/>
      <c r="THI47" s="6"/>
      <c r="THJ47" s="6"/>
      <c r="THK47" s="6"/>
      <c r="THL47" s="6"/>
      <c r="THM47" s="6"/>
      <c r="THN47" s="6"/>
      <c r="THO47" s="6"/>
      <c r="THP47" s="6"/>
      <c r="THQ47" s="6"/>
      <c r="THR47" s="6"/>
      <c r="THS47" s="6"/>
      <c r="THT47" s="6"/>
      <c r="THU47" s="6"/>
      <c r="THV47" s="6"/>
      <c r="THW47" s="6"/>
      <c r="THX47" s="6"/>
      <c r="THY47" s="6"/>
      <c r="THZ47" s="6"/>
      <c r="TIA47" s="6"/>
      <c r="TIB47" s="6"/>
      <c r="TIC47" s="6"/>
      <c r="TID47" s="6"/>
      <c r="TIE47" s="6"/>
      <c r="TIF47" s="6"/>
      <c r="TIG47" s="6"/>
      <c r="TIH47" s="6"/>
      <c r="TII47" s="6"/>
      <c r="TIJ47" s="6"/>
      <c r="TIK47" s="6"/>
      <c r="TIL47" s="6"/>
      <c r="TIM47" s="6"/>
      <c r="TIN47" s="6"/>
      <c r="TIO47" s="6"/>
      <c r="TIP47" s="6"/>
      <c r="TIQ47" s="6"/>
      <c r="TIR47" s="6"/>
      <c r="TIS47" s="6"/>
      <c r="TIT47" s="6"/>
      <c r="TIU47" s="6"/>
      <c r="TIV47" s="6"/>
      <c r="TIW47" s="6"/>
      <c r="TIX47" s="6"/>
      <c r="TIY47" s="6"/>
      <c r="TIZ47" s="6"/>
      <c r="TJA47" s="6"/>
      <c r="TJB47" s="6"/>
      <c r="TJC47" s="6"/>
      <c r="TJD47" s="6"/>
      <c r="TJE47" s="6"/>
      <c r="TJF47" s="6"/>
      <c r="TJG47" s="6"/>
      <c r="TJH47" s="6"/>
      <c r="TJI47" s="6"/>
      <c r="TJJ47" s="6"/>
      <c r="TJK47" s="6"/>
      <c r="TJL47" s="6"/>
      <c r="TJM47" s="6"/>
      <c r="TJN47" s="6"/>
      <c r="TJO47" s="6"/>
      <c r="TJP47" s="6"/>
      <c r="TJQ47" s="6"/>
      <c r="TJR47" s="6"/>
      <c r="TJS47" s="6"/>
      <c r="TJT47" s="6"/>
      <c r="TJU47" s="6"/>
      <c r="TJV47" s="6"/>
      <c r="TJW47" s="6"/>
      <c r="TJX47" s="6"/>
      <c r="TJY47" s="6"/>
      <c r="TJZ47" s="6"/>
      <c r="TKA47" s="6"/>
      <c r="TKB47" s="6"/>
      <c r="TKC47" s="6"/>
      <c r="TKD47" s="6"/>
      <c r="TKE47" s="6"/>
      <c r="TKF47" s="6"/>
      <c r="TKG47" s="6"/>
      <c r="TKH47" s="6"/>
      <c r="TKI47" s="6"/>
      <c r="TKJ47" s="6"/>
      <c r="TKK47" s="6"/>
      <c r="TKL47" s="6"/>
      <c r="TKM47" s="6"/>
      <c r="TKN47" s="6"/>
      <c r="TKO47" s="6"/>
      <c r="TKP47" s="6"/>
      <c r="TKQ47" s="6"/>
      <c r="TKR47" s="6"/>
      <c r="TKS47" s="6"/>
      <c r="TKT47" s="6"/>
      <c r="TKU47" s="6"/>
      <c r="TKV47" s="6"/>
      <c r="TKW47" s="6"/>
      <c r="TKX47" s="6"/>
      <c r="TKY47" s="6"/>
      <c r="TKZ47" s="6"/>
      <c r="TLA47" s="6"/>
      <c r="TLB47" s="6"/>
      <c r="TLC47" s="6"/>
      <c r="TLD47" s="6"/>
      <c r="TLE47" s="6"/>
      <c r="TLF47" s="6"/>
      <c r="TLG47" s="6"/>
      <c r="TLH47" s="6"/>
      <c r="TLI47" s="6"/>
      <c r="TLJ47" s="6"/>
      <c r="TLK47" s="6"/>
      <c r="TLL47" s="6"/>
      <c r="TLM47" s="6"/>
      <c r="TLN47" s="6"/>
      <c r="TLO47" s="6"/>
      <c r="TLP47" s="6"/>
      <c r="TLQ47" s="6"/>
      <c r="TLR47" s="6"/>
      <c r="TLS47" s="6"/>
      <c r="TLT47" s="6"/>
      <c r="TLU47" s="6"/>
      <c r="TLV47" s="6"/>
      <c r="TLW47" s="6"/>
      <c r="TLX47" s="6"/>
      <c r="TLY47" s="6"/>
      <c r="TLZ47" s="6"/>
      <c r="TMA47" s="6"/>
      <c r="TMB47" s="6"/>
      <c r="TMC47" s="6"/>
      <c r="TMD47" s="6"/>
      <c r="TME47" s="6"/>
      <c r="TMF47" s="6"/>
      <c r="TMG47" s="6"/>
      <c r="TMH47" s="6"/>
      <c r="TMI47" s="6"/>
      <c r="TMJ47" s="6"/>
      <c r="TMK47" s="6"/>
      <c r="TML47" s="6"/>
      <c r="TMM47" s="6"/>
      <c r="TMN47" s="6"/>
      <c r="TMO47" s="6"/>
      <c r="TMP47" s="6"/>
      <c r="TMQ47" s="6"/>
      <c r="TMR47" s="6"/>
      <c r="TMS47" s="6"/>
      <c r="TMT47" s="6"/>
      <c r="TMU47" s="6"/>
      <c r="TMV47" s="6"/>
      <c r="TMW47" s="6"/>
      <c r="TMX47" s="6"/>
      <c r="TMY47" s="6"/>
      <c r="TMZ47" s="6"/>
      <c r="TNA47" s="6"/>
      <c r="TNB47" s="6"/>
      <c r="TNC47" s="6"/>
      <c r="TND47" s="6"/>
      <c r="TNE47" s="6"/>
      <c r="TNF47" s="6"/>
      <c r="TNG47" s="6"/>
      <c r="TNH47" s="6"/>
      <c r="TNI47" s="6"/>
      <c r="TNJ47" s="6"/>
      <c r="TNK47" s="6"/>
      <c r="TNL47" s="6"/>
      <c r="TNM47" s="6"/>
      <c r="TNN47" s="6"/>
      <c r="TNO47" s="6"/>
      <c r="TNP47" s="6"/>
      <c r="TNQ47" s="6"/>
      <c r="TNR47" s="6"/>
      <c r="TNS47" s="6"/>
      <c r="TNT47" s="6"/>
      <c r="TNU47" s="6"/>
      <c r="TNV47" s="6"/>
      <c r="TNW47" s="6"/>
      <c r="TNX47" s="6"/>
      <c r="TNY47" s="6"/>
      <c r="TNZ47" s="6"/>
      <c r="TOA47" s="6"/>
      <c r="TOB47" s="6"/>
      <c r="TOC47" s="6"/>
      <c r="TOD47" s="6"/>
      <c r="TOE47" s="6"/>
      <c r="TOF47" s="6"/>
      <c r="TOG47" s="6"/>
      <c r="TOH47" s="6"/>
      <c r="TOI47" s="6"/>
      <c r="TOJ47" s="6"/>
      <c r="TOK47" s="6"/>
      <c r="TOL47" s="6"/>
      <c r="TOM47" s="6"/>
      <c r="TON47" s="6"/>
      <c r="TOO47" s="6"/>
      <c r="TOP47" s="6"/>
      <c r="TOQ47" s="6"/>
      <c r="TOR47" s="6"/>
      <c r="TOS47" s="6"/>
      <c r="TOT47" s="6"/>
      <c r="TOU47" s="6"/>
      <c r="TOV47" s="6"/>
      <c r="TOW47" s="6"/>
      <c r="TOX47" s="6"/>
      <c r="TOY47" s="6"/>
      <c r="TOZ47" s="6"/>
      <c r="TPA47" s="6"/>
      <c r="TPB47" s="6"/>
      <c r="TPC47" s="6"/>
      <c r="TPD47" s="6"/>
      <c r="TPE47" s="6"/>
      <c r="TPF47" s="6"/>
      <c r="TPG47" s="6"/>
      <c r="TPH47" s="6"/>
      <c r="TPI47" s="6"/>
      <c r="TPJ47" s="6"/>
      <c r="TPK47" s="6"/>
      <c r="TPL47" s="6"/>
      <c r="TPM47" s="6"/>
      <c r="TPN47" s="6"/>
      <c r="TPO47" s="6"/>
      <c r="TPP47" s="6"/>
      <c r="TPQ47" s="6"/>
      <c r="TPR47" s="6"/>
      <c r="TPS47" s="6"/>
      <c r="TPT47" s="6"/>
      <c r="TPU47" s="6"/>
      <c r="TPV47" s="6"/>
      <c r="TPW47" s="6"/>
      <c r="TPX47" s="6"/>
      <c r="TPY47" s="6"/>
      <c r="TPZ47" s="6"/>
      <c r="TQA47" s="6"/>
      <c r="TQB47" s="6"/>
      <c r="TQC47" s="6"/>
      <c r="TQD47" s="6"/>
      <c r="TQE47" s="6"/>
      <c r="TQF47" s="6"/>
      <c r="TQG47" s="6"/>
      <c r="TQH47" s="6"/>
      <c r="TQI47" s="6"/>
      <c r="TQJ47" s="6"/>
      <c r="TQK47" s="6"/>
      <c r="TQL47" s="6"/>
      <c r="TQM47" s="6"/>
      <c r="TQN47" s="6"/>
      <c r="TQO47" s="6"/>
      <c r="TQP47" s="6"/>
      <c r="TQQ47" s="6"/>
      <c r="TQR47" s="6"/>
      <c r="TQS47" s="6"/>
      <c r="TQT47" s="6"/>
      <c r="TQU47" s="6"/>
      <c r="TQV47" s="6"/>
      <c r="TQW47" s="6"/>
      <c r="TQX47" s="6"/>
      <c r="TQY47" s="6"/>
      <c r="TQZ47" s="6"/>
      <c r="TRA47" s="6"/>
      <c r="TRB47" s="6"/>
      <c r="TRC47" s="6"/>
      <c r="TRD47" s="6"/>
      <c r="TRE47" s="6"/>
      <c r="TRF47" s="6"/>
      <c r="TRG47" s="6"/>
      <c r="TRH47" s="6"/>
      <c r="TRI47" s="6"/>
      <c r="TRJ47" s="6"/>
      <c r="TRK47" s="6"/>
      <c r="TRL47" s="6"/>
      <c r="TRM47" s="6"/>
      <c r="TRN47" s="6"/>
      <c r="TRO47" s="6"/>
      <c r="TRP47" s="6"/>
      <c r="TRQ47" s="6"/>
      <c r="TRR47" s="6"/>
      <c r="TRS47" s="6"/>
      <c r="TRT47" s="6"/>
      <c r="TRU47" s="6"/>
      <c r="TRV47" s="6"/>
      <c r="TRW47" s="6"/>
      <c r="TRX47" s="6"/>
      <c r="TRY47" s="6"/>
      <c r="TRZ47" s="6"/>
      <c r="TSA47" s="6"/>
      <c r="TSB47" s="6"/>
      <c r="TSC47" s="6"/>
      <c r="TSD47" s="6"/>
      <c r="TSE47" s="6"/>
      <c r="TSF47" s="6"/>
      <c r="TSG47" s="6"/>
      <c r="TSH47" s="6"/>
      <c r="TSI47" s="6"/>
      <c r="TSJ47" s="6"/>
      <c r="TSK47" s="6"/>
      <c r="TSL47" s="6"/>
      <c r="TSM47" s="6"/>
      <c r="TSN47" s="6"/>
      <c r="TSO47" s="6"/>
      <c r="TSP47" s="6"/>
      <c r="TSQ47" s="6"/>
      <c r="TSR47" s="6"/>
      <c r="TSS47" s="6"/>
      <c r="TST47" s="6"/>
      <c r="TSU47" s="6"/>
      <c r="TSV47" s="6"/>
      <c r="TSW47" s="6"/>
      <c r="TSX47" s="6"/>
      <c r="TSY47" s="6"/>
      <c r="TSZ47" s="6"/>
      <c r="TTA47" s="6"/>
      <c r="TTB47" s="6"/>
      <c r="TTC47" s="6"/>
      <c r="TTD47" s="6"/>
      <c r="TTE47" s="6"/>
      <c r="TTF47" s="6"/>
      <c r="TTG47" s="6"/>
      <c r="TTH47" s="6"/>
      <c r="TTI47" s="6"/>
      <c r="TTJ47" s="6"/>
      <c r="TTK47" s="6"/>
      <c r="TTL47" s="6"/>
      <c r="TTM47" s="6"/>
      <c r="TTN47" s="6"/>
      <c r="TTO47" s="6"/>
      <c r="TTP47" s="6"/>
      <c r="TTQ47" s="6"/>
      <c r="TTR47" s="6"/>
      <c r="TTS47" s="6"/>
      <c r="TTT47" s="6"/>
      <c r="TTU47" s="6"/>
      <c r="TTV47" s="6"/>
      <c r="TTW47" s="6"/>
      <c r="TTX47" s="6"/>
      <c r="TTY47" s="6"/>
      <c r="TTZ47" s="6"/>
      <c r="TUA47" s="6"/>
      <c r="TUB47" s="6"/>
      <c r="TUC47" s="6"/>
      <c r="TUD47" s="6"/>
      <c r="TUE47" s="6"/>
      <c r="TUF47" s="6"/>
      <c r="TUG47" s="6"/>
      <c r="TUH47" s="6"/>
      <c r="TUI47" s="6"/>
      <c r="TUJ47" s="6"/>
      <c r="TUK47" s="6"/>
      <c r="TUL47" s="6"/>
      <c r="TUM47" s="6"/>
      <c r="TUN47" s="6"/>
      <c r="TUO47" s="6"/>
      <c r="TUP47" s="6"/>
      <c r="TUQ47" s="6"/>
      <c r="TUR47" s="6"/>
      <c r="TUS47" s="6"/>
      <c r="TUT47" s="6"/>
      <c r="TUU47" s="6"/>
      <c r="TUV47" s="6"/>
      <c r="TUW47" s="6"/>
      <c r="TUX47" s="6"/>
      <c r="TUY47" s="6"/>
      <c r="TUZ47" s="6"/>
      <c r="TVA47" s="6"/>
      <c r="TVB47" s="6"/>
      <c r="TVC47" s="6"/>
      <c r="TVD47" s="6"/>
      <c r="TVE47" s="6"/>
      <c r="TVF47" s="6"/>
      <c r="TVG47" s="6"/>
      <c r="TVH47" s="6"/>
      <c r="TVI47" s="6"/>
      <c r="TVJ47" s="6"/>
      <c r="TVK47" s="6"/>
      <c r="TVL47" s="6"/>
      <c r="TVM47" s="6"/>
      <c r="TVN47" s="6"/>
      <c r="TVO47" s="6"/>
      <c r="TVP47" s="6"/>
      <c r="TVQ47" s="6"/>
      <c r="TVR47" s="6"/>
      <c r="TVS47" s="6"/>
      <c r="TVT47" s="6"/>
      <c r="TVU47" s="6"/>
      <c r="TVV47" s="6"/>
      <c r="TVW47" s="6"/>
      <c r="TVX47" s="6"/>
      <c r="TVY47" s="6"/>
      <c r="TVZ47" s="6"/>
      <c r="TWA47" s="6"/>
      <c r="TWB47" s="6"/>
      <c r="TWC47" s="6"/>
      <c r="TWD47" s="6"/>
      <c r="TWE47" s="6"/>
      <c r="TWF47" s="6"/>
      <c r="TWG47" s="6"/>
      <c r="TWH47" s="6"/>
      <c r="TWI47" s="6"/>
      <c r="TWJ47" s="6"/>
      <c r="TWK47" s="6"/>
      <c r="TWL47" s="6"/>
      <c r="TWM47" s="6"/>
      <c r="TWN47" s="6"/>
      <c r="TWO47" s="6"/>
      <c r="TWP47" s="6"/>
      <c r="TWQ47" s="6"/>
      <c r="TWR47" s="6"/>
      <c r="TWS47" s="6"/>
      <c r="TWT47" s="6"/>
      <c r="TWU47" s="6"/>
      <c r="TWV47" s="6"/>
      <c r="TWW47" s="6"/>
      <c r="TWX47" s="6"/>
      <c r="TWY47" s="6"/>
      <c r="TWZ47" s="6"/>
      <c r="TXA47" s="6"/>
      <c r="TXB47" s="6"/>
      <c r="TXC47" s="6"/>
      <c r="TXD47" s="6"/>
      <c r="TXE47" s="6"/>
      <c r="TXF47" s="6"/>
      <c r="TXG47" s="6"/>
      <c r="TXH47" s="6"/>
      <c r="TXI47" s="6"/>
      <c r="TXJ47" s="6"/>
      <c r="TXK47" s="6"/>
      <c r="TXL47" s="6"/>
      <c r="TXM47" s="6"/>
      <c r="TXN47" s="6"/>
      <c r="TXO47" s="6"/>
      <c r="TXP47" s="6"/>
      <c r="TXQ47" s="6"/>
      <c r="TXR47" s="6"/>
      <c r="TXS47" s="6"/>
      <c r="TXT47" s="6"/>
      <c r="TXU47" s="6"/>
      <c r="TXV47" s="6"/>
      <c r="TXW47" s="6"/>
      <c r="TXX47" s="6"/>
      <c r="TXY47" s="6"/>
      <c r="TXZ47" s="6"/>
      <c r="TYA47" s="6"/>
      <c r="TYB47" s="6"/>
      <c r="TYC47" s="6"/>
      <c r="TYD47" s="6"/>
      <c r="TYE47" s="6"/>
      <c r="TYF47" s="6"/>
      <c r="TYG47" s="6"/>
      <c r="TYH47" s="6"/>
      <c r="TYI47" s="6"/>
      <c r="TYJ47" s="6"/>
      <c r="TYK47" s="6"/>
      <c r="TYL47" s="6"/>
      <c r="TYM47" s="6"/>
      <c r="TYN47" s="6"/>
      <c r="TYO47" s="6"/>
      <c r="TYP47" s="6"/>
      <c r="TYQ47" s="6"/>
      <c r="TYR47" s="6"/>
      <c r="TYS47" s="6"/>
      <c r="TYT47" s="6"/>
      <c r="TYU47" s="6"/>
      <c r="TYV47" s="6"/>
      <c r="TYW47" s="6"/>
      <c r="TYX47" s="6"/>
      <c r="TYY47" s="6"/>
      <c r="TYZ47" s="6"/>
      <c r="TZA47" s="6"/>
      <c r="TZB47" s="6"/>
      <c r="TZC47" s="6"/>
      <c r="TZD47" s="6"/>
      <c r="TZE47" s="6"/>
      <c r="TZF47" s="6"/>
      <c r="TZG47" s="6"/>
      <c r="TZH47" s="6"/>
      <c r="TZI47" s="6"/>
      <c r="TZJ47" s="6"/>
      <c r="TZK47" s="6"/>
      <c r="TZL47" s="6"/>
      <c r="TZM47" s="6"/>
      <c r="TZN47" s="6"/>
      <c r="TZO47" s="6"/>
      <c r="TZP47" s="6"/>
      <c r="TZQ47" s="6"/>
      <c r="TZR47" s="6"/>
      <c r="TZS47" s="6"/>
      <c r="TZT47" s="6"/>
      <c r="TZU47" s="6"/>
      <c r="TZV47" s="6"/>
      <c r="TZW47" s="6"/>
      <c r="TZX47" s="6"/>
      <c r="TZY47" s="6"/>
      <c r="TZZ47" s="6"/>
      <c r="UAA47" s="6"/>
      <c r="UAB47" s="6"/>
      <c r="UAC47" s="6"/>
      <c r="UAD47" s="6"/>
      <c r="UAE47" s="6"/>
      <c r="UAF47" s="6"/>
      <c r="UAG47" s="6"/>
      <c r="UAH47" s="6"/>
      <c r="UAI47" s="6"/>
      <c r="UAJ47" s="6"/>
      <c r="UAK47" s="6"/>
      <c r="UAL47" s="6"/>
      <c r="UAM47" s="6"/>
      <c r="UAN47" s="6"/>
      <c r="UAO47" s="6"/>
      <c r="UAP47" s="6"/>
      <c r="UAQ47" s="6"/>
      <c r="UAR47" s="6"/>
      <c r="UAS47" s="6"/>
      <c r="UAT47" s="6"/>
      <c r="UAU47" s="6"/>
      <c r="UAV47" s="6"/>
      <c r="UAW47" s="6"/>
      <c r="UAX47" s="6"/>
      <c r="UAY47" s="6"/>
      <c r="UAZ47" s="6"/>
      <c r="UBA47" s="6"/>
      <c r="UBB47" s="6"/>
      <c r="UBC47" s="6"/>
      <c r="UBD47" s="6"/>
      <c r="UBE47" s="6"/>
      <c r="UBF47" s="6"/>
      <c r="UBG47" s="6"/>
      <c r="UBH47" s="6"/>
      <c r="UBI47" s="6"/>
      <c r="UBJ47" s="6"/>
      <c r="UBK47" s="6"/>
      <c r="UBL47" s="6"/>
      <c r="UBM47" s="6"/>
      <c r="UBN47" s="6"/>
      <c r="UBO47" s="6"/>
      <c r="UBP47" s="6"/>
      <c r="UBQ47" s="6"/>
      <c r="UBR47" s="6"/>
      <c r="UBS47" s="6"/>
      <c r="UBT47" s="6"/>
      <c r="UBU47" s="6"/>
      <c r="UBV47" s="6"/>
      <c r="UBW47" s="6"/>
      <c r="UBX47" s="6"/>
      <c r="UBY47" s="6"/>
      <c r="UBZ47" s="6"/>
      <c r="UCA47" s="6"/>
      <c r="UCB47" s="6"/>
      <c r="UCC47" s="6"/>
      <c r="UCD47" s="6"/>
      <c r="UCE47" s="6"/>
      <c r="UCF47" s="6"/>
      <c r="UCG47" s="6"/>
      <c r="UCH47" s="6"/>
      <c r="UCI47" s="6"/>
      <c r="UCJ47" s="6"/>
      <c r="UCK47" s="6"/>
      <c r="UCL47" s="6"/>
      <c r="UCM47" s="6"/>
      <c r="UCN47" s="6"/>
      <c r="UCO47" s="6"/>
      <c r="UCP47" s="6"/>
      <c r="UCQ47" s="6"/>
      <c r="UCR47" s="6"/>
      <c r="UCS47" s="6"/>
      <c r="UCT47" s="6"/>
      <c r="UCU47" s="6"/>
      <c r="UCV47" s="6"/>
      <c r="UCW47" s="6"/>
      <c r="UCX47" s="6"/>
      <c r="UCY47" s="6"/>
      <c r="UCZ47" s="6"/>
      <c r="UDA47" s="6"/>
      <c r="UDB47" s="6"/>
      <c r="UDC47" s="6"/>
      <c r="UDD47" s="6"/>
      <c r="UDE47" s="6"/>
      <c r="UDF47" s="6"/>
      <c r="UDG47" s="6"/>
      <c r="UDH47" s="6"/>
      <c r="UDI47" s="6"/>
      <c r="UDJ47" s="6"/>
      <c r="UDK47" s="6"/>
      <c r="UDL47" s="6"/>
      <c r="UDM47" s="6"/>
      <c r="UDN47" s="6"/>
      <c r="UDO47" s="6"/>
      <c r="UDP47" s="6"/>
      <c r="UDQ47" s="6"/>
      <c r="UDR47" s="6"/>
      <c r="UDS47" s="6"/>
      <c r="UDT47" s="6"/>
      <c r="UDU47" s="6"/>
      <c r="UDV47" s="6"/>
      <c r="UDW47" s="6"/>
      <c r="UDX47" s="6"/>
      <c r="UDY47" s="6"/>
      <c r="UDZ47" s="6"/>
      <c r="UEA47" s="6"/>
      <c r="UEB47" s="6"/>
      <c r="UEC47" s="6"/>
      <c r="UED47" s="6"/>
      <c r="UEE47" s="6"/>
      <c r="UEF47" s="6"/>
      <c r="UEG47" s="6"/>
      <c r="UEH47" s="6"/>
      <c r="UEI47" s="6"/>
      <c r="UEJ47" s="6"/>
      <c r="UEK47" s="6"/>
      <c r="UEL47" s="6"/>
      <c r="UEM47" s="6"/>
      <c r="UEN47" s="6"/>
      <c r="UEO47" s="6"/>
      <c r="UEP47" s="6"/>
      <c r="UEQ47" s="6"/>
      <c r="UER47" s="6"/>
      <c r="UES47" s="6"/>
      <c r="UET47" s="6"/>
      <c r="UEU47" s="6"/>
      <c r="UEV47" s="6"/>
      <c r="UEW47" s="6"/>
      <c r="UEX47" s="6"/>
      <c r="UEY47" s="6"/>
      <c r="UEZ47" s="6"/>
      <c r="UFA47" s="6"/>
      <c r="UFB47" s="6"/>
      <c r="UFC47" s="6"/>
      <c r="UFD47" s="6"/>
      <c r="UFE47" s="6"/>
      <c r="UFF47" s="6"/>
      <c r="UFG47" s="6"/>
      <c r="UFH47" s="6"/>
      <c r="UFI47" s="6"/>
      <c r="UFJ47" s="6"/>
      <c r="UFK47" s="6"/>
      <c r="UFL47" s="6"/>
      <c r="UFM47" s="6"/>
      <c r="UFN47" s="6"/>
      <c r="UFO47" s="6"/>
      <c r="UFP47" s="6"/>
      <c r="UFQ47" s="6"/>
      <c r="UFR47" s="6"/>
      <c r="UFS47" s="6"/>
      <c r="UFT47" s="6"/>
      <c r="UFU47" s="6"/>
      <c r="UFV47" s="6"/>
      <c r="UFW47" s="6"/>
      <c r="UFX47" s="6"/>
      <c r="UFY47" s="6"/>
      <c r="UFZ47" s="6"/>
      <c r="UGA47" s="6"/>
      <c r="UGB47" s="6"/>
      <c r="UGC47" s="6"/>
      <c r="UGD47" s="6"/>
      <c r="UGE47" s="6"/>
      <c r="UGF47" s="6"/>
      <c r="UGG47" s="6"/>
      <c r="UGH47" s="6"/>
      <c r="UGI47" s="6"/>
      <c r="UGJ47" s="6"/>
      <c r="UGK47" s="6"/>
      <c r="UGL47" s="6"/>
      <c r="UGM47" s="6"/>
      <c r="UGN47" s="6"/>
      <c r="UGO47" s="6"/>
      <c r="UGP47" s="6"/>
      <c r="UGQ47" s="6"/>
      <c r="UGR47" s="6"/>
      <c r="UGS47" s="6"/>
      <c r="UGT47" s="6"/>
      <c r="UGU47" s="6"/>
      <c r="UGV47" s="6"/>
      <c r="UGW47" s="6"/>
      <c r="UGX47" s="6"/>
      <c r="UGY47" s="6"/>
      <c r="UGZ47" s="6"/>
      <c r="UHA47" s="6"/>
      <c r="UHB47" s="6"/>
      <c r="UHC47" s="6"/>
      <c r="UHD47" s="6"/>
      <c r="UHE47" s="6"/>
      <c r="UHF47" s="6"/>
      <c r="UHG47" s="6"/>
      <c r="UHH47" s="6"/>
      <c r="UHI47" s="6"/>
      <c r="UHJ47" s="6"/>
      <c r="UHK47" s="6"/>
      <c r="UHL47" s="6"/>
      <c r="UHM47" s="6"/>
      <c r="UHN47" s="6"/>
      <c r="UHO47" s="6"/>
      <c r="UHP47" s="6"/>
      <c r="UHQ47" s="6"/>
      <c r="UHR47" s="6"/>
      <c r="UHS47" s="6"/>
      <c r="UHT47" s="6"/>
      <c r="UHU47" s="6"/>
      <c r="UHV47" s="6"/>
      <c r="UHW47" s="6"/>
      <c r="UHX47" s="6"/>
      <c r="UHY47" s="6"/>
      <c r="UHZ47" s="6"/>
      <c r="UIA47" s="6"/>
      <c r="UIB47" s="6"/>
      <c r="UIC47" s="6"/>
      <c r="UID47" s="6"/>
      <c r="UIE47" s="6"/>
      <c r="UIF47" s="6"/>
      <c r="UIG47" s="6"/>
      <c r="UIH47" s="6"/>
      <c r="UII47" s="6"/>
      <c r="UIJ47" s="6"/>
      <c r="UIK47" s="6"/>
      <c r="UIL47" s="6"/>
      <c r="UIM47" s="6"/>
      <c r="UIN47" s="6"/>
      <c r="UIO47" s="6"/>
      <c r="UIP47" s="6"/>
      <c r="UIQ47" s="6"/>
      <c r="UIR47" s="6"/>
      <c r="UIS47" s="6"/>
      <c r="UIT47" s="6"/>
      <c r="UIU47" s="6"/>
      <c r="UIV47" s="6"/>
      <c r="UIW47" s="6"/>
      <c r="UIX47" s="6"/>
      <c r="UIY47" s="6"/>
      <c r="UIZ47" s="6"/>
      <c r="UJA47" s="6"/>
      <c r="UJB47" s="6"/>
      <c r="UJC47" s="6"/>
      <c r="UJD47" s="6"/>
      <c r="UJE47" s="6"/>
      <c r="UJF47" s="6"/>
      <c r="UJG47" s="6"/>
      <c r="UJH47" s="6"/>
      <c r="UJI47" s="6"/>
      <c r="UJJ47" s="6"/>
      <c r="UJK47" s="6"/>
      <c r="UJL47" s="6"/>
      <c r="UJM47" s="6"/>
      <c r="UJN47" s="6"/>
      <c r="UJO47" s="6"/>
      <c r="UJP47" s="6"/>
      <c r="UJQ47" s="6"/>
      <c r="UJR47" s="6"/>
      <c r="UJS47" s="6"/>
      <c r="UJT47" s="6"/>
      <c r="UJU47" s="6"/>
      <c r="UJV47" s="6"/>
      <c r="UJW47" s="6"/>
      <c r="UJX47" s="6"/>
      <c r="UJY47" s="6"/>
      <c r="UJZ47" s="6"/>
      <c r="UKA47" s="6"/>
      <c r="UKB47" s="6"/>
      <c r="UKC47" s="6"/>
      <c r="UKD47" s="6"/>
      <c r="UKE47" s="6"/>
      <c r="UKF47" s="6"/>
      <c r="UKG47" s="6"/>
      <c r="UKH47" s="6"/>
      <c r="UKI47" s="6"/>
      <c r="UKJ47" s="6"/>
      <c r="UKK47" s="6"/>
      <c r="UKL47" s="6"/>
      <c r="UKM47" s="6"/>
      <c r="UKN47" s="6"/>
      <c r="UKO47" s="6"/>
      <c r="UKP47" s="6"/>
      <c r="UKQ47" s="6"/>
      <c r="UKR47" s="6"/>
      <c r="UKS47" s="6"/>
      <c r="UKT47" s="6"/>
      <c r="UKU47" s="6"/>
      <c r="UKV47" s="6"/>
      <c r="UKW47" s="6"/>
      <c r="UKX47" s="6"/>
      <c r="UKY47" s="6"/>
      <c r="UKZ47" s="6"/>
      <c r="ULA47" s="6"/>
      <c r="ULB47" s="6"/>
      <c r="ULC47" s="6"/>
      <c r="ULD47" s="6"/>
      <c r="ULE47" s="6"/>
      <c r="ULF47" s="6"/>
      <c r="ULG47" s="6"/>
      <c r="ULH47" s="6"/>
      <c r="ULI47" s="6"/>
      <c r="ULJ47" s="6"/>
      <c r="ULK47" s="6"/>
      <c r="ULL47" s="6"/>
      <c r="ULM47" s="6"/>
      <c r="ULN47" s="6"/>
      <c r="ULO47" s="6"/>
      <c r="ULP47" s="6"/>
      <c r="ULQ47" s="6"/>
      <c r="ULR47" s="6"/>
      <c r="ULS47" s="6"/>
      <c r="ULT47" s="6"/>
      <c r="ULU47" s="6"/>
      <c r="ULV47" s="6"/>
      <c r="ULW47" s="6"/>
      <c r="ULX47" s="6"/>
      <c r="ULY47" s="6"/>
      <c r="ULZ47" s="6"/>
      <c r="UMA47" s="6"/>
      <c r="UMB47" s="6"/>
      <c r="UMC47" s="6"/>
      <c r="UMD47" s="6"/>
      <c r="UME47" s="6"/>
      <c r="UMF47" s="6"/>
      <c r="UMG47" s="6"/>
      <c r="UMH47" s="6"/>
      <c r="UMI47" s="6"/>
      <c r="UMJ47" s="6"/>
      <c r="UMK47" s="6"/>
      <c r="UML47" s="6"/>
      <c r="UMM47" s="6"/>
      <c r="UMN47" s="6"/>
      <c r="UMO47" s="6"/>
      <c r="UMP47" s="6"/>
      <c r="UMQ47" s="6"/>
      <c r="UMR47" s="6"/>
      <c r="UMS47" s="6"/>
      <c r="UMT47" s="6"/>
      <c r="UMU47" s="6"/>
      <c r="UMV47" s="6"/>
      <c r="UMW47" s="6"/>
      <c r="UMX47" s="6"/>
      <c r="UMY47" s="6"/>
      <c r="UMZ47" s="6"/>
      <c r="UNA47" s="6"/>
      <c r="UNB47" s="6"/>
      <c r="UNC47" s="6"/>
      <c r="UND47" s="6"/>
      <c r="UNE47" s="6"/>
      <c r="UNF47" s="6"/>
      <c r="UNG47" s="6"/>
      <c r="UNH47" s="6"/>
      <c r="UNI47" s="6"/>
      <c r="UNJ47" s="6"/>
      <c r="UNK47" s="6"/>
      <c r="UNL47" s="6"/>
      <c r="UNM47" s="6"/>
      <c r="UNN47" s="6"/>
      <c r="UNO47" s="6"/>
      <c r="UNP47" s="6"/>
      <c r="UNQ47" s="6"/>
      <c r="UNR47" s="6"/>
      <c r="UNS47" s="6"/>
      <c r="UNT47" s="6"/>
      <c r="UNU47" s="6"/>
      <c r="UNV47" s="6"/>
      <c r="UNW47" s="6"/>
      <c r="UNX47" s="6"/>
      <c r="UNY47" s="6"/>
      <c r="UNZ47" s="6"/>
      <c r="UOA47" s="6"/>
      <c r="UOB47" s="6"/>
      <c r="UOC47" s="6"/>
      <c r="UOD47" s="6"/>
      <c r="UOE47" s="6"/>
      <c r="UOF47" s="6"/>
      <c r="UOG47" s="6"/>
      <c r="UOH47" s="6"/>
      <c r="UOI47" s="6"/>
      <c r="UOJ47" s="6"/>
      <c r="UOK47" s="6"/>
      <c r="UOL47" s="6"/>
      <c r="UOM47" s="6"/>
      <c r="UON47" s="6"/>
      <c r="UOO47" s="6"/>
      <c r="UOP47" s="6"/>
      <c r="UOQ47" s="6"/>
      <c r="UOR47" s="6"/>
      <c r="UOS47" s="6"/>
      <c r="UOT47" s="6"/>
      <c r="UOU47" s="6"/>
      <c r="UOV47" s="6"/>
      <c r="UOW47" s="6"/>
      <c r="UOX47" s="6"/>
      <c r="UOY47" s="6"/>
      <c r="UOZ47" s="6"/>
      <c r="UPA47" s="6"/>
      <c r="UPB47" s="6"/>
      <c r="UPC47" s="6"/>
      <c r="UPD47" s="6"/>
      <c r="UPE47" s="6"/>
      <c r="UPF47" s="6"/>
      <c r="UPG47" s="6"/>
      <c r="UPH47" s="6"/>
      <c r="UPI47" s="6"/>
      <c r="UPJ47" s="6"/>
      <c r="UPK47" s="6"/>
      <c r="UPL47" s="6"/>
      <c r="UPM47" s="6"/>
      <c r="UPN47" s="6"/>
      <c r="UPO47" s="6"/>
      <c r="UPP47" s="6"/>
      <c r="UPQ47" s="6"/>
      <c r="UPR47" s="6"/>
      <c r="UPS47" s="6"/>
      <c r="UPT47" s="6"/>
      <c r="UPU47" s="6"/>
      <c r="UPV47" s="6"/>
      <c r="UPW47" s="6"/>
      <c r="UPX47" s="6"/>
      <c r="UPY47" s="6"/>
      <c r="UPZ47" s="6"/>
      <c r="UQA47" s="6"/>
      <c r="UQB47" s="6"/>
      <c r="UQC47" s="6"/>
      <c r="UQD47" s="6"/>
      <c r="UQE47" s="6"/>
      <c r="UQF47" s="6"/>
      <c r="UQG47" s="6"/>
      <c r="UQH47" s="6"/>
      <c r="UQI47" s="6"/>
      <c r="UQJ47" s="6"/>
      <c r="UQK47" s="6"/>
      <c r="UQL47" s="6"/>
      <c r="UQM47" s="6"/>
      <c r="UQN47" s="6"/>
      <c r="UQO47" s="6"/>
      <c r="UQP47" s="6"/>
      <c r="UQQ47" s="6"/>
      <c r="UQR47" s="6"/>
      <c r="UQS47" s="6"/>
      <c r="UQT47" s="6"/>
      <c r="UQU47" s="6"/>
      <c r="UQV47" s="6"/>
      <c r="UQW47" s="6"/>
      <c r="UQX47" s="6"/>
      <c r="UQY47" s="6"/>
      <c r="UQZ47" s="6"/>
      <c r="URA47" s="6"/>
      <c r="URB47" s="6"/>
      <c r="URC47" s="6"/>
      <c r="URD47" s="6"/>
      <c r="URE47" s="6"/>
      <c r="URF47" s="6"/>
      <c r="URG47" s="6"/>
      <c r="URH47" s="6"/>
      <c r="URI47" s="6"/>
      <c r="URJ47" s="6"/>
      <c r="URK47" s="6"/>
      <c r="URL47" s="6"/>
      <c r="URM47" s="6"/>
      <c r="URN47" s="6"/>
      <c r="URO47" s="6"/>
      <c r="URP47" s="6"/>
      <c r="URQ47" s="6"/>
      <c r="URR47" s="6"/>
      <c r="URS47" s="6"/>
      <c r="URT47" s="6"/>
      <c r="URU47" s="6"/>
      <c r="URV47" s="6"/>
      <c r="URW47" s="6"/>
      <c r="URX47" s="6"/>
      <c r="URY47" s="6"/>
      <c r="URZ47" s="6"/>
      <c r="USA47" s="6"/>
      <c r="USB47" s="6"/>
      <c r="USC47" s="6"/>
      <c r="USD47" s="6"/>
      <c r="USE47" s="6"/>
      <c r="USF47" s="6"/>
      <c r="USG47" s="6"/>
      <c r="USH47" s="6"/>
      <c r="USI47" s="6"/>
      <c r="USJ47" s="6"/>
      <c r="USK47" s="6"/>
      <c r="USL47" s="6"/>
      <c r="USM47" s="6"/>
      <c r="USN47" s="6"/>
      <c r="USO47" s="6"/>
      <c r="USP47" s="6"/>
      <c r="USQ47" s="6"/>
      <c r="USR47" s="6"/>
      <c r="USS47" s="6"/>
      <c r="UST47" s="6"/>
      <c r="USU47" s="6"/>
      <c r="USV47" s="6"/>
      <c r="USW47" s="6"/>
      <c r="USX47" s="6"/>
      <c r="USY47" s="6"/>
      <c r="USZ47" s="6"/>
      <c r="UTA47" s="6"/>
      <c r="UTB47" s="6"/>
      <c r="UTC47" s="6"/>
      <c r="UTD47" s="6"/>
      <c r="UTE47" s="6"/>
      <c r="UTF47" s="6"/>
      <c r="UTG47" s="6"/>
      <c r="UTH47" s="6"/>
      <c r="UTI47" s="6"/>
      <c r="UTJ47" s="6"/>
      <c r="UTK47" s="6"/>
      <c r="UTL47" s="6"/>
      <c r="UTM47" s="6"/>
      <c r="UTN47" s="6"/>
      <c r="UTO47" s="6"/>
      <c r="UTP47" s="6"/>
      <c r="UTQ47" s="6"/>
      <c r="UTR47" s="6"/>
      <c r="UTS47" s="6"/>
      <c r="UTT47" s="6"/>
      <c r="UTU47" s="6"/>
      <c r="UTV47" s="6"/>
      <c r="UTW47" s="6"/>
      <c r="UTX47" s="6"/>
      <c r="UTY47" s="6"/>
      <c r="UTZ47" s="6"/>
      <c r="UUA47" s="6"/>
      <c r="UUB47" s="6"/>
      <c r="UUC47" s="6"/>
      <c r="UUD47" s="6"/>
      <c r="UUE47" s="6"/>
      <c r="UUF47" s="6"/>
      <c r="UUG47" s="6"/>
      <c r="UUH47" s="6"/>
      <c r="UUI47" s="6"/>
      <c r="UUJ47" s="6"/>
      <c r="UUK47" s="6"/>
      <c r="UUL47" s="6"/>
      <c r="UUM47" s="6"/>
      <c r="UUN47" s="6"/>
      <c r="UUO47" s="6"/>
      <c r="UUP47" s="6"/>
      <c r="UUQ47" s="6"/>
      <c r="UUR47" s="6"/>
      <c r="UUS47" s="6"/>
      <c r="UUT47" s="6"/>
      <c r="UUU47" s="6"/>
      <c r="UUV47" s="6"/>
      <c r="UUW47" s="6"/>
      <c r="UUX47" s="6"/>
      <c r="UUY47" s="6"/>
      <c r="UUZ47" s="6"/>
      <c r="UVA47" s="6"/>
      <c r="UVB47" s="6"/>
      <c r="UVC47" s="6"/>
      <c r="UVD47" s="6"/>
      <c r="UVE47" s="6"/>
      <c r="UVF47" s="6"/>
      <c r="UVG47" s="6"/>
      <c r="UVH47" s="6"/>
      <c r="UVI47" s="6"/>
      <c r="UVJ47" s="6"/>
      <c r="UVK47" s="6"/>
      <c r="UVL47" s="6"/>
      <c r="UVM47" s="6"/>
      <c r="UVN47" s="6"/>
      <c r="UVO47" s="6"/>
      <c r="UVP47" s="6"/>
      <c r="UVQ47" s="6"/>
      <c r="UVR47" s="6"/>
      <c r="UVS47" s="6"/>
      <c r="UVT47" s="6"/>
      <c r="UVU47" s="6"/>
      <c r="UVV47" s="6"/>
      <c r="UVW47" s="6"/>
      <c r="UVX47" s="6"/>
      <c r="UVY47" s="6"/>
      <c r="UVZ47" s="6"/>
      <c r="UWA47" s="6"/>
      <c r="UWB47" s="6"/>
      <c r="UWC47" s="6"/>
      <c r="UWD47" s="6"/>
      <c r="UWE47" s="6"/>
      <c r="UWF47" s="6"/>
      <c r="UWG47" s="6"/>
      <c r="UWH47" s="6"/>
      <c r="UWI47" s="6"/>
      <c r="UWJ47" s="6"/>
      <c r="UWK47" s="6"/>
      <c r="UWL47" s="6"/>
      <c r="UWM47" s="6"/>
      <c r="UWN47" s="6"/>
      <c r="UWO47" s="6"/>
      <c r="UWP47" s="6"/>
      <c r="UWQ47" s="6"/>
      <c r="UWR47" s="6"/>
      <c r="UWS47" s="6"/>
      <c r="UWT47" s="6"/>
      <c r="UWU47" s="6"/>
      <c r="UWV47" s="6"/>
      <c r="UWW47" s="6"/>
      <c r="UWX47" s="6"/>
      <c r="UWY47" s="6"/>
      <c r="UWZ47" s="6"/>
      <c r="UXA47" s="6"/>
      <c r="UXB47" s="6"/>
      <c r="UXC47" s="6"/>
      <c r="UXD47" s="6"/>
      <c r="UXE47" s="6"/>
      <c r="UXF47" s="6"/>
      <c r="UXG47" s="6"/>
      <c r="UXH47" s="6"/>
      <c r="UXI47" s="6"/>
      <c r="UXJ47" s="6"/>
      <c r="UXK47" s="6"/>
      <c r="UXL47" s="6"/>
      <c r="UXM47" s="6"/>
      <c r="UXN47" s="6"/>
      <c r="UXO47" s="6"/>
      <c r="UXP47" s="6"/>
      <c r="UXQ47" s="6"/>
      <c r="UXR47" s="6"/>
      <c r="UXS47" s="6"/>
      <c r="UXT47" s="6"/>
      <c r="UXU47" s="6"/>
      <c r="UXV47" s="6"/>
      <c r="UXW47" s="6"/>
      <c r="UXX47" s="6"/>
      <c r="UXY47" s="6"/>
      <c r="UXZ47" s="6"/>
      <c r="UYA47" s="6"/>
      <c r="UYB47" s="6"/>
      <c r="UYC47" s="6"/>
      <c r="UYD47" s="6"/>
      <c r="UYE47" s="6"/>
      <c r="UYF47" s="6"/>
      <c r="UYG47" s="6"/>
      <c r="UYH47" s="6"/>
      <c r="UYI47" s="6"/>
      <c r="UYJ47" s="6"/>
      <c r="UYK47" s="6"/>
      <c r="UYL47" s="6"/>
      <c r="UYM47" s="6"/>
      <c r="UYN47" s="6"/>
      <c r="UYO47" s="6"/>
      <c r="UYP47" s="6"/>
      <c r="UYQ47" s="6"/>
      <c r="UYR47" s="6"/>
      <c r="UYS47" s="6"/>
      <c r="UYT47" s="6"/>
      <c r="UYU47" s="6"/>
      <c r="UYV47" s="6"/>
      <c r="UYW47" s="6"/>
      <c r="UYX47" s="6"/>
      <c r="UYY47" s="6"/>
      <c r="UYZ47" s="6"/>
      <c r="UZA47" s="6"/>
      <c r="UZB47" s="6"/>
      <c r="UZC47" s="6"/>
      <c r="UZD47" s="6"/>
      <c r="UZE47" s="6"/>
      <c r="UZF47" s="6"/>
      <c r="UZG47" s="6"/>
      <c r="UZH47" s="6"/>
      <c r="UZI47" s="6"/>
      <c r="UZJ47" s="6"/>
      <c r="UZK47" s="6"/>
      <c r="UZL47" s="6"/>
      <c r="UZM47" s="6"/>
      <c r="UZN47" s="6"/>
      <c r="UZO47" s="6"/>
      <c r="UZP47" s="6"/>
      <c r="UZQ47" s="6"/>
      <c r="UZR47" s="6"/>
      <c r="UZS47" s="6"/>
      <c r="UZT47" s="6"/>
      <c r="UZU47" s="6"/>
      <c r="UZV47" s="6"/>
      <c r="UZW47" s="6"/>
      <c r="UZX47" s="6"/>
      <c r="UZY47" s="6"/>
      <c r="UZZ47" s="6"/>
      <c r="VAA47" s="6"/>
      <c r="VAB47" s="6"/>
      <c r="VAC47" s="6"/>
      <c r="VAD47" s="6"/>
      <c r="VAE47" s="6"/>
      <c r="VAF47" s="6"/>
      <c r="VAG47" s="6"/>
      <c r="VAH47" s="6"/>
      <c r="VAI47" s="6"/>
      <c r="VAJ47" s="6"/>
      <c r="VAK47" s="6"/>
      <c r="VAL47" s="6"/>
      <c r="VAM47" s="6"/>
      <c r="VAN47" s="6"/>
      <c r="VAO47" s="6"/>
      <c r="VAP47" s="6"/>
      <c r="VAQ47" s="6"/>
      <c r="VAR47" s="6"/>
      <c r="VAS47" s="6"/>
      <c r="VAT47" s="6"/>
      <c r="VAU47" s="6"/>
      <c r="VAV47" s="6"/>
      <c r="VAW47" s="6"/>
      <c r="VAX47" s="6"/>
      <c r="VAY47" s="6"/>
      <c r="VAZ47" s="6"/>
      <c r="VBA47" s="6"/>
      <c r="VBB47" s="6"/>
      <c r="VBC47" s="6"/>
      <c r="VBD47" s="6"/>
      <c r="VBE47" s="6"/>
      <c r="VBF47" s="6"/>
      <c r="VBG47" s="6"/>
      <c r="VBH47" s="6"/>
      <c r="VBI47" s="6"/>
      <c r="VBJ47" s="6"/>
      <c r="VBK47" s="6"/>
      <c r="VBL47" s="6"/>
      <c r="VBM47" s="6"/>
      <c r="VBN47" s="6"/>
      <c r="VBO47" s="6"/>
      <c r="VBP47" s="6"/>
      <c r="VBQ47" s="6"/>
      <c r="VBR47" s="6"/>
      <c r="VBS47" s="6"/>
      <c r="VBT47" s="6"/>
      <c r="VBU47" s="6"/>
      <c r="VBV47" s="6"/>
      <c r="VBW47" s="6"/>
      <c r="VBX47" s="6"/>
      <c r="VBY47" s="6"/>
      <c r="VBZ47" s="6"/>
      <c r="VCA47" s="6"/>
      <c r="VCB47" s="6"/>
      <c r="VCC47" s="6"/>
      <c r="VCD47" s="6"/>
      <c r="VCE47" s="6"/>
      <c r="VCF47" s="6"/>
      <c r="VCG47" s="6"/>
      <c r="VCH47" s="6"/>
      <c r="VCI47" s="6"/>
      <c r="VCJ47" s="6"/>
      <c r="VCK47" s="6"/>
      <c r="VCL47" s="6"/>
      <c r="VCM47" s="6"/>
      <c r="VCN47" s="6"/>
      <c r="VCO47" s="6"/>
      <c r="VCP47" s="6"/>
      <c r="VCQ47" s="6"/>
      <c r="VCR47" s="6"/>
      <c r="VCS47" s="6"/>
      <c r="VCT47" s="6"/>
      <c r="VCU47" s="6"/>
      <c r="VCV47" s="6"/>
      <c r="VCW47" s="6"/>
      <c r="VCX47" s="6"/>
      <c r="VCY47" s="6"/>
      <c r="VCZ47" s="6"/>
      <c r="VDA47" s="6"/>
      <c r="VDB47" s="6"/>
      <c r="VDC47" s="6"/>
      <c r="VDD47" s="6"/>
      <c r="VDE47" s="6"/>
      <c r="VDF47" s="6"/>
      <c r="VDG47" s="6"/>
      <c r="VDH47" s="6"/>
      <c r="VDI47" s="6"/>
      <c r="VDJ47" s="6"/>
      <c r="VDK47" s="6"/>
      <c r="VDL47" s="6"/>
      <c r="VDM47" s="6"/>
      <c r="VDN47" s="6"/>
      <c r="VDO47" s="6"/>
      <c r="VDP47" s="6"/>
      <c r="VDQ47" s="6"/>
      <c r="VDR47" s="6"/>
      <c r="VDS47" s="6"/>
      <c r="VDT47" s="6"/>
      <c r="VDU47" s="6"/>
      <c r="VDV47" s="6"/>
      <c r="VDW47" s="6"/>
      <c r="VDX47" s="6"/>
      <c r="VDY47" s="6"/>
      <c r="VDZ47" s="6"/>
      <c r="VEA47" s="6"/>
      <c r="VEB47" s="6"/>
      <c r="VEC47" s="6"/>
      <c r="VED47" s="6"/>
      <c r="VEE47" s="6"/>
      <c r="VEF47" s="6"/>
      <c r="VEG47" s="6"/>
      <c r="VEH47" s="6"/>
      <c r="VEI47" s="6"/>
      <c r="VEJ47" s="6"/>
      <c r="VEK47" s="6"/>
      <c r="VEL47" s="6"/>
      <c r="VEM47" s="6"/>
      <c r="VEN47" s="6"/>
      <c r="VEO47" s="6"/>
      <c r="VEP47" s="6"/>
      <c r="VEQ47" s="6"/>
      <c r="VER47" s="6"/>
      <c r="VES47" s="6"/>
      <c r="VET47" s="6"/>
      <c r="VEU47" s="6"/>
      <c r="VEV47" s="6"/>
      <c r="VEW47" s="6"/>
      <c r="VEX47" s="6"/>
      <c r="VEY47" s="6"/>
      <c r="VEZ47" s="6"/>
      <c r="VFA47" s="6"/>
      <c r="VFB47" s="6"/>
      <c r="VFC47" s="6"/>
      <c r="VFD47" s="6"/>
      <c r="VFE47" s="6"/>
      <c r="VFF47" s="6"/>
      <c r="VFG47" s="6"/>
      <c r="VFH47" s="6"/>
      <c r="VFI47" s="6"/>
      <c r="VFJ47" s="6"/>
      <c r="VFK47" s="6"/>
      <c r="VFL47" s="6"/>
      <c r="VFM47" s="6"/>
      <c r="VFN47" s="6"/>
      <c r="VFO47" s="6"/>
      <c r="VFP47" s="6"/>
      <c r="VFQ47" s="6"/>
      <c r="VFR47" s="6"/>
      <c r="VFS47" s="6"/>
      <c r="VFT47" s="6"/>
      <c r="VFU47" s="6"/>
      <c r="VFV47" s="6"/>
      <c r="VFW47" s="6"/>
      <c r="VFX47" s="6"/>
      <c r="VFY47" s="6"/>
      <c r="VFZ47" s="6"/>
      <c r="VGA47" s="6"/>
      <c r="VGB47" s="6"/>
      <c r="VGC47" s="6"/>
      <c r="VGD47" s="6"/>
      <c r="VGE47" s="6"/>
      <c r="VGF47" s="6"/>
      <c r="VGG47" s="6"/>
      <c r="VGH47" s="6"/>
      <c r="VGI47" s="6"/>
      <c r="VGJ47" s="6"/>
      <c r="VGK47" s="6"/>
      <c r="VGL47" s="6"/>
      <c r="VGM47" s="6"/>
      <c r="VGN47" s="6"/>
      <c r="VGO47" s="6"/>
      <c r="VGP47" s="6"/>
      <c r="VGQ47" s="6"/>
      <c r="VGR47" s="6"/>
      <c r="VGS47" s="6"/>
      <c r="VGT47" s="6"/>
      <c r="VGU47" s="6"/>
      <c r="VGV47" s="6"/>
      <c r="VGW47" s="6"/>
      <c r="VGX47" s="6"/>
      <c r="VGY47" s="6"/>
      <c r="VGZ47" s="6"/>
      <c r="VHA47" s="6"/>
      <c r="VHB47" s="6"/>
      <c r="VHC47" s="6"/>
      <c r="VHD47" s="6"/>
      <c r="VHE47" s="6"/>
      <c r="VHF47" s="6"/>
      <c r="VHG47" s="6"/>
      <c r="VHH47" s="6"/>
      <c r="VHI47" s="6"/>
      <c r="VHJ47" s="6"/>
      <c r="VHK47" s="6"/>
      <c r="VHL47" s="6"/>
      <c r="VHM47" s="6"/>
      <c r="VHN47" s="6"/>
      <c r="VHO47" s="6"/>
      <c r="VHP47" s="6"/>
      <c r="VHQ47" s="6"/>
      <c r="VHR47" s="6"/>
      <c r="VHS47" s="6"/>
      <c r="VHT47" s="6"/>
      <c r="VHU47" s="6"/>
      <c r="VHV47" s="6"/>
      <c r="VHW47" s="6"/>
      <c r="VHX47" s="6"/>
      <c r="VHY47" s="6"/>
      <c r="VHZ47" s="6"/>
      <c r="VIA47" s="6"/>
      <c r="VIB47" s="6"/>
      <c r="VIC47" s="6"/>
      <c r="VID47" s="6"/>
      <c r="VIE47" s="6"/>
      <c r="VIF47" s="6"/>
      <c r="VIG47" s="6"/>
      <c r="VIH47" s="6"/>
      <c r="VII47" s="6"/>
      <c r="VIJ47" s="6"/>
      <c r="VIK47" s="6"/>
      <c r="VIL47" s="6"/>
      <c r="VIM47" s="6"/>
      <c r="VIN47" s="6"/>
      <c r="VIO47" s="6"/>
      <c r="VIP47" s="6"/>
      <c r="VIQ47" s="6"/>
      <c r="VIR47" s="6"/>
      <c r="VIS47" s="6"/>
      <c r="VIT47" s="6"/>
      <c r="VIU47" s="6"/>
      <c r="VIV47" s="6"/>
      <c r="VIW47" s="6"/>
      <c r="VIX47" s="6"/>
      <c r="VIY47" s="6"/>
      <c r="VIZ47" s="6"/>
      <c r="VJA47" s="6"/>
      <c r="VJB47" s="6"/>
      <c r="VJC47" s="6"/>
      <c r="VJD47" s="6"/>
      <c r="VJE47" s="6"/>
      <c r="VJF47" s="6"/>
      <c r="VJG47" s="6"/>
      <c r="VJH47" s="6"/>
      <c r="VJI47" s="6"/>
      <c r="VJJ47" s="6"/>
      <c r="VJK47" s="6"/>
      <c r="VJL47" s="6"/>
      <c r="VJM47" s="6"/>
      <c r="VJN47" s="6"/>
      <c r="VJO47" s="6"/>
      <c r="VJP47" s="6"/>
      <c r="VJQ47" s="6"/>
      <c r="VJR47" s="6"/>
      <c r="VJS47" s="6"/>
      <c r="VJT47" s="6"/>
      <c r="VJU47" s="6"/>
      <c r="VJV47" s="6"/>
      <c r="VJW47" s="6"/>
      <c r="VJX47" s="6"/>
      <c r="VJY47" s="6"/>
      <c r="VJZ47" s="6"/>
      <c r="VKA47" s="6"/>
      <c r="VKB47" s="6"/>
      <c r="VKC47" s="6"/>
      <c r="VKD47" s="6"/>
      <c r="VKE47" s="6"/>
      <c r="VKF47" s="6"/>
      <c r="VKG47" s="6"/>
      <c r="VKH47" s="6"/>
      <c r="VKI47" s="6"/>
      <c r="VKJ47" s="6"/>
      <c r="VKK47" s="6"/>
      <c r="VKL47" s="6"/>
      <c r="VKM47" s="6"/>
      <c r="VKN47" s="6"/>
      <c r="VKO47" s="6"/>
      <c r="VKP47" s="6"/>
      <c r="VKQ47" s="6"/>
      <c r="VKR47" s="6"/>
      <c r="VKS47" s="6"/>
      <c r="VKT47" s="6"/>
      <c r="VKU47" s="6"/>
      <c r="VKV47" s="6"/>
      <c r="VKW47" s="6"/>
      <c r="VKX47" s="6"/>
      <c r="VKY47" s="6"/>
      <c r="VKZ47" s="6"/>
      <c r="VLA47" s="6"/>
      <c r="VLB47" s="6"/>
      <c r="VLC47" s="6"/>
      <c r="VLD47" s="6"/>
      <c r="VLE47" s="6"/>
      <c r="VLF47" s="6"/>
      <c r="VLG47" s="6"/>
      <c r="VLH47" s="6"/>
      <c r="VLI47" s="6"/>
      <c r="VLJ47" s="6"/>
      <c r="VLK47" s="6"/>
      <c r="VLL47" s="6"/>
      <c r="VLM47" s="6"/>
      <c r="VLN47" s="6"/>
      <c r="VLO47" s="6"/>
      <c r="VLP47" s="6"/>
      <c r="VLQ47" s="6"/>
      <c r="VLR47" s="6"/>
      <c r="VLS47" s="6"/>
      <c r="VLT47" s="6"/>
      <c r="VLU47" s="6"/>
      <c r="VLV47" s="6"/>
      <c r="VLW47" s="6"/>
      <c r="VLX47" s="6"/>
      <c r="VLY47" s="6"/>
      <c r="VLZ47" s="6"/>
      <c r="VMA47" s="6"/>
      <c r="VMB47" s="6"/>
      <c r="VMC47" s="6"/>
      <c r="VMD47" s="6"/>
      <c r="VME47" s="6"/>
      <c r="VMF47" s="6"/>
      <c r="VMG47" s="6"/>
      <c r="VMH47" s="6"/>
      <c r="VMI47" s="6"/>
      <c r="VMJ47" s="6"/>
      <c r="VMK47" s="6"/>
      <c r="VML47" s="6"/>
      <c r="VMM47" s="6"/>
      <c r="VMN47" s="6"/>
      <c r="VMO47" s="6"/>
      <c r="VMP47" s="6"/>
      <c r="VMQ47" s="6"/>
      <c r="VMR47" s="6"/>
      <c r="VMS47" s="6"/>
      <c r="VMT47" s="6"/>
      <c r="VMU47" s="6"/>
      <c r="VMV47" s="6"/>
      <c r="VMW47" s="6"/>
      <c r="VMX47" s="6"/>
      <c r="VMY47" s="6"/>
      <c r="VMZ47" s="6"/>
      <c r="VNA47" s="6"/>
      <c r="VNB47" s="6"/>
      <c r="VNC47" s="6"/>
      <c r="VND47" s="6"/>
      <c r="VNE47" s="6"/>
      <c r="VNF47" s="6"/>
      <c r="VNG47" s="6"/>
      <c r="VNH47" s="6"/>
      <c r="VNI47" s="6"/>
      <c r="VNJ47" s="6"/>
      <c r="VNK47" s="6"/>
      <c r="VNL47" s="6"/>
      <c r="VNM47" s="6"/>
      <c r="VNN47" s="6"/>
      <c r="VNO47" s="6"/>
      <c r="VNP47" s="6"/>
      <c r="VNQ47" s="6"/>
      <c r="VNR47" s="6"/>
      <c r="VNS47" s="6"/>
      <c r="VNT47" s="6"/>
      <c r="VNU47" s="6"/>
      <c r="VNV47" s="6"/>
      <c r="VNW47" s="6"/>
      <c r="VNX47" s="6"/>
      <c r="VNY47" s="6"/>
      <c r="VNZ47" s="6"/>
      <c r="VOA47" s="6"/>
      <c r="VOB47" s="6"/>
      <c r="VOC47" s="6"/>
      <c r="VOD47" s="6"/>
      <c r="VOE47" s="6"/>
      <c r="VOF47" s="6"/>
      <c r="VOG47" s="6"/>
      <c r="VOH47" s="6"/>
      <c r="VOI47" s="6"/>
      <c r="VOJ47" s="6"/>
      <c r="VOK47" s="6"/>
      <c r="VOL47" s="6"/>
      <c r="VOM47" s="6"/>
      <c r="VON47" s="6"/>
      <c r="VOO47" s="6"/>
      <c r="VOP47" s="6"/>
      <c r="VOQ47" s="6"/>
      <c r="VOR47" s="6"/>
      <c r="VOS47" s="6"/>
      <c r="VOT47" s="6"/>
      <c r="VOU47" s="6"/>
      <c r="VOV47" s="6"/>
      <c r="VOW47" s="6"/>
      <c r="VOX47" s="6"/>
      <c r="VOY47" s="6"/>
      <c r="VOZ47" s="6"/>
      <c r="VPA47" s="6"/>
      <c r="VPB47" s="6"/>
      <c r="VPC47" s="6"/>
      <c r="VPD47" s="6"/>
      <c r="VPE47" s="6"/>
      <c r="VPF47" s="6"/>
      <c r="VPG47" s="6"/>
      <c r="VPH47" s="6"/>
      <c r="VPI47" s="6"/>
      <c r="VPJ47" s="6"/>
      <c r="VPK47" s="6"/>
      <c r="VPL47" s="6"/>
      <c r="VPM47" s="6"/>
      <c r="VPN47" s="6"/>
      <c r="VPO47" s="6"/>
      <c r="VPP47" s="6"/>
      <c r="VPQ47" s="6"/>
      <c r="VPR47" s="6"/>
      <c r="VPS47" s="6"/>
      <c r="VPT47" s="6"/>
      <c r="VPU47" s="6"/>
      <c r="VPV47" s="6"/>
      <c r="VPW47" s="6"/>
      <c r="VPX47" s="6"/>
      <c r="VPY47" s="6"/>
      <c r="VPZ47" s="6"/>
      <c r="VQA47" s="6"/>
      <c r="VQB47" s="6"/>
      <c r="VQC47" s="6"/>
      <c r="VQD47" s="6"/>
      <c r="VQE47" s="6"/>
      <c r="VQF47" s="6"/>
      <c r="VQG47" s="6"/>
      <c r="VQH47" s="6"/>
      <c r="VQI47" s="6"/>
      <c r="VQJ47" s="6"/>
      <c r="VQK47" s="6"/>
      <c r="VQL47" s="6"/>
      <c r="VQM47" s="6"/>
      <c r="VQN47" s="6"/>
      <c r="VQO47" s="6"/>
      <c r="VQP47" s="6"/>
      <c r="VQQ47" s="6"/>
      <c r="VQR47" s="6"/>
      <c r="VQS47" s="6"/>
      <c r="VQT47" s="6"/>
      <c r="VQU47" s="6"/>
      <c r="VQV47" s="6"/>
      <c r="VQW47" s="6"/>
      <c r="VQX47" s="6"/>
      <c r="VQY47" s="6"/>
      <c r="VQZ47" s="6"/>
      <c r="VRA47" s="6"/>
      <c r="VRB47" s="6"/>
      <c r="VRC47" s="6"/>
      <c r="VRD47" s="6"/>
      <c r="VRE47" s="6"/>
      <c r="VRF47" s="6"/>
      <c r="VRG47" s="6"/>
      <c r="VRH47" s="6"/>
      <c r="VRI47" s="6"/>
      <c r="VRJ47" s="6"/>
      <c r="VRK47" s="6"/>
      <c r="VRL47" s="6"/>
      <c r="VRM47" s="6"/>
      <c r="VRN47" s="6"/>
      <c r="VRO47" s="6"/>
      <c r="VRP47" s="6"/>
      <c r="VRQ47" s="6"/>
      <c r="VRR47" s="6"/>
      <c r="VRS47" s="6"/>
      <c r="VRT47" s="6"/>
      <c r="VRU47" s="6"/>
      <c r="VRV47" s="6"/>
      <c r="VRW47" s="6"/>
      <c r="VRX47" s="6"/>
      <c r="VRY47" s="6"/>
      <c r="VRZ47" s="6"/>
      <c r="VSA47" s="6"/>
      <c r="VSB47" s="6"/>
      <c r="VSC47" s="6"/>
      <c r="VSD47" s="6"/>
      <c r="VSE47" s="6"/>
      <c r="VSF47" s="6"/>
      <c r="VSG47" s="6"/>
      <c r="VSH47" s="6"/>
      <c r="VSI47" s="6"/>
      <c r="VSJ47" s="6"/>
      <c r="VSK47" s="6"/>
      <c r="VSL47" s="6"/>
      <c r="VSM47" s="6"/>
      <c r="VSN47" s="6"/>
      <c r="VSO47" s="6"/>
      <c r="VSP47" s="6"/>
      <c r="VSQ47" s="6"/>
      <c r="VSR47" s="6"/>
      <c r="VSS47" s="6"/>
      <c r="VST47" s="6"/>
      <c r="VSU47" s="6"/>
      <c r="VSV47" s="6"/>
      <c r="VSW47" s="6"/>
      <c r="VSX47" s="6"/>
      <c r="VSY47" s="6"/>
      <c r="VSZ47" s="6"/>
      <c r="VTA47" s="6"/>
      <c r="VTB47" s="6"/>
      <c r="VTC47" s="6"/>
      <c r="VTD47" s="6"/>
      <c r="VTE47" s="6"/>
      <c r="VTF47" s="6"/>
      <c r="VTG47" s="6"/>
      <c r="VTH47" s="6"/>
      <c r="VTI47" s="6"/>
      <c r="VTJ47" s="6"/>
      <c r="VTK47" s="6"/>
      <c r="VTL47" s="6"/>
      <c r="VTM47" s="6"/>
      <c r="VTN47" s="6"/>
      <c r="VTO47" s="6"/>
      <c r="VTP47" s="6"/>
      <c r="VTQ47" s="6"/>
      <c r="VTR47" s="6"/>
      <c r="VTS47" s="6"/>
      <c r="VTT47" s="6"/>
      <c r="VTU47" s="6"/>
      <c r="VTV47" s="6"/>
      <c r="VTW47" s="6"/>
      <c r="VTX47" s="6"/>
      <c r="VTY47" s="6"/>
      <c r="VTZ47" s="6"/>
      <c r="VUA47" s="6"/>
      <c r="VUB47" s="6"/>
      <c r="VUC47" s="6"/>
      <c r="VUD47" s="6"/>
      <c r="VUE47" s="6"/>
      <c r="VUF47" s="6"/>
      <c r="VUG47" s="6"/>
      <c r="VUH47" s="6"/>
      <c r="VUI47" s="6"/>
      <c r="VUJ47" s="6"/>
      <c r="VUK47" s="6"/>
      <c r="VUL47" s="6"/>
      <c r="VUM47" s="6"/>
      <c r="VUN47" s="6"/>
      <c r="VUO47" s="6"/>
      <c r="VUP47" s="6"/>
      <c r="VUQ47" s="6"/>
      <c r="VUR47" s="6"/>
      <c r="VUS47" s="6"/>
      <c r="VUT47" s="6"/>
      <c r="VUU47" s="6"/>
      <c r="VUV47" s="6"/>
      <c r="VUW47" s="6"/>
      <c r="VUX47" s="6"/>
      <c r="VUY47" s="6"/>
      <c r="VUZ47" s="6"/>
      <c r="VVA47" s="6"/>
      <c r="VVB47" s="6"/>
      <c r="VVC47" s="6"/>
      <c r="VVD47" s="6"/>
      <c r="VVE47" s="6"/>
      <c r="VVF47" s="6"/>
      <c r="VVG47" s="6"/>
      <c r="VVH47" s="6"/>
      <c r="VVI47" s="6"/>
      <c r="VVJ47" s="6"/>
      <c r="VVK47" s="6"/>
      <c r="VVL47" s="6"/>
      <c r="VVM47" s="6"/>
      <c r="VVN47" s="6"/>
      <c r="VVO47" s="6"/>
      <c r="VVP47" s="6"/>
      <c r="VVQ47" s="6"/>
      <c r="VVR47" s="6"/>
      <c r="VVS47" s="6"/>
      <c r="VVT47" s="6"/>
      <c r="VVU47" s="6"/>
      <c r="VVV47" s="6"/>
      <c r="VVW47" s="6"/>
      <c r="VVX47" s="6"/>
      <c r="VVY47" s="6"/>
      <c r="VVZ47" s="6"/>
      <c r="VWA47" s="6"/>
      <c r="VWB47" s="6"/>
      <c r="VWC47" s="6"/>
      <c r="VWD47" s="6"/>
      <c r="VWE47" s="6"/>
      <c r="VWF47" s="6"/>
      <c r="VWG47" s="6"/>
      <c r="VWH47" s="6"/>
      <c r="VWI47" s="6"/>
      <c r="VWJ47" s="6"/>
      <c r="VWK47" s="6"/>
      <c r="VWL47" s="6"/>
      <c r="VWM47" s="6"/>
      <c r="VWN47" s="6"/>
      <c r="VWO47" s="6"/>
      <c r="VWP47" s="6"/>
      <c r="VWQ47" s="6"/>
      <c r="VWR47" s="6"/>
      <c r="VWS47" s="6"/>
      <c r="VWT47" s="6"/>
      <c r="VWU47" s="6"/>
      <c r="VWV47" s="6"/>
      <c r="VWW47" s="6"/>
      <c r="VWX47" s="6"/>
      <c r="VWY47" s="6"/>
      <c r="VWZ47" s="6"/>
      <c r="VXA47" s="6"/>
      <c r="VXB47" s="6"/>
      <c r="VXC47" s="6"/>
      <c r="VXD47" s="6"/>
      <c r="VXE47" s="6"/>
      <c r="VXF47" s="6"/>
      <c r="VXG47" s="6"/>
      <c r="VXH47" s="6"/>
      <c r="VXI47" s="6"/>
      <c r="VXJ47" s="6"/>
      <c r="VXK47" s="6"/>
      <c r="VXL47" s="6"/>
      <c r="VXM47" s="6"/>
      <c r="VXN47" s="6"/>
      <c r="VXO47" s="6"/>
      <c r="VXP47" s="6"/>
      <c r="VXQ47" s="6"/>
      <c r="VXR47" s="6"/>
      <c r="VXS47" s="6"/>
      <c r="VXT47" s="6"/>
      <c r="VXU47" s="6"/>
      <c r="VXV47" s="6"/>
      <c r="VXW47" s="6"/>
      <c r="VXX47" s="6"/>
      <c r="VXY47" s="6"/>
      <c r="VXZ47" s="6"/>
      <c r="VYA47" s="6"/>
      <c r="VYB47" s="6"/>
      <c r="VYC47" s="6"/>
      <c r="VYD47" s="6"/>
      <c r="VYE47" s="6"/>
      <c r="VYF47" s="6"/>
      <c r="VYG47" s="6"/>
      <c r="VYH47" s="6"/>
      <c r="VYI47" s="6"/>
      <c r="VYJ47" s="6"/>
      <c r="VYK47" s="6"/>
      <c r="VYL47" s="6"/>
      <c r="VYM47" s="6"/>
      <c r="VYN47" s="6"/>
      <c r="VYO47" s="6"/>
      <c r="VYP47" s="6"/>
      <c r="VYQ47" s="6"/>
      <c r="VYR47" s="6"/>
      <c r="VYS47" s="6"/>
      <c r="VYT47" s="6"/>
      <c r="VYU47" s="6"/>
      <c r="VYV47" s="6"/>
      <c r="VYW47" s="6"/>
      <c r="VYX47" s="6"/>
      <c r="VYY47" s="6"/>
      <c r="VYZ47" s="6"/>
      <c r="VZA47" s="6"/>
      <c r="VZB47" s="6"/>
      <c r="VZC47" s="6"/>
      <c r="VZD47" s="6"/>
      <c r="VZE47" s="6"/>
      <c r="VZF47" s="6"/>
      <c r="VZG47" s="6"/>
      <c r="VZH47" s="6"/>
      <c r="VZI47" s="6"/>
      <c r="VZJ47" s="6"/>
      <c r="VZK47" s="6"/>
      <c r="VZL47" s="6"/>
      <c r="VZM47" s="6"/>
      <c r="VZN47" s="6"/>
      <c r="VZO47" s="6"/>
      <c r="VZP47" s="6"/>
      <c r="VZQ47" s="6"/>
      <c r="VZR47" s="6"/>
      <c r="VZS47" s="6"/>
      <c r="VZT47" s="6"/>
      <c r="VZU47" s="6"/>
      <c r="VZV47" s="6"/>
      <c r="VZW47" s="6"/>
      <c r="VZX47" s="6"/>
      <c r="VZY47" s="6"/>
      <c r="VZZ47" s="6"/>
      <c r="WAA47" s="6"/>
      <c r="WAB47" s="6"/>
      <c r="WAC47" s="6"/>
      <c r="WAD47" s="6"/>
      <c r="WAE47" s="6"/>
      <c r="WAF47" s="6"/>
      <c r="WAG47" s="6"/>
      <c r="WAH47" s="6"/>
      <c r="WAI47" s="6"/>
      <c r="WAJ47" s="6"/>
      <c r="WAK47" s="6"/>
      <c r="WAL47" s="6"/>
      <c r="WAM47" s="6"/>
      <c r="WAN47" s="6"/>
      <c r="WAO47" s="6"/>
      <c r="WAP47" s="6"/>
      <c r="WAQ47" s="6"/>
      <c r="WAR47" s="6"/>
      <c r="WAS47" s="6"/>
      <c r="WAT47" s="6"/>
      <c r="WAU47" s="6"/>
      <c r="WAV47" s="6"/>
      <c r="WAW47" s="6"/>
      <c r="WAX47" s="6"/>
      <c r="WAY47" s="6"/>
      <c r="WAZ47" s="6"/>
      <c r="WBA47" s="6"/>
      <c r="WBB47" s="6"/>
      <c r="WBC47" s="6"/>
      <c r="WBD47" s="6"/>
      <c r="WBE47" s="6"/>
      <c r="WBF47" s="6"/>
      <c r="WBG47" s="6"/>
      <c r="WBH47" s="6"/>
      <c r="WBI47" s="6"/>
      <c r="WBJ47" s="6"/>
      <c r="WBK47" s="6"/>
      <c r="WBL47" s="6"/>
      <c r="WBM47" s="6"/>
      <c r="WBN47" s="6"/>
      <c r="WBO47" s="6"/>
      <c r="WBP47" s="6"/>
      <c r="WBQ47" s="6"/>
      <c r="WBR47" s="6"/>
      <c r="WBS47" s="6"/>
      <c r="WBT47" s="6"/>
      <c r="WBU47" s="6"/>
      <c r="WBV47" s="6"/>
      <c r="WBW47" s="6"/>
      <c r="WBX47" s="6"/>
      <c r="WBY47" s="6"/>
      <c r="WBZ47" s="6"/>
      <c r="WCA47" s="6"/>
      <c r="WCB47" s="6"/>
      <c r="WCC47" s="6"/>
      <c r="WCD47" s="6"/>
      <c r="WCE47" s="6"/>
      <c r="WCF47" s="6"/>
      <c r="WCG47" s="6"/>
      <c r="WCH47" s="6"/>
      <c r="WCI47" s="6"/>
      <c r="WCJ47" s="6"/>
      <c r="WCK47" s="6"/>
      <c r="WCL47" s="6"/>
      <c r="WCM47" s="6"/>
      <c r="WCN47" s="6"/>
      <c r="WCO47" s="6"/>
      <c r="WCP47" s="6"/>
      <c r="WCQ47" s="6"/>
      <c r="WCR47" s="6"/>
      <c r="WCS47" s="6"/>
      <c r="WCT47" s="6"/>
      <c r="WCU47" s="6"/>
      <c r="WCV47" s="6"/>
      <c r="WCW47" s="6"/>
      <c r="WCX47" s="6"/>
      <c r="WCY47" s="6"/>
      <c r="WCZ47" s="6"/>
      <c r="WDA47" s="6"/>
      <c r="WDB47" s="6"/>
      <c r="WDC47" s="6"/>
      <c r="WDD47" s="6"/>
      <c r="WDE47" s="6"/>
      <c r="WDF47" s="6"/>
      <c r="WDG47" s="6"/>
      <c r="WDH47" s="6"/>
      <c r="WDI47" s="6"/>
      <c r="WDJ47" s="6"/>
      <c r="WDK47" s="6"/>
      <c r="WDL47" s="6"/>
      <c r="WDM47" s="6"/>
      <c r="WDN47" s="6"/>
      <c r="WDO47" s="6"/>
      <c r="WDP47" s="6"/>
      <c r="WDQ47" s="6"/>
      <c r="WDR47" s="6"/>
      <c r="WDS47" s="6"/>
      <c r="WDT47" s="6"/>
      <c r="WDU47" s="6"/>
      <c r="WDV47" s="6"/>
      <c r="WDW47" s="6"/>
      <c r="WDX47" s="6"/>
      <c r="WDY47" s="6"/>
      <c r="WDZ47" s="6"/>
      <c r="WEA47" s="6"/>
      <c r="WEB47" s="6"/>
      <c r="WEC47" s="6"/>
      <c r="WED47" s="6"/>
      <c r="WEE47" s="6"/>
      <c r="WEF47" s="6"/>
      <c r="WEG47" s="6"/>
      <c r="WEH47" s="6"/>
      <c r="WEI47" s="6"/>
      <c r="WEJ47" s="6"/>
      <c r="WEK47" s="6"/>
      <c r="WEL47" s="6"/>
      <c r="WEM47" s="6"/>
      <c r="WEN47" s="6"/>
      <c r="WEO47" s="6"/>
      <c r="WEP47" s="6"/>
      <c r="WEQ47" s="6"/>
      <c r="WER47" s="6"/>
      <c r="WES47" s="6"/>
      <c r="WET47" s="6"/>
      <c r="WEU47" s="6"/>
      <c r="WEV47" s="6"/>
      <c r="WEW47" s="6"/>
      <c r="WEX47" s="6"/>
      <c r="WEY47" s="6"/>
      <c r="WEZ47" s="6"/>
      <c r="WFA47" s="6"/>
      <c r="WFB47" s="6"/>
      <c r="WFC47" s="6"/>
      <c r="WFD47" s="6"/>
      <c r="WFE47" s="6"/>
      <c r="WFF47" s="6"/>
      <c r="WFG47" s="6"/>
      <c r="WFH47" s="6"/>
      <c r="WFI47" s="6"/>
      <c r="WFJ47" s="6"/>
      <c r="WFK47" s="6"/>
      <c r="WFL47" s="6"/>
      <c r="WFM47" s="6"/>
      <c r="WFN47" s="6"/>
      <c r="WFO47" s="6"/>
      <c r="WFP47" s="6"/>
      <c r="WFQ47" s="6"/>
      <c r="WFR47" s="6"/>
      <c r="WFS47" s="6"/>
      <c r="WFT47" s="6"/>
      <c r="WFU47" s="6"/>
      <c r="WFV47" s="6"/>
      <c r="WFW47" s="6"/>
      <c r="WFX47" s="6"/>
      <c r="WFY47" s="6"/>
      <c r="WFZ47" s="6"/>
      <c r="WGA47" s="6"/>
      <c r="WGB47" s="6"/>
      <c r="WGC47" s="6"/>
      <c r="WGD47" s="6"/>
      <c r="WGE47" s="6"/>
      <c r="WGF47" s="6"/>
      <c r="WGG47" s="6"/>
      <c r="WGH47" s="6"/>
      <c r="WGI47" s="6"/>
      <c r="WGJ47" s="6"/>
      <c r="WGK47" s="6"/>
      <c r="WGL47" s="6"/>
      <c r="WGM47" s="6"/>
      <c r="WGN47" s="6"/>
      <c r="WGO47" s="6"/>
      <c r="WGP47" s="6"/>
      <c r="WGQ47" s="6"/>
      <c r="WGR47" s="6"/>
      <c r="WGS47" s="6"/>
      <c r="WGT47" s="6"/>
      <c r="WGU47" s="6"/>
      <c r="WGV47" s="6"/>
      <c r="WGW47" s="6"/>
      <c r="WGX47" s="6"/>
      <c r="WGY47" s="6"/>
      <c r="WGZ47" s="6"/>
      <c r="WHA47" s="6"/>
      <c r="WHB47" s="6"/>
      <c r="WHC47" s="6"/>
      <c r="WHD47" s="6"/>
      <c r="WHE47" s="6"/>
      <c r="WHF47" s="6"/>
      <c r="WHG47" s="6"/>
      <c r="WHH47" s="6"/>
      <c r="WHI47" s="6"/>
      <c r="WHJ47" s="6"/>
      <c r="WHK47" s="6"/>
      <c r="WHL47" s="6"/>
      <c r="WHM47" s="6"/>
      <c r="WHN47" s="6"/>
      <c r="WHO47" s="6"/>
      <c r="WHP47" s="6"/>
      <c r="WHQ47" s="6"/>
      <c r="WHR47" s="6"/>
      <c r="WHS47" s="6"/>
      <c r="WHT47" s="6"/>
      <c r="WHU47" s="6"/>
      <c r="WHV47" s="6"/>
      <c r="WHW47" s="6"/>
      <c r="WHX47" s="6"/>
      <c r="WHY47" s="6"/>
      <c r="WHZ47" s="6"/>
      <c r="WIA47" s="6"/>
      <c r="WIB47" s="6"/>
      <c r="WIC47" s="6"/>
      <c r="WID47" s="6"/>
      <c r="WIE47" s="6"/>
      <c r="WIF47" s="6"/>
      <c r="WIG47" s="6"/>
      <c r="WIH47" s="6"/>
      <c r="WII47" s="6"/>
      <c r="WIJ47" s="6"/>
      <c r="WIK47" s="6"/>
      <c r="WIL47" s="6"/>
      <c r="WIM47" s="6"/>
      <c r="WIN47" s="6"/>
      <c r="WIO47" s="6"/>
      <c r="WIP47" s="6"/>
      <c r="WIQ47" s="6"/>
      <c r="WIR47" s="6"/>
      <c r="WIS47" s="6"/>
      <c r="WIT47" s="6"/>
      <c r="WIU47" s="6"/>
      <c r="WIV47" s="6"/>
      <c r="WIW47" s="6"/>
      <c r="WIX47" s="6"/>
      <c r="WIY47" s="6"/>
      <c r="WIZ47" s="6"/>
      <c r="WJA47" s="6"/>
      <c r="WJB47" s="6"/>
      <c r="WJC47" s="6"/>
      <c r="WJD47" s="6"/>
      <c r="WJE47" s="6"/>
      <c r="WJF47" s="6"/>
      <c r="WJG47" s="6"/>
      <c r="WJH47" s="6"/>
      <c r="WJI47" s="6"/>
      <c r="WJJ47" s="6"/>
      <c r="WJK47" s="6"/>
      <c r="WJL47" s="6"/>
      <c r="WJM47" s="6"/>
      <c r="WJN47" s="6"/>
      <c r="WJO47" s="6"/>
      <c r="WJP47" s="6"/>
      <c r="WJQ47" s="6"/>
      <c r="WJR47" s="6"/>
      <c r="WJS47" s="6"/>
      <c r="WJT47" s="6"/>
      <c r="WJU47" s="6"/>
      <c r="WJV47" s="6"/>
      <c r="WJW47" s="6"/>
      <c r="WJX47" s="6"/>
      <c r="WJY47" s="6"/>
      <c r="WJZ47" s="6"/>
      <c r="WKA47" s="6"/>
      <c r="WKB47" s="6"/>
      <c r="WKC47" s="6"/>
      <c r="WKD47" s="6"/>
      <c r="WKE47" s="6"/>
      <c r="WKF47" s="6"/>
      <c r="WKG47" s="6"/>
      <c r="WKH47" s="6"/>
      <c r="WKI47" s="6"/>
      <c r="WKJ47" s="6"/>
      <c r="WKK47" s="6"/>
      <c r="WKL47" s="6"/>
      <c r="WKM47" s="6"/>
      <c r="WKN47" s="6"/>
      <c r="WKO47" s="6"/>
      <c r="WKP47" s="6"/>
      <c r="WKQ47" s="6"/>
      <c r="WKR47" s="6"/>
      <c r="WKS47" s="6"/>
      <c r="WKT47" s="6"/>
      <c r="WKU47" s="6"/>
      <c r="WKV47" s="6"/>
      <c r="WKW47" s="6"/>
      <c r="WKX47" s="6"/>
      <c r="WKY47" s="6"/>
      <c r="WKZ47" s="6"/>
      <c r="WLA47" s="6"/>
      <c r="WLB47" s="6"/>
      <c r="WLC47" s="6"/>
      <c r="WLD47" s="6"/>
      <c r="WLE47" s="6"/>
      <c r="WLF47" s="6"/>
      <c r="WLG47" s="6"/>
      <c r="WLH47" s="6"/>
      <c r="WLI47" s="6"/>
      <c r="WLJ47" s="6"/>
      <c r="WLK47" s="6"/>
      <c r="WLL47" s="6"/>
      <c r="WLM47" s="6"/>
      <c r="WLN47" s="6"/>
      <c r="WLO47" s="6"/>
      <c r="WLP47" s="6"/>
      <c r="WLQ47" s="6"/>
      <c r="WLR47" s="6"/>
      <c r="WLS47" s="6"/>
      <c r="WLT47" s="6"/>
      <c r="WLU47" s="6"/>
      <c r="WLV47" s="6"/>
      <c r="WLW47" s="6"/>
      <c r="WLX47" s="6"/>
      <c r="WLY47" s="6"/>
      <c r="WLZ47" s="6"/>
      <c r="WMA47" s="6"/>
      <c r="WMB47" s="6"/>
      <c r="WMC47" s="6"/>
      <c r="WMD47" s="6"/>
      <c r="WME47" s="6"/>
      <c r="WMF47" s="6"/>
      <c r="WMG47" s="6"/>
      <c r="WMH47" s="6"/>
      <c r="WMI47" s="6"/>
      <c r="WMJ47" s="6"/>
      <c r="WMK47" s="6"/>
      <c r="WML47" s="6"/>
      <c r="WMM47" s="6"/>
      <c r="WMN47" s="6"/>
      <c r="WMO47" s="6"/>
      <c r="WMP47" s="6"/>
      <c r="WMQ47" s="6"/>
      <c r="WMR47" s="6"/>
      <c r="WMS47" s="6"/>
      <c r="WMT47" s="6"/>
      <c r="WMU47" s="6"/>
      <c r="WMV47" s="6"/>
      <c r="WMW47" s="6"/>
      <c r="WMX47" s="6"/>
      <c r="WMY47" s="6"/>
      <c r="WMZ47" s="6"/>
      <c r="WNA47" s="6"/>
      <c r="WNB47" s="6"/>
      <c r="WNC47" s="6"/>
      <c r="WND47" s="6"/>
      <c r="WNE47" s="6"/>
      <c r="WNF47" s="6"/>
      <c r="WNG47" s="6"/>
      <c r="WNH47" s="6"/>
      <c r="WNI47" s="6"/>
      <c r="WNJ47" s="6"/>
      <c r="WNK47" s="6"/>
      <c r="WNL47" s="6"/>
      <c r="WNM47" s="6"/>
      <c r="WNN47" s="6"/>
      <c r="WNO47" s="6"/>
      <c r="WNP47" s="6"/>
      <c r="WNQ47" s="6"/>
      <c r="WNR47" s="6"/>
      <c r="WNS47" s="6"/>
      <c r="WNT47" s="6"/>
      <c r="WNU47" s="6"/>
      <c r="WNV47" s="6"/>
      <c r="WNW47" s="6"/>
      <c r="WNX47" s="6"/>
      <c r="WNY47" s="6"/>
      <c r="WNZ47" s="6"/>
      <c r="WOA47" s="6"/>
      <c r="WOB47" s="6"/>
      <c r="WOC47" s="6"/>
      <c r="WOD47" s="6"/>
      <c r="WOE47" s="6"/>
      <c r="WOF47" s="6"/>
      <c r="WOG47" s="6"/>
      <c r="WOH47" s="6"/>
      <c r="WOI47" s="6"/>
      <c r="WOJ47" s="6"/>
      <c r="WOK47" s="6"/>
      <c r="WOL47" s="6"/>
      <c r="WOM47" s="6"/>
      <c r="WON47" s="6"/>
      <c r="WOO47" s="6"/>
      <c r="WOP47" s="6"/>
      <c r="WOQ47" s="6"/>
      <c r="WOR47" s="6"/>
      <c r="WOS47" s="6"/>
      <c r="WOT47" s="6"/>
      <c r="WOU47" s="6"/>
      <c r="WOV47" s="6"/>
      <c r="WOW47" s="6"/>
      <c r="WOX47" s="6"/>
      <c r="WOY47" s="6"/>
      <c r="WOZ47" s="6"/>
      <c r="WPA47" s="6"/>
      <c r="WPB47" s="6"/>
      <c r="WPC47" s="6"/>
      <c r="WPD47" s="6"/>
      <c r="WPE47" s="6"/>
      <c r="WPF47" s="6"/>
      <c r="WPG47" s="6"/>
      <c r="WPH47" s="6"/>
      <c r="WPI47" s="6"/>
      <c r="WPJ47" s="6"/>
      <c r="WPK47" s="6"/>
      <c r="WPL47" s="6"/>
      <c r="WPM47" s="6"/>
      <c r="WPN47" s="6"/>
      <c r="WPO47" s="6"/>
      <c r="WPP47" s="6"/>
      <c r="WPQ47" s="6"/>
      <c r="WPR47" s="6"/>
      <c r="WPS47" s="6"/>
      <c r="WPT47" s="6"/>
      <c r="WPU47" s="6"/>
      <c r="WPV47" s="6"/>
      <c r="WPW47" s="6"/>
      <c r="WPX47" s="6"/>
      <c r="WPY47" s="6"/>
      <c r="WPZ47" s="6"/>
      <c r="WQA47" s="6"/>
      <c r="WQB47" s="6"/>
      <c r="WQC47" s="6"/>
      <c r="WQD47" s="6"/>
      <c r="WQE47" s="6"/>
      <c r="WQF47" s="6"/>
      <c r="WQG47" s="6"/>
      <c r="WQH47" s="6"/>
      <c r="WQI47" s="6"/>
      <c r="WQJ47" s="6"/>
      <c r="WQK47" s="6"/>
      <c r="WQL47" s="6"/>
      <c r="WQM47" s="6"/>
      <c r="WQN47" s="6"/>
      <c r="WQO47" s="6"/>
      <c r="WQP47" s="6"/>
      <c r="WQQ47" s="6"/>
      <c r="WQR47" s="6"/>
      <c r="WQS47" s="6"/>
      <c r="WQT47" s="6"/>
      <c r="WQU47" s="6"/>
      <c r="WQV47" s="6"/>
      <c r="WQW47" s="6"/>
      <c r="WQX47" s="6"/>
      <c r="WQY47" s="6"/>
      <c r="WQZ47" s="6"/>
      <c r="WRA47" s="6"/>
      <c r="WRB47" s="6"/>
      <c r="WRC47" s="6"/>
      <c r="WRD47" s="6"/>
      <c r="WRE47" s="6"/>
      <c r="WRF47" s="6"/>
      <c r="WRG47" s="6"/>
      <c r="WRH47" s="6"/>
      <c r="WRI47" s="6"/>
      <c r="WRJ47" s="6"/>
      <c r="WRK47" s="6"/>
      <c r="WRL47" s="6"/>
      <c r="WRM47" s="6"/>
      <c r="WRN47" s="6"/>
      <c r="WRO47" s="6"/>
      <c r="WRP47" s="6"/>
      <c r="WRQ47" s="6"/>
      <c r="WRR47" s="6"/>
      <c r="WRS47" s="6"/>
      <c r="WRT47" s="6"/>
      <c r="WRU47" s="6"/>
      <c r="WRV47" s="6"/>
      <c r="WRW47" s="6"/>
      <c r="WRX47" s="6"/>
      <c r="WRY47" s="6"/>
      <c r="WRZ47" s="6"/>
      <c r="WSA47" s="6"/>
      <c r="WSB47" s="6"/>
      <c r="WSC47" s="6"/>
      <c r="WSD47" s="6"/>
      <c r="WSE47" s="6"/>
      <c r="WSF47" s="6"/>
      <c r="WSG47" s="6"/>
      <c r="WSH47" s="6"/>
      <c r="WSI47" s="6"/>
      <c r="WSJ47" s="6"/>
      <c r="WSK47" s="6"/>
      <c r="WSL47" s="6"/>
      <c r="WSM47" s="6"/>
      <c r="WSN47" s="6"/>
      <c r="WSO47" s="6"/>
      <c r="WSP47" s="6"/>
      <c r="WSQ47" s="6"/>
      <c r="WSR47" s="6"/>
      <c r="WSS47" s="6"/>
      <c r="WST47" s="6"/>
      <c r="WSU47" s="6"/>
      <c r="WSV47" s="6"/>
      <c r="WSW47" s="6"/>
      <c r="WSX47" s="6"/>
      <c r="WSY47" s="6"/>
      <c r="WSZ47" s="6"/>
      <c r="WTA47" s="6"/>
      <c r="WTB47" s="6"/>
      <c r="WTC47" s="6"/>
      <c r="WTD47" s="6"/>
      <c r="WTE47" s="6"/>
      <c r="WTF47" s="6"/>
      <c r="WTG47" s="6"/>
      <c r="WTH47" s="6"/>
      <c r="WTI47" s="6"/>
      <c r="WTJ47" s="6"/>
      <c r="WTK47" s="6"/>
      <c r="WTL47" s="6"/>
      <c r="WTM47" s="6"/>
      <c r="WTN47" s="6"/>
      <c r="WTO47" s="6"/>
      <c r="WTP47" s="6"/>
      <c r="WTQ47" s="6"/>
      <c r="WTR47" s="6"/>
      <c r="WTS47" s="6"/>
      <c r="WTT47" s="6"/>
      <c r="WTU47" s="6"/>
      <c r="WTV47" s="6"/>
      <c r="WTW47" s="6"/>
      <c r="WTX47" s="6"/>
      <c r="WTY47" s="6"/>
      <c r="WTZ47" s="6"/>
      <c r="WUA47" s="6"/>
      <c r="WUB47" s="6"/>
      <c r="WUC47" s="6"/>
      <c r="WUD47" s="6"/>
      <c r="WUE47" s="6"/>
      <c r="WUF47" s="6"/>
      <c r="WUG47" s="6"/>
      <c r="WUH47" s="6"/>
      <c r="WUI47" s="6"/>
      <c r="WUJ47" s="6"/>
      <c r="WUK47" s="6"/>
      <c r="WUL47" s="6"/>
      <c r="WUM47" s="6"/>
      <c r="WUN47" s="6"/>
      <c r="WUO47" s="6"/>
      <c r="WUP47" s="6"/>
      <c r="WUQ47" s="6"/>
      <c r="WUR47" s="6"/>
      <c r="WUS47" s="6"/>
      <c r="WUT47" s="6"/>
      <c r="WUU47" s="6"/>
      <c r="WUV47" s="6"/>
      <c r="WUW47" s="6"/>
      <c r="WUX47" s="6"/>
      <c r="WUY47" s="6"/>
      <c r="WUZ47" s="6"/>
      <c r="WVA47" s="6"/>
      <c r="WVB47" s="6"/>
      <c r="WVC47" s="6"/>
      <c r="WVD47" s="6"/>
      <c r="WVE47" s="6"/>
      <c r="WVF47" s="6"/>
      <c r="WVG47" s="6"/>
      <c r="WVH47" s="6"/>
      <c r="WVI47" s="6"/>
      <c r="WVJ47" s="6"/>
      <c r="WVK47" s="6"/>
      <c r="WVL47" s="6"/>
      <c r="WVM47" s="6"/>
      <c r="WVN47" s="6"/>
      <c r="WVO47" s="6"/>
      <c r="WVP47" s="6"/>
      <c r="WVQ47" s="6"/>
      <c r="WVR47" s="6"/>
      <c r="WVS47" s="6"/>
      <c r="WVT47" s="6"/>
      <c r="WVU47" s="6"/>
      <c r="WVV47" s="6"/>
      <c r="WVW47" s="6"/>
      <c r="WVX47" s="6"/>
      <c r="WVY47" s="6"/>
      <c r="WVZ47" s="6"/>
      <c r="WWA47" s="6"/>
      <c r="WWB47" s="6"/>
      <c r="WWC47" s="6"/>
      <c r="WWD47" s="6"/>
      <c r="WWE47" s="6"/>
      <c r="WWF47" s="6"/>
      <c r="WWG47" s="6"/>
      <c r="WWH47" s="6"/>
      <c r="WWI47" s="6"/>
      <c r="WWJ47" s="6"/>
      <c r="WWK47" s="6"/>
      <c r="WWL47" s="6"/>
      <c r="WWM47" s="6"/>
      <c r="WWN47" s="6"/>
      <c r="WWO47" s="6"/>
      <c r="WWP47" s="6"/>
      <c r="WWQ47" s="6"/>
      <c r="WWR47" s="6"/>
      <c r="WWS47" s="6"/>
      <c r="WWT47" s="6"/>
      <c r="WWU47" s="6"/>
      <c r="WWV47" s="6"/>
      <c r="WWW47" s="6"/>
      <c r="WWX47" s="6"/>
      <c r="WWY47" s="6"/>
      <c r="WWZ47" s="6"/>
      <c r="WXA47" s="6"/>
      <c r="WXB47" s="6"/>
      <c r="WXC47" s="6"/>
      <c r="WXD47" s="6"/>
      <c r="WXE47" s="6"/>
      <c r="WXF47" s="6"/>
      <c r="WXG47" s="6"/>
      <c r="WXH47" s="6"/>
      <c r="WXI47" s="6"/>
      <c r="WXJ47" s="6"/>
      <c r="WXK47" s="6"/>
      <c r="WXL47" s="6"/>
      <c r="WXM47" s="6"/>
      <c r="WXN47" s="6"/>
      <c r="WXO47" s="6"/>
      <c r="WXP47" s="6"/>
      <c r="WXQ47" s="6"/>
      <c r="WXR47" s="6"/>
      <c r="WXS47" s="6"/>
      <c r="WXT47" s="6"/>
      <c r="WXU47" s="6"/>
      <c r="WXV47" s="6"/>
      <c r="WXW47" s="6"/>
      <c r="WXX47" s="6"/>
      <c r="WXY47" s="6"/>
      <c r="WXZ47" s="6"/>
      <c r="WYA47" s="6"/>
      <c r="WYB47" s="6"/>
      <c r="WYC47" s="6"/>
      <c r="WYD47" s="6"/>
      <c r="WYE47" s="6"/>
      <c r="WYF47" s="6"/>
      <c r="WYG47" s="6"/>
      <c r="WYH47" s="6"/>
      <c r="WYI47" s="6"/>
      <c r="WYJ47" s="6"/>
      <c r="WYK47" s="6"/>
      <c r="WYL47" s="6"/>
      <c r="WYM47" s="6"/>
      <c r="WYN47" s="6"/>
      <c r="WYO47" s="6"/>
      <c r="WYP47" s="6"/>
      <c r="WYQ47" s="6"/>
      <c r="WYR47" s="6"/>
      <c r="WYS47" s="6"/>
      <c r="WYT47" s="6"/>
      <c r="WYU47" s="6"/>
      <c r="WYV47" s="6"/>
      <c r="WYW47" s="6"/>
      <c r="WYX47" s="6"/>
      <c r="WYY47" s="6"/>
      <c r="WYZ47" s="6"/>
      <c r="WZA47" s="6"/>
      <c r="WZB47" s="6"/>
      <c r="WZC47" s="6"/>
      <c r="WZD47" s="6"/>
      <c r="WZE47" s="6"/>
      <c r="WZF47" s="6"/>
      <c r="WZG47" s="6"/>
      <c r="WZH47" s="6"/>
      <c r="WZI47" s="6"/>
      <c r="WZJ47" s="6"/>
      <c r="WZK47" s="6"/>
      <c r="WZL47" s="6"/>
      <c r="WZM47" s="6"/>
      <c r="WZN47" s="6"/>
      <c r="WZO47" s="6"/>
      <c r="WZP47" s="6"/>
      <c r="WZQ47" s="6"/>
      <c r="WZR47" s="6"/>
      <c r="WZS47" s="6"/>
      <c r="WZT47" s="6"/>
      <c r="WZU47" s="6"/>
      <c r="WZV47" s="6"/>
      <c r="WZW47" s="6"/>
      <c r="WZX47" s="6"/>
      <c r="WZY47" s="6"/>
      <c r="WZZ47" s="6"/>
      <c r="XAA47" s="6"/>
      <c r="XAB47" s="6"/>
      <c r="XAC47" s="6"/>
      <c r="XAD47" s="6"/>
      <c r="XAE47" s="6"/>
      <c r="XAF47" s="6"/>
      <c r="XAG47" s="6"/>
      <c r="XAH47" s="6"/>
      <c r="XAI47" s="6"/>
      <c r="XAJ47" s="6"/>
      <c r="XAK47" s="6"/>
      <c r="XAL47" s="6"/>
      <c r="XAM47" s="6"/>
      <c r="XAN47" s="6"/>
      <c r="XAO47" s="6"/>
      <c r="XAP47" s="6"/>
      <c r="XAQ47" s="6"/>
      <c r="XAR47" s="6"/>
      <c r="XAS47" s="6"/>
      <c r="XAT47" s="6"/>
      <c r="XAU47" s="6"/>
      <c r="XAV47" s="6"/>
      <c r="XAW47" s="6"/>
      <c r="XAX47" s="6"/>
      <c r="XAY47" s="6"/>
      <c r="XAZ47" s="6"/>
      <c r="XBA47" s="6"/>
      <c r="XBB47" s="6"/>
      <c r="XBC47" s="6"/>
      <c r="XBD47" s="6"/>
      <c r="XBE47" s="6"/>
      <c r="XBF47" s="6"/>
      <c r="XBG47" s="6"/>
      <c r="XBH47" s="6"/>
      <c r="XBI47" s="6"/>
      <c r="XBJ47" s="6"/>
      <c r="XBK47" s="6"/>
      <c r="XBL47" s="6"/>
      <c r="XBM47" s="6"/>
      <c r="XBN47" s="6"/>
      <c r="XBO47" s="6"/>
      <c r="XBP47" s="6"/>
      <c r="XBQ47" s="6"/>
      <c r="XBR47" s="6"/>
      <c r="XBS47" s="6"/>
      <c r="XBT47" s="6"/>
      <c r="XBU47" s="6"/>
      <c r="XBV47" s="6"/>
      <c r="XBW47" s="6"/>
      <c r="XBX47" s="6"/>
      <c r="XBY47" s="6"/>
      <c r="XBZ47" s="6"/>
      <c r="XCA47" s="6"/>
      <c r="XCB47" s="6"/>
      <c r="XCC47" s="6"/>
      <c r="XCD47" s="6"/>
      <c r="XCE47" s="6"/>
      <c r="XCF47" s="6"/>
      <c r="XCG47" s="6"/>
      <c r="XCH47" s="6"/>
      <c r="XCI47" s="6"/>
      <c r="XCJ47" s="6"/>
      <c r="XCK47" s="6"/>
      <c r="XCL47" s="6"/>
      <c r="XCM47" s="6"/>
      <c r="XCN47" s="6"/>
      <c r="XCO47" s="6"/>
      <c r="XCP47" s="6"/>
      <c r="XCQ47" s="6"/>
      <c r="XCR47" s="6"/>
      <c r="XCS47" s="6"/>
      <c r="XCT47" s="6"/>
      <c r="XCU47" s="6"/>
      <c r="XCV47" s="6"/>
      <c r="XCW47" s="6"/>
      <c r="XCX47" s="6"/>
      <c r="XCY47" s="6"/>
      <c r="XCZ47" s="6"/>
      <c r="XDA47" s="6"/>
      <c r="XDB47" s="6"/>
      <c r="XDC47" s="6"/>
      <c r="XDD47" s="6"/>
      <c r="XDE47" s="6"/>
      <c r="XDF47" s="6"/>
      <c r="XDG47" s="6"/>
      <c r="XDH47" s="6"/>
      <c r="XDI47" s="6"/>
      <c r="XDJ47" s="6"/>
      <c r="XDK47" s="6"/>
      <c r="XDL47" s="6"/>
      <c r="XDM47" s="6"/>
      <c r="XDN47" s="6"/>
      <c r="XDO47" s="6"/>
      <c r="XDP47" s="6"/>
      <c r="XDQ47" s="6"/>
      <c r="XDR47" s="6"/>
      <c r="XDS47" s="6"/>
      <c r="XDT47" s="6"/>
      <c r="XDU47" s="6"/>
      <c r="XDV47" s="6"/>
      <c r="XDW47" s="6"/>
      <c r="XDX47" s="6"/>
      <c r="XDY47" s="6"/>
      <c r="XDZ47" s="6"/>
      <c r="XEA47" s="6"/>
      <c r="XEB47" s="6"/>
      <c r="XEC47" s="6"/>
      <c r="XED47" s="6"/>
      <c r="XEE47" s="6"/>
      <c r="XEF47" s="6"/>
      <c r="XEG47" s="6"/>
      <c r="XEH47" s="6"/>
      <c r="XEI47" s="6"/>
      <c r="XEJ47" s="6"/>
      <c r="XEK47" s="6"/>
      <c r="XEL47" s="6"/>
      <c r="XEM47" s="6"/>
      <c r="XEN47" s="6"/>
      <c r="XEO47" s="6"/>
      <c r="XEP47" s="6"/>
      <c r="XEQ47" s="6"/>
      <c r="XER47" s="6"/>
      <c r="XES47" s="6"/>
      <c r="XET47" s="6"/>
      <c r="XEU47" s="6"/>
      <c r="XEV47" s="6"/>
      <c r="XEW47" s="6"/>
      <c r="XEX47" s="6"/>
      <c r="XEY47" s="6"/>
      <c r="XEZ47" s="6"/>
    </row>
    <row r="48" ht="15.75" customHeight="1">
      <c r="A48" s="3">
        <v>1.02180091E8</v>
      </c>
      <c r="B48" s="3" t="s">
        <v>165</v>
      </c>
      <c r="C48" s="3" t="s">
        <v>166</v>
      </c>
      <c r="D48" s="3">
        <v>17.0</v>
      </c>
      <c r="E48" s="3">
        <v>4.0</v>
      </c>
      <c r="F48" s="3">
        <v>3.0</v>
      </c>
      <c r="G48" s="3">
        <v>2.44</v>
      </c>
      <c r="H48" s="3">
        <v>7.3</v>
      </c>
      <c r="I48" s="4">
        <v>0.0</v>
      </c>
      <c r="J48" s="4">
        <v>0.0</v>
      </c>
      <c r="K48" s="4">
        <v>1.0</v>
      </c>
      <c r="L48" s="4" t="s">
        <v>167</v>
      </c>
      <c r="M48" s="5">
        <v>3.0</v>
      </c>
      <c r="N48" s="5"/>
      <c r="O48" s="4">
        <v>0.0</v>
      </c>
      <c r="P48" s="3">
        <v>0.0</v>
      </c>
      <c r="Q48" s="3">
        <v>0.0</v>
      </c>
      <c r="S48" s="3">
        <v>12.0</v>
      </c>
      <c r="T48" s="3" t="s">
        <v>168</v>
      </c>
      <c r="U48" s="3">
        <v>0.0</v>
      </c>
      <c r="AG48" s="3">
        <v>4.0</v>
      </c>
      <c r="AH48" s="3">
        <v>0.0</v>
      </c>
      <c r="AI48" s="3">
        <v>3.0</v>
      </c>
      <c r="AJ48" s="3">
        <v>0.0</v>
      </c>
      <c r="AQ48" s="3">
        <v>1.0</v>
      </c>
      <c r="AR48" s="3">
        <v>6.66</v>
      </c>
      <c r="AU48" s="3">
        <v>143.0</v>
      </c>
      <c r="AV48" s="3">
        <v>133.5</v>
      </c>
      <c r="AW48" s="3">
        <v>0.933566433566434</v>
      </c>
      <c r="BA48" s="3">
        <v>0.0</v>
      </c>
    </row>
    <row r="49" ht="15.75" customHeight="1">
      <c r="A49" s="3">
        <v>1.02210311E8</v>
      </c>
      <c r="B49" s="3" t="s">
        <v>169</v>
      </c>
      <c r="C49" s="3" t="s">
        <v>170</v>
      </c>
      <c r="D49" s="3">
        <v>2.0</v>
      </c>
      <c r="E49" s="3">
        <v>2.0</v>
      </c>
      <c r="F49" s="3">
        <v>0.0</v>
      </c>
      <c r="H49" s="3">
        <v>0.0</v>
      </c>
      <c r="I49" s="4">
        <v>0.0</v>
      </c>
      <c r="J49" s="4">
        <v>1.0</v>
      </c>
      <c r="K49" s="4">
        <v>1.0</v>
      </c>
      <c r="L49" s="4" t="s">
        <v>171</v>
      </c>
      <c r="M49" s="5">
        <v>0.0</v>
      </c>
      <c r="N49" s="5"/>
      <c r="O49" s="4">
        <v>0.0</v>
      </c>
      <c r="P49" s="3">
        <v>0.0</v>
      </c>
      <c r="Q49" s="3">
        <v>0.0</v>
      </c>
      <c r="S49" s="3">
        <v>20.5</v>
      </c>
      <c r="T49" s="3" t="s">
        <v>172</v>
      </c>
      <c r="AG49" s="3">
        <v>2.0</v>
      </c>
      <c r="AH49" s="3">
        <v>2.0</v>
      </c>
      <c r="AI49" s="3">
        <v>0.0</v>
      </c>
      <c r="AJ49" s="3">
        <v>0.0</v>
      </c>
      <c r="AQ49" s="3">
        <v>0.0</v>
      </c>
      <c r="AU49" s="3">
        <v>124.0</v>
      </c>
      <c r="AV49" s="3">
        <v>109.5</v>
      </c>
      <c r="AW49" s="3">
        <v>0.883064516129032</v>
      </c>
      <c r="BA49" s="3">
        <v>0.0</v>
      </c>
    </row>
    <row r="50" ht="15.75" customHeight="1">
      <c r="A50" s="3">
        <v>1.02210362E8</v>
      </c>
      <c r="B50" s="3" t="s">
        <v>173</v>
      </c>
      <c r="C50" s="3" t="s">
        <v>174</v>
      </c>
      <c r="D50" s="3">
        <v>0.0</v>
      </c>
      <c r="F50" s="3">
        <v>0.0</v>
      </c>
      <c r="H50" s="3">
        <v>0.0</v>
      </c>
      <c r="I50" s="4">
        <v>0.0</v>
      </c>
      <c r="J50" s="4">
        <v>0.0</v>
      </c>
      <c r="K50" s="4">
        <v>1.0</v>
      </c>
      <c r="L50" s="4" t="s">
        <v>175</v>
      </c>
      <c r="M50" s="5">
        <v>0.0</v>
      </c>
      <c r="N50" s="5"/>
      <c r="O50" s="4">
        <v>0.0</v>
      </c>
      <c r="P50" s="3">
        <v>0.0</v>
      </c>
      <c r="Q50" s="3">
        <v>0.0</v>
      </c>
      <c r="S50" s="3">
        <v>2.0</v>
      </c>
      <c r="T50" s="3" t="s">
        <v>176</v>
      </c>
      <c r="BA50" s="3">
        <v>0.0</v>
      </c>
    </row>
    <row r="51" ht="15.75" customHeight="1">
      <c r="A51" s="3">
        <v>1.02220251E8</v>
      </c>
      <c r="B51" s="3" t="s">
        <v>177</v>
      </c>
      <c r="C51" s="3" t="s">
        <v>178</v>
      </c>
      <c r="D51" s="3">
        <v>0.0</v>
      </c>
      <c r="F51" s="3">
        <v>0.0</v>
      </c>
      <c r="H51" s="3">
        <v>0.0</v>
      </c>
      <c r="I51" s="4">
        <v>0.0</v>
      </c>
      <c r="J51" s="4">
        <v>0.0</v>
      </c>
      <c r="K51" s="4">
        <v>1.0</v>
      </c>
      <c r="L51" s="4" t="s">
        <v>56</v>
      </c>
      <c r="M51" s="5">
        <v>1.0</v>
      </c>
      <c r="N51" s="5"/>
      <c r="O51" s="4">
        <v>0.0</v>
      </c>
      <c r="P51" s="3">
        <v>0.0</v>
      </c>
      <c r="Q51" s="3">
        <v>0.0</v>
      </c>
      <c r="S51" s="3">
        <v>35.0</v>
      </c>
      <c r="T51" s="3" t="s">
        <v>179</v>
      </c>
      <c r="BA51" s="3">
        <v>0.0</v>
      </c>
    </row>
    <row r="52" ht="15.75" customHeight="1">
      <c r="A52" s="3">
        <v>1.02220331E8</v>
      </c>
      <c r="B52" s="3" t="s">
        <v>180</v>
      </c>
      <c r="C52" s="3" t="s">
        <v>181</v>
      </c>
      <c r="D52" s="3">
        <v>14.0</v>
      </c>
      <c r="E52" s="3">
        <v>14.0</v>
      </c>
      <c r="F52" s="3">
        <v>0.57</v>
      </c>
      <c r="G52" s="3">
        <v>2.01</v>
      </c>
      <c r="H52" s="3">
        <v>1.31</v>
      </c>
      <c r="I52" s="4">
        <v>0.0</v>
      </c>
      <c r="J52" s="4">
        <v>1.0</v>
      </c>
      <c r="K52" s="4">
        <v>1.0</v>
      </c>
      <c r="L52" s="4" t="s">
        <v>64</v>
      </c>
      <c r="M52" s="5">
        <v>2.0</v>
      </c>
      <c r="N52" s="5"/>
      <c r="O52" s="4">
        <v>0.0</v>
      </c>
      <c r="P52" s="3">
        <v>0.0</v>
      </c>
      <c r="Q52" s="3">
        <v>0.0</v>
      </c>
      <c r="S52" s="3">
        <v>56.0</v>
      </c>
      <c r="T52" s="3" t="s">
        <v>182</v>
      </c>
      <c r="AG52" s="3">
        <v>14.0</v>
      </c>
      <c r="AH52" s="3">
        <v>2.0</v>
      </c>
      <c r="AI52" s="3">
        <v>0.57</v>
      </c>
      <c r="AJ52" s="3">
        <v>1.53</v>
      </c>
      <c r="AQ52" s="3">
        <v>0.0</v>
      </c>
      <c r="AR52" s="3">
        <v>6.01</v>
      </c>
      <c r="AU52" s="3">
        <v>124.0</v>
      </c>
      <c r="AV52" s="3">
        <v>74.0</v>
      </c>
      <c r="AW52" s="3">
        <v>0.596774193548387</v>
      </c>
      <c r="BA52" s="3">
        <v>0.0</v>
      </c>
    </row>
    <row r="53" ht="15.75" customHeight="1">
      <c r="A53" s="3">
        <v>1.02230022E8</v>
      </c>
      <c r="B53" s="3" t="s">
        <v>183</v>
      </c>
      <c r="C53" s="3" t="s">
        <v>184</v>
      </c>
      <c r="D53" s="3">
        <v>0.0</v>
      </c>
      <c r="F53" s="3">
        <v>0.0</v>
      </c>
      <c r="H53" s="3">
        <v>0.0</v>
      </c>
      <c r="I53" s="4">
        <v>0.0</v>
      </c>
      <c r="J53" s="4">
        <v>0.0</v>
      </c>
      <c r="K53" s="4">
        <v>1.0</v>
      </c>
      <c r="L53" s="4" t="s">
        <v>56</v>
      </c>
      <c r="M53" s="5">
        <v>0.0</v>
      </c>
      <c r="N53" s="5"/>
      <c r="O53" s="4">
        <v>0.0</v>
      </c>
      <c r="P53" s="3">
        <v>0.0</v>
      </c>
      <c r="Q53" s="3">
        <v>0.0</v>
      </c>
      <c r="S53" s="3">
        <v>0.0</v>
      </c>
      <c r="T53" s="3">
        <v>0.0</v>
      </c>
      <c r="BA53" s="3">
        <v>0.0</v>
      </c>
    </row>
    <row r="54" ht="15.75" customHeight="1">
      <c r="A54" s="3">
        <v>1.02230218E8</v>
      </c>
      <c r="B54" s="3" t="s">
        <v>185</v>
      </c>
      <c r="C54" s="3" t="s">
        <v>186</v>
      </c>
      <c r="D54" s="3">
        <v>17.0</v>
      </c>
      <c r="E54" s="3">
        <v>17.0</v>
      </c>
      <c r="F54" s="3">
        <v>0.0</v>
      </c>
      <c r="G54" s="3">
        <v>2.77</v>
      </c>
      <c r="H54" s="3">
        <v>0.46</v>
      </c>
      <c r="I54" s="4">
        <v>0.0</v>
      </c>
      <c r="J54" s="4">
        <v>1.0</v>
      </c>
      <c r="K54" s="4">
        <v>1.0</v>
      </c>
      <c r="L54" s="4" t="s">
        <v>64</v>
      </c>
      <c r="M54" s="5">
        <v>2.0</v>
      </c>
      <c r="N54" s="5"/>
      <c r="O54" s="4">
        <v>0.0</v>
      </c>
      <c r="P54" s="3">
        <v>0.0</v>
      </c>
      <c r="Q54" s="3">
        <v>0.0</v>
      </c>
      <c r="S54" s="3">
        <v>0.0</v>
      </c>
      <c r="T54" s="3">
        <v>0.0</v>
      </c>
      <c r="AG54" s="3">
        <v>17.0</v>
      </c>
      <c r="AH54" s="3">
        <v>2.0</v>
      </c>
      <c r="AI54" s="3">
        <v>0.0</v>
      </c>
      <c r="AJ54" s="3">
        <v>0.52</v>
      </c>
      <c r="AQ54" s="3">
        <v>0.0</v>
      </c>
      <c r="AR54" s="3">
        <v>7.38</v>
      </c>
      <c r="AU54" s="3">
        <v>92.0</v>
      </c>
      <c r="AV54" s="3">
        <v>31.0</v>
      </c>
      <c r="AW54" s="3">
        <v>0.33695652173913</v>
      </c>
      <c r="BA54" s="3">
        <v>0.0</v>
      </c>
    </row>
    <row r="55" ht="15.75" customHeight="1">
      <c r="A55" s="3">
        <v>1.02230227E8</v>
      </c>
      <c r="B55" s="3" t="s">
        <v>187</v>
      </c>
      <c r="C55" s="3" t="s">
        <v>188</v>
      </c>
      <c r="D55" s="3">
        <v>20.5</v>
      </c>
      <c r="E55" s="3">
        <v>20.5</v>
      </c>
      <c r="F55" s="3">
        <v>0.0</v>
      </c>
      <c r="G55" s="3">
        <v>2.73</v>
      </c>
      <c r="H55" s="3">
        <v>0.51</v>
      </c>
      <c r="I55" s="4">
        <v>0.0</v>
      </c>
      <c r="J55" s="4">
        <v>1.0</v>
      </c>
      <c r="K55" s="4">
        <v>1.0</v>
      </c>
      <c r="L55" s="4" t="s">
        <v>64</v>
      </c>
      <c r="M55" s="5">
        <v>2.0</v>
      </c>
      <c r="N55" s="5"/>
      <c r="O55" s="4">
        <v>0.0</v>
      </c>
      <c r="P55" s="3">
        <v>0.0</v>
      </c>
      <c r="Q55" s="3">
        <v>0.0</v>
      </c>
      <c r="S55" s="3">
        <v>0.0</v>
      </c>
      <c r="T55" s="3">
        <v>0.0</v>
      </c>
      <c r="AG55" s="3">
        <v>20.5</v>
      </c>
      <c r="AH55" s="3">
        <v>9.5</v>
      </c>
      <c r="AI55" s="3">
        <v>0.0</v>
      </c>
      <c r="AJ55" s="3">
        <v>0.18</v>
      </c>
      <c r="AQ55" s="3">
        <v>0.0</v>
      </c>
      <c r="AR55" s="3">
        <v>7.25</v>
      </c>
      <c r="AU55" s="3">
        <v>92.0</v>
      </c>
      <c r="AV55" s="3">
        <v>35.5</v>
      </c>
      <c r="AW55" s="3">
        <v>0.385869565217391</v>
      </c>
      <c r="BA55" s="3">
        <v>0.0</v>
      </c>
    </row>
    <row r="56" ht="15.75" customHeight="1">
      <c r="A56" s="3">
        <v>1.02230301E8</v>
      </c>
      <c r="B56" s="3" t="s">
        <v>189</v>
      </c>
      <c r="C56" s="3" t="s">
        <v>190</v>
      </c>
      <c r="D56" s="3">
        <v>0.0</v>
      </c>
      <c r="F56" s="3">
        <v>0.0</v>
      </c>
      <c r="H56" s="3">
        <v>0.0</v>
      </c>
      <c r="I56" s="4">
        <v>0.0</v>
      </c>
      <c r="J56" s="4">
        <v>0.0</v>
      </c>
      <c r="K56" s="4">
        <v>1.0</v>
      </c>
      <c r="L56" s="4" t="s">
        <v>56</v>
      </c>
      <c r="M56" s="5">
        <v>2.0</v>
      </c>
      <c r="N56" s="5"/>
      <c r="O56" s="4">
        <v>0.0</v>
      </c>
      <c r="P56" s="3">
        <v>0.0</v>
      </c>
      <c r="Q56" s="3">
        <v>0.0</v>
      </c>
      <c r="S56" s="3">
        <v>0.0</v>
      </c>
      <c r="T56" s="3">
        <v>0.0</v>
      </c>
      <c r="BA56" s="3">
        <v>0.0</v>
      </c>
    </row>
    <row r="57" ht="15.75" customHeight="1">
      <c r="A57" s="3">
        <v>1.02230406E8</v>
      </c>
      <c r="B57" s="3" t="s">
        <v>191</v>
      </c>
      <c r="C57" s="3" t="s">
        <v>192</v>
      </c>
      <c r="D57" s="3">
        <v>17.5</v>
      </c>
      <c r="E57" s="3">
        <v>17.5</v>
      </c>
      <c r="F57" s="3">
        <v>0.83</v>
      </c>
      <c r="G57" s="3">
        <v>1.67</v>
      </c>
      <c r="H57" s="3">
        <v>3.52</v>
      </c>
      <c r="I57" s="4">
        <v>0.0</v>
      </c>
      <c r="J57" s="4">
        <v>1.0</v>
      </c>
      <c r="K57" s="4">
        <v>1.0</v>
      </c>
      <c r="L57" s="4" t="s">
        <v>64</v>
      </c>
      <c r="M57" s="5">
        <v>2.0</v>
      </c>
      <c r="N57" s="5"/>
      <c r="O57" s="4">
        <v>0.0</v>
      </c>
      <c r="P57" s="3">
        <v>0.0</v>
      </c>
      <c r="Q57" s="3">
        <v>0.0</v>
      </c>
      <c r="S57" s="3">
        <v>0.0</v>
      </c>
      <c r="T57" s="3">
        <v>0.0</v>
      </c>
      <c r="AG57" s="3">
        <v>17.5</v>
      </c>
      <c r="AH57" s="3">
        <v>2.5</v>
      </c>
      <c r="AI57" s="3">
        <v>0.83</v>
      </c>
      <c r="AJ57" s="3">
        <v>4.11</v>
      </c>
      <c r="AQ57" s="3">
        <v>0.0</v>
      </c>
      <c r="AR57" s="3">
        <v>5.44</v>
      </c>
      <c r="AU57" s="3">
        <v>90.0</v>
      </c>
      <c r="AV57" s="3">
        <v>37.0</v>
      </c>
      <c r="AW57" s="3">
        <v>0.411111111111111</v>
      </c>
      <c r="BA57" s="3">
        <v>0.0</v>
      </c>
    </row>
    <row r="58" ht="15.75" customHeight="1">
      <c r="A58" s="3">
        <v>1.02240051E8</v>
      </c>
      <c r="B58" s="3" t="s">
        <v>193</v>
      </c>
      <c r="C58" s="3" t="s">
        <v>194</v>
      </c>
      <c r="D58" s="3">
        <v>0.0</v>
      </c>
      <c r="F58" s="3">
        <v>0.0</v>
      </c>
      <c r="H58" s="3">
        <v>0.0</v>
      </c>
      <c r="I58" s="4">
        <v>0.0</v>
      </c>
      <c r="J58" s="4">
        <v>0.0</v>
      </c>
      <c r="K58" s="4">
        <v>1.0</v>
      </c>
      <c r="L58" s="4" t="s">
        <v>56</v>
      </c>
      <c r="M58" s="5">
        <v>0.0</v>
      </c>
      <c r="N58" s="5"/>
      <c r="O58" s="4">
        <v>0.0</v>
      </c>
      <c r="P58" s="3">
        <v>0.0</v>
      </c>
      <c r="Q58" s="3">
        <v>0.0</v>
      </c>
      <c r="S58" s="3">
        <v>0.0</v>
      </c>
      <c r="T58" s="3">
        <v>0.0</v>
      </c>
      <c r="BA58" s="3">
        <v>0.0</v>
      </c>
    </row>
    <row r="59" ht="15.75" customHeight="1">
      <c r="A59" s="3">
        <v>1.02240055E8</v>
      </c>
      <c r="B59" s="3" t="s">
        <v>195</v>
      </c>
      <c r="C59" s="3" t="s">
        <v>194</v>
      </c>
      <c r="D59" s="3">
        <v>0.0</v>
      </c>
      <c r="F59" s="3">
        <v>0.0</v>
      </c>
      <c r="H59" s="3">
        <v>0.0</v>
      </c>
      <c r="I59" s="4">
        <v>0.0</v>
      </c>
      <c r="J59" s="4">
        <v>0.0</v>
      </c>
      <c r="K59" s="4">
        <v>1.0</v>
      </c>
      <c r="L59" s="4" t="s">
        <v>56</v>
      </c>
      <c r="M59" s="5">
        <v>0.0</v>
      </c>
      <c r="N59" s="5"/>
      <c r="O59" s="4">
        <v>0.0</v>
      </c>
      <c r="P59" s="3">
        <v>0.0</v>
      </c>
      <c r="Q59" s="3">
        <v>0.0</v>
      </c>
      <c r="S59" s="3">
        <v>0.0</v>
      </c>
      <c r="T59" s="3">
        <v>0.0</v>
      </c>
      <c r="BA59" s="3">
        <v>0.0</v>
      </c>
    </row>
    <row r="60" ht="15.75" customHeight="1">
      <c r="A60" s="3">
        <v>1.02240336E8</v>
      </c>
      <c r="B60" s="3" t="s">
        <v>196</v>
      </c>
      <c r="C60" s="3" t="s">
        <v>197</v>
      </c>
      <c r="D60" s="3">
        <v>0.0</v>
      </c>
      <c r="F60" s="3">
        <v>0.0</v>
      </c>
      <c r="H60" s="3">
        <v>0.0</v>
      </c>
      <c r="I60" s="4">
        <v>0.0</v>
      </c>
      <c r="J60" s="4">
        <v>0.0</v>
      </c>
      <c r="K60" s="4">
        <v>1.0</v>
      </c>
      <c r="L60" s="4" t="s">
        <v>56</v>
      </c>
      <c r="M60" s="5">
        <v>2.0</v>
      </c>
      <c r="N60" s="5"/>
      <c r="O60" s="4">
        <v>0.0</v>
      </c>
      <c r="P60" s="3">
        <v>0.0</v>
      </c>
      <c r="Q60" s="3">
        <v>0.0</v>
      </c>
      <c r="S60" s="3">
        <v>0.0</v>
      </c>
      <c r="T60" s="3">
        <v>0.0</v>
      </c>
      <c r="BA60" s="3">
        <v>0.0</v>
      </c>
    </row>
    <row r="61" ht="15.75" customHeight="1">
      <c r="A61" s="7">
        <v>1.03180045E8</v>
      </c>
      <c r="B61" s="7" t="s">
        <v>198</v>
      </c>
      <c r="C61" s="7" t="s">
        <v>199</v>
      </c>
      <c r="D61" s="7">
        <v>0.0</v>
      </c>
      <c r="E61" s="7"/>
      <c r="F61" s="3">
        <v>0.0</v>
      </c>
      <c r="G61" s="7"/>
      <c r="H61" s="3">
        <v>0.0</v>
      </c>
      <c r="I61" s="8">
        <v>0.0</v>
      </c>
      <c r="J61" s="4">
        <v>0.0</v>
      </c>
      <c r="K61" s="8">
        <v>1.0</v>
      </c>
      <c r="L61" s="8" t="s">
        <v>200</v>
      </c>
      <c r="M61" s="9">
        <v>3.0</v>
      </c>
      <c r="N61" s="9"/>
      <c r="O61" s="8">
        <v>0.0</v>
      </c>
      <c r="P61" s="7">
        <v>0.0</v>
      </c>
      <c r="Q61" s="7">
        <v>0.0</v>
      </c>
      <c r="R61" s="7"/>
      <c r="S61" s="3">
        <v>2.0</v>
      </c>
      <c r="T61" s="7" t="s">
        <v>201</v>
      </c>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v>0.0</v>
      </c>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c r="NA61" s="7"/>
      <c r="NB61" s="7"/>
      <c r="NC61" s="7"/>
      <c r="ND61" s="7"/>
      <c r="NE61" s="7"/>
      <c r="NF61" s="7"/>
      <c r="NG61" s="7"/>
      <c r="NH61" s="7"/>
      <c r="NI61" s="7"/>
      <c r="NJ61" s="7"/>
      <c r="NK61" s="7"/>
      <c r="NL61" s="7"/>
      <c r="NM61" s="7"/>
      <c r="NN61" s="7"/>
      <c r="NO61" s="7"/>
      <c r="NP61" s="7"/>
      <c r="NQ61" s="7"/>
      <c r="NR61" s="7"/>
      <c r="NS61" s="7"/>
      <c r="NT61" s="7"/>
      <c r="NU61" s="7"/>
      <c r="NV61" s="7"/>
      <c r="NW61" s="7"/>
      <c r="NX61" s="7"/>
      <c r="NY61" s="7"/>
      <c r="NZ61" s="7"/>
      <c r="OA61" s="7"/>
      <c r="OB61" s="7"/>
      <c r="OC61" s="7"/>
      <c r="OD61" s="7"/>
      <c r="OE61" s="7"/>
      <c r="OF61" s="7"/>
      <c r="OG61" s="7"/>
      <c r="OH61" s="7"/>
      <c r="OI61" s="7"/>
      <c r="OJ61" s="7"/>
      <c r="OK61" s="7"/>
      <c r="OL61" s="7"/>
      <c r="OM61" s="7"/>
      <c r="ON61" s="7"/>
      <c r="OO61" s="7"/>
      <c r="OP61" s="7"/>
      <c r="OQ61" s="7"/>
      <c r="OR61" s="7"/>
      <c r="OS61" s="7"/>
      <c r="OT61" s="7"/>
      <c r="OU61" s="7"/>
      <c r="OV61" s="7"/>
      <c r="OW61" s="7"/>
      <c r="OX61" s="7"/>
      <c r="OY61" s="7"/>
      <c r="OZ61" s="7"/>
      <c r="PA61" s="7"/>
      <c r="PB61" s="7"/>
      <c r="PC61" s="7"/>
      <c r="PD61" s="7"/>
      <c r="PE61" s="7"/>
      <c r="PF61" s="7"/>
      <c r="PG61" s="7"/>
      <c r="PH61" s="7"/>
      <c r="PI61" s="7"/>
      <c r="PJ61" s="7"/>
      <c r="PK61" s="7"/>
      <c r="PL61" s="7"/>
      <c r="PM61" s="7"/>
      <c r="PN61" s="7"/>
      <c r="PO61" s="7"/>
      <c r="PP61" s="7"/>
      <c r="PQ61" s="7"/>
      <c r="PR61" s="7"/>
      <c r="PS61" s="7"/>
      <c r="PT61" s="7"/>
      <c r="PU61" s="7"/>
      <c r="PV61" s="7"/>
      <c r="PW61" s="7"/>
      <c r="PX61" s="7"/>
      <c r="PY61" s="7"/>
      <c r="PZ61" s="7"/>
      <c r="QA61" s="7"/>
      <c r="QB61" s="7"/>
      <c r="QC61" s="7"/>
      <c r="QD61" s="7"/>
      <c r="QE61" s="7"/>
      <c r="QF61" s="7"/>
      <c r="QG61" s="7"/>
      <c r="QH61" s="7"/>
      <c r="QI61" s="7"/>
      <c r="QJ61" s="7"/>
      <c r="QK61" s="7"/>
      <c r="QL61" s="7"/>
      <c r="QM61" s="7"/>
      <c r="QN61" s="7"/>
      <c r="QO61" s="7"/>
      <c r="QP61" s="7"/>
      <c r="QQ61" s="7"/>
      <c r="QR61" s="7"/>
      <c r="QS61" s="7"/>
      <c r="QT61" s="7"/>
      <c r="QU61" s="7"/>
      <c r="QV61" s="7"/>
      <c r="QW61" s="7"/>
      <c r="QX61" s="7"/>
      <c r="QY61" s="7"/>
      <c r="QZ61" s="7"/>
      <c r="RA61" s="7"/>
      <c r="RB61" s="7"/>
      <c r="RC61" s="7"/>
      <c r="RD61" s="7"/>
      <c r="RE61" s="7"/>
      <c r="RF61" s="7"/>
      <c r="RG61" s="7"/>
      <c r="RH61" s="7"/>
      <c r="RI61" s="7"/>
      <c r="RJ61" s="7"/>
      <c r="RK61" s="7"/>
      <c r="RL61" s="7"/>
      <c r="RM61" s="7"/>
      <c r="RN61" s="7"/>
      <c r="RO61" s="7"/>
      <c r="RP61" s="7"/>
      <c r="RQ61" s="7"/>
      <c r="RR61" s="7"/>
      <c r="RS61" s="7"/>
      <c r="RT61" s="7"/>
      <c r="RU61" s="7"/>
      <c r="RV61" s="7"/>
      <c r="RW61" s="7"/>
      <c r="RX61" s="7"/>
      <c r="RY61" s="7"/>
      <c r="RZ61" s="7"/>
      <c r="SA61" s="7"/>
      <c r="SB61" s="7"/>
      <c r="SC61" s="7"/>
      <c r="SD61" s="7"/>
      <c r="SE61" s="7"/>
      <c r="SF61" s="7"/>
      <c r="SG61" s="7"/>
      <c r="SH61" s="7"/>
      <c r="SI61" s="7"/>
      <c r="SJ61" s="7"/>
      <c r="SK61" s="7"/>
      <c r="SL61" s="7"/>
      <c r="SM61" s="7"/>
      <c r="SN61" s="7"/>
      <c r="SO61" s="7"/>
      <c r="SP61" s="7"/>
      <c r="SQ61" s="7"/>
      <c r="SR61" s="7"/>
      <c r="SS61" s="7"/>
      <c r="ST61" s="7"/>
      <c r="SU61" s="7"/>
      <c r="SV61" s="7"/>
      <c r="SW61" s="7"/>
      <c r="SX61" s="7"/>
      <c r="SY61" s="7"/>
      <c r="SZ61" s="7"/>
      <c r="TA61" s="7"/>
      <c r="TB61" s="7"/>
      <c r="TC61" s="7"/>
      <c r="TD61" s="7"/>
      <c r="TE61" s="7"/>
      <c r="TF61" s="7"/>
      <c r="TG61" s="7"/>
      <c r="TH61" s="7"/>
      <c r="TI61" s="7"/>
      <c r="TJ61" s="7"/>
      <c r="TK61" s="7"/>
      <c r="TL61" s="7"/>
      <c r="TM61" s="7"/>
      <c r="TN61" s="7"/>
      <c r="TO61" s="7"/>
      <c r="TP61" s="7"/>
      <c r="TQ61" s="7"/>
      <c r="TR61" s="7"/>
      <c r="TS61" s="7"/>
      <c r="TT61" s="7"/>
      <c r="TU61" s="7"/>
      <c r="TV61" s="7"/>
      <c r="TW61" s="7"/>
      <c r="TX61" s="7"/>
      <c r="TY61" s="7"/>
      <c r="TZ61" s="7"/>
      <c r="UA61" s="7"/>
      <c r="UB61" s="7"/>
      <c r="UC61" s="7"/>
      <c r="UD61" s="7"/>
      <c r="UE61" s="7"/>
      <c r="UF61" s="7"/>
      <c r="UG61" s="7"/>
      <c r="UH61" s="7"/>
      <c r="UI61" s="7"/>
      <c r="UJ61" s="7"/>
      <c r="UK61" s="7"/>
      <c r="UL61" s="7"/>
      <c r="UM61" s="7"/>
      <c r="UN61" s="7"/>
      <c r="UO61" s="7"/>
      <c r="UP61" s="7"/>
      <c r="UQ61" s="7"/>
      <c r="UR61" s="7"/>
      <c r="US61" s="7"/>
      <c r="UT61" s="7"/>
      <c r="UU61" s="7"/>
      <c r="UV61" s="7"/>
      <c r="UW61" s="7"/>
      <c r="UX61" s="7"/>
      <c r="UY61" s="7"/>
      <c r="UZ61" s="7"/>
      <c r="VA61" s="7"/>
      <c r="VB61" s="7"/>
      <c r="VC61" s="7"/>
      <c r="VD61" s="7"/>
      <c r="VE61" s="7"/>
      <c r="VF61" s="7"/>
      <c r="VG61" s="7"/>
      <c r="VH61" s="7"/>
      <c r="VI61" s="7"/>
      <c r="VJ61" s="7"/>
      <c r="VK61" s="7"/>
      <c r="VL61" s="7"/>
      <c r="VM61" s="7"/>
      <c r="VN61" s="7"/>
      <c r="VO61" s="7"/>
      <c r="VP61" s="7"/>
      <c r="VQ61" s="7"/>
      <c r="VR61" s="7"/>
      <c r="VS61" s="7"/>
      <c r="VT61" s="7"/>
      <c r="VU61" s="7"/>
      <c r="VV61" s="7"/>
      <c r="VW61" s="7"/>
      <c r="VX61" s="7"/>
      <c r="VY61" s="7"/>
      <c r="VZ61" s="7"/>
      <c r="WA61" s="7"/>
      <c r="WB61" s="7"/>
      <c r="WC61" s="7"/>
      <c r="WD61" s="7"/>
      <c r="WE61" s="7"/>
      <c r="WF61" s="7"/>
      <c r="WG61" s="7"/>
      <c r="WH61" s="7"/>
      <c r="WI61" s="7"/>
      <c r="WJ61" s="7"/>
      <c r="WK61" s="7"/>
      <c r="WL61" s="7"/>
      <c r="WM61" s="7"/>
      <c r="WN61" s="7"/>
      <c r="WO61" s="7"/>
      <c r="WP61" s="7"/>
      <c r="WQ61" s="7"/>
      <c r="WR61" s="7"/>
      <c r="WS61" s="7"/>
      <c r="WT61" s="7"/>
      <c r="WU61" s="7"/>
      <c r="WV61" s="7"/>
      <c r="WW61" s="7"/>
      <c r="WX61" s="7"/>
      <c r="WY61" s="7"/>
      <c r="WZ61" s="7"/>
      <c r="XA61" s="7"/>
      <c r="XB61" s="7"/>
      <c r="XC61" s="7"/>
      <c r="XD61" s="7"/>
      <c r="XE61" s="7"/>
      <c r="XF61" s="7"/>
      <c r="XG61" s="7"/>
      <c r="XH61" s="7"/>
      <c r="XI61" s="7"/>
      <c r="XJ61" s="7"/>
      <c r="XK61" s="7"/>
      <c r="XL61" s="7"/>
      <c r="XM61" s="7"/>
      <c r="XN61" s="7"/>
      <c r="XO61" s="7"/>
      <c r="XP61" s="7"/>
      <c r="XQ61" s="7"/>
      <c r="XR61" s="7"/>
      <c r="XS61" s="7"/>
      <c r="XT61" s="7"/>
      <c r="XU61" s="7"/>
      <c r="XV61" s="7"/>
      <c r="XW61" s="7"/>
      <c r="XX61" s="7"/>
      <c r="XY61" s="7"/>
      <c r="XZ61" s="7"/>
      <c r="YA61" s="7"/>
      <c r="YB61" s="7"/>
      <c r="YC61" s="7"/>
      <c r="YD61" s="7"/>
      <c r="YE61" s="7"/>
      <c r="YF61" s="7"/>
      <c r="YG61" s="7"/>
      <c r="YH61" s="7"/>
      <c r="YI61" s="7"/>
      <c r="YJ61" s="7"/>
      <c r="YK61" s="7"/>
      <c r="YL61" s="7"/>
      <c r="YM61" s="7"/>
      <c r="YN61" s="7"/>
      <c r="YO61" s="7"/>
      <c r="YP61" s="7"/>
      <c r="YQ61" s="7"/>
      <c r="YR61" s="7"/>
      <c r="YS61" s="7"/>
      <c r="YT61" s="7"/>
      <c r="YU61" s="7"/>
      <c r="YV61" s="7"/>
      <c r="YW61" s="7"/>
      <c r="YX61" s="7"/>
      <c r="YY61" s="7"/>
      <c r="YZ61" s="7"/>
      <c r="ZA61" s="7"/>
      <c r="ZB61" s="7"/>
      <c r="ZC61" s="7"/>
      <c r="ZD61" s="7"/>
      <c r="ZE61" s="7"/>
      <c r="ZF61" s="7"/>
      <c r="ZG61" s="7"/>
      <c r="ZH61" s="7"/>
      <c r="ZI61" s="7"/>
      <c r="ZJ61" s="7"/>
      <c r="ZK61" s="7"/>
      <c r="ZL61" s="7"/>
      <c r="ZM61" s="7"/>
      <c r="ZN61" s="7"/>
      <c r="ZO61" s="7"/>
      <c r="ZP61" s="7"/>
      <c r="ZQ61" s="7"/>
      <c r="ZR61" s="7"/>
      <c r="ZS61" s="7"/>
      <c r="ZT61" s="7"/>
      <c r="ZU61" s="7"/>
      <c r="ZV61" s="7"/>
      <c r="ZW61" s="7"/>
      <c r="ZX61" s="7"/>
      <c r="ZY61" s="7"/>
      <c r="ZZ61" s="7"/>
      <c r="AAA61" s="7"/>
      <c r="AAB61" s="7"/>
      <c r="AAC61" s="7"/>
      <c r="AAD61" s="7"/>
      <c r="AAE61" s="7"/>
      <c r="AAF61" s="7"/>
      <c r="AAG61" s="7"/>
      <c r="AAH61" s="7"/>
      <c r="AAI61" s="7"/>
      <c r="AAJ61" s="7"/>
      <c r="AAK61" s="7"/>
      <c r="AAL61" s="7"/>
      <c r="AAM61" s="7"/>
      <c r="AAN61" s="7"/>
      <c r="AAO61" s="7"/>
      <c r="AAP61" s="7"/>
      <c r="AAQ61" s="7"/>
      <c r="AAR61" s="7"/>
      <c r="AAS61" s="7"/>
      <c r="AAT61" s="7"/>
      <c r="AAU61" s="7"/>
      <c r="AAV61" s="7"/>
      <c r="AAW61" s="7"/>
      <c r="AAX61" s="7"/>
      <c r="AAY61" s="7"/>
      <c r="AAZ61" s="7"/>
      <c r="ABA61" s="7"/>
      <c r="ABB61" s="7"/>
      <c r="ABC61" s="7"/>
      <c r="ABD61" s="7"/>
      <c r="ABE61" s="7"/>
      <c r="ABF61" s="7"/>
      <c r="ABG61" s="7"/>
      <c r="ABH61" s="7"/>
      <c r="ABI61" s="7"/>
      <c r="ABJ61" s="7"/>
      <c r="ABK61" s="7"/>
      <c r="ABL61" s="7"/>
      <c r="ABM61" s="7"/>
      <c r="ABN61" s="7"/>
      <c r="ABO61" s="7"/>
      <c r="ABP61" s="7"/>
      <c r="ABQ61" s="7"/>
      <c r="ABR61" s="7"/>
      <c r="ABS61" s="7"/>
      <c r="ABT61" s="7"/>
      <c r="ABU61" s="7"/>
      <c r="ABV61" s="7"/>
      <c r="ABW61" s="7"/>
      <c r="ABX61" s="7"/>
      <c r="ABY61" s="7"/>
      <c r="ABZ61" s="7"/>
      <c r="ACA61" s="7"/>
      <c r="ACB61" s="7"/>
      <c r="ACC61" s="7"/>
      <c r="ACD61" s="7"/>
      <c r="ACE61" s="7"/>
      <c r="ACF61" s="7"/>
      <c r="ACG61" s="7"/>
      <c r="ACH61" s="7"/>
      <c r="ACI61" s="7"/>
      <c r="ACJ61" s="7"/>
      <c r="ACK61" s="7"/>
      <c r="ACL61" s="7"/>
      <c r="ACM61" s="7"/>
      <c r="ACN61" s="7"/>
      <c r="ACO61" s="7"/>
      <c r="ACP61" s="7"/>
      <c r="ACQ61" s="7"/>
      <c r="ACR61" s="7"/>
      <c r="ACS61" s="7"/>
      <c r="ACT61" s="7"/>
      <c r="ACU61" s="7"/>
      <c r="ACV61" s="7"/>
      <c r="ACW61" s="7"/>
      <c r="ACX61" s="7"/>
      <c r="ACY61" s="7"/>
      <c r="ACZ61" s="7"/>
      <c r="ADA61" s="7"/>
      <c r="ADB61" s="7"/>
      <c r="ADC61" s="7"/>
      <c r="ADD61" s="7"/>
      <c r="ADE61" s="7"/>
      <c r="ADF61" s="7"/>
      <c r="ADG61" s="7"/>
      <c r="ADH61" s="7"/>
      <c r="ADI61" s="7"/>
      <c r="ADJ61" s="7"/>
      <c r="ADK61" s="7"/>
      <c r="ADL61" s="7"/>
      <c r="ADM61" s="7"/>
      <c r="ADN61" s="7"/>
      <c r="ADO61" s="7"/>
      <c r="ADP61" s="7"/>
      <c r="ADQ61" s="7"/>
      <c r="ADR61" s="7"/>
      <c r="ADS61" s="7"/>
      <c r="ADT61" s="7"/>
      <c r="ADU61" s="7"/>
      <c r="ADV61" s="7"/>
      <c r="ADW61" s="7"/>
      <c r="ADX61" s="7"/>
      <c r="ADY61" s="7"/>
      <c r="ADZ61" s="7"/>
      <c r="AEA61" s="7"/>
      <c r="AEB61" s="7"/>
      <c r="AEC61" s="7"/>
      <c r="AED61" s="7"/>
      <c r="AEE61" s="7"/>
      <c r="AEF61" s="7"/>
      <c r="AEG61" s="7"/>
      <c r="AEH61" s="7"/>
      <c r="AEI61" s="7"/>
      <c r="AEJ61" s="7"/>
      <c r="AEK61" s="7"/>
      <c r="AEL61" s="7"/>
      <c r="AEM61" s="7"/>
      <c r="AEN61" s="7"/>
      <c r="AEO61" s="7"/>
      <c r="AEP61" s="7"/>
      <c r="AEQ61" s="7"/>
      <c r="AER61" s="7"/>
      <c r="AES61" s="7"/>
      <c r="AET61" s="7"/>
      <c r="AEU61" s="7"/>
      <c r="AEV61" s="7"/>
      <c r="AEW61" s="7"/>
      <c r="AEX61" s="7"/>
      <c r="AEY61" s="7"/>
      <c r="AEZ61" s="7"/>
      <c r="AFA61" s="7"/>
      <c r="AFB61" s="7"/>
      <c r="AFC61" s="7"/>
      <c r="AFD61" s="7"/>
      <c r="AFE61" s="7"/>
      <c r="AFF61" s="7"/>
      <c r="AFG61" s="7"/>
      <c r="AFH61" s="7"/>
      <c r="AFI61" s="7"/>
      <c r="AFJ61" s="7"/>
      <c r="AFK61" s="7"/>
      <c r="AFL61" s="7"/>
      <c r="AFM61" s="7"/>
      <c r="AFN61" s="7"/>
      <c r="AFO61" s="7"/>
      <c r="AFP61" s="7"/>
      <c r="AFQ61" s="7"/>
      <c r="AFR61" s="7"/>
      <c r="AFS61" s="7"/>
      <c r="AFT61" s="7"/>
      <c r="AFU61" s="7"/>
      <c r="AFV61" s="7"/>
      <c r="AFW61" s="7"/>
      <c r="AFX61" s="7"/>
      <c r="AFY61" s="7"/>
      <c r="AFZ61" s="7"/>
      <c r="AGA61" s="7"/>
      <c r="AGB61" s="7"/>
      <c r="AGC61" s="7"/>
      <c r="AGD61" s="7"/>
      <c r="AGE61" s="7"/>
      <c r="AGF61" s="7"/>
      <c r="AGG61" s="7"/>
      <c r="AGH61" s="7"/>
      <c r="AGI61" s="7"/>
      <c r="AGJ61" s="7"/>
      <c r="AGK61" s="7"/>
      <c r="AGL61" s="7"/>
      <c r="AGM61" s="7"/>
      <c r="AGN61" s="7"/>
      <c r="AGO61" s="7"/>
      <c r="AGP61" s="7"/>
      <c r="AGQ61" s="7"/>
      <c r="AGR61" s="7"/>
      <c r="AGS61" s="7"/>
      <c r="AGT61" s="7"/>
      <c r="AGU61" s="7"/>
      <c r="AGV61" s="7"/>
      <c r="AGW61" s="7"/>
      <c r="AGX61" s="7"/>
      <c r="AGY61" s="7"/>
      <c r="AGZ61" s="7"/>
      <c r="AHA61" s="7"/>
      <c r="AHB61" s="7"/>
      <c r="AHC61" s="7"/>
      <c r="AHD61" s="7"/>
      <c r="AHE61" s="7"/>
      <c r="AHF61" s="7"/>
      <c r="AHG61" s="7"/>
      <c r="AHH61" s="7"/>
      <c r="AHI61" s="7"/>
      <c r="AHJ61" s="7"/>
      <c r="AHK61" s="7"/>
      <c r="AHL61" s="7"/>
      <c r="AHM61" s="7"/>
      <c r="AHN61" s="7"/>
      <c r="AHO61" s="7"/>
      <c r="AHP61" s="7"/>
      <c r="AHQ61" s="7"/>
      <c r="AHR61" s="7"/>
      <c r="AHS61" s="7"/>
      <c r="AHT61" s="7"/>
      <c r="AHU61" s="7"/>
      <c r="AHV61" s="7"/>
      <c r="AHW61" s="7"/>
      <c r="AHX61" s="7"/>
      <c r="AHY61" s="7"/>
      <c r="AHZ61" s="7"/>
      <c r="AIA61" s="7"/>
      <c r="AIB61" s="7"/>
      <c r="AIC61" s="7"/>
      <c r="AID61" s="7"/>
      <c r="AIE61" s="7"/>
      <c r="AIF61" s="7"/>
      <c r="AIG61" s="7"/>
      <c r="AIH61" s="7"/>
      <c r="AII61" s="7"/>
      <c r="AIJ61" s="7"/>
      <c r="AIK61" s="7"/>
      <c r="AIL61" s="7"/>
      <c r="AIM61" s="7"/>
      <c r="AIN61" s="7"/>
      <c r="AIO61" s="7"/>
      <c r="AIP61" s="7"/>
      <c r="AIQ61" s="7"/>
      <c r="AIR61" s="7"/>
      <c r="AIS61" s="7"/>
      <c r="AIT61" s="7"/>
      <c r="AIU61" s="7"/>
      <c r="AIV61" s="7"/>
      <c r="AIW61" s="7"/>
      <c r="AIX61" s="7"/>
      <c r="AIY61" s="7"/>
      <c r="AIZ61" s="7"/>
      <c r="AJA61" s="7"/>
      <c r="AJB61" s="7"/>
      <c r="AJC61" s="7"/>
      <c r="AJD61" s="7"/>
      <c r="AJE61" s="7"/>
      <c r="AJF61" s="7"/>
      <c r="AJG61" s="7"/>
      <c r="AJH61" s="7"/>
      <c r="AJI61" s="7"/>
      <c r="AJJ61" s="7"/>
      <c r="AJK61" s="7"/>
      <c r="AJL61" s="7"/>
      <c r="AJM61" s="7"/>
      <c r="AJN61" s="7"/>
      <c r="AJO61" s="7"/>
      <c r="AJP61" s="7"/>
      <c r="AJQ61" s="7"/>
      <c r="AJR61" s="7"/>
      <c r="AJS61" s="7"/>
      <c r="AJT61" s="7"/>
      <c r="AJU61" s="7"/>
      <c r="AJV61" s="7"/>
      <c r="AJW61" s="7"/>
      <c r="AJX61" s="7"/>
      <c r="AJY61" s="7"/>
      <c r="AJZ61" s="7"/>
      <c r="AKA61" s="7"/>
      <c r="AKB61" s="7"/>
      <c r="AKC61" s="7"/>
      <c r="AKD61" s="7"/>
      <c r="AKE61" s="7"/>
      <c r="AKF61" s="7"/>
      <c r="AKG61" s="7"/>
      <c r="AKH61" s="7"/>
      <c r="AKI61" s="7"/>
      <c r="AKJ61" s="7"/>
      <c r="AKK61" s="7"/>
      <c r="AKL61" s="7"/>
      <c r="AKM61" s="7"/>
      <c r="AKN61" s="7"/>
      <c r="AKO61" s="7"/>
      <c r="AKP61" s="7"/>
      <c r="AKQ61" s="7"/>
      <c r="AKR61" s="7"/>
      <c r="AKS61" s="7"/>
      <c r="AKT61" s="7"/>
      <c r="AKU61" s="7"/>
      <c r="AKV61" s="7"/>
      <c r="AKW61" s="7"/>
      <c r="AKX61" s="7"/>
      <c r="AKY61" s="7"/>
      <c r="AKZ61" s="7"/>
      <c r="ALA61" s="7"/>
      <c r="ALB61" s="7"/>
      <c r="ALC61" s="7"/>
      <c r="ALD61" s="7"/>
      <c r="ALE61" s="7"/>
      <c r="ALF61" s="7"/>
      <c r="ALG61" s="7"/>
      <c r="ALH61" s="7"/>
      <c r="ALI61" s="7"/>
      <c r="ALJ61" s="7"/>
      <c r="ALK61" s="7"/>
      <c r="ALL61" s="7"/>
      <c r="ALM61" s="7"/>
      <c r="ALN61" s="7"/>
      <c r="ALO61" s="7"/>
      <c r="ALP61" s="7"/>
      <c r="ALQ61" s="7"/>
      <c r="ALR61" s="7"/>
      <c r="ALS61" s="7"/>
      <c r="ALT61" s="7"/>
      <c r="ALU61" s="7"/>
      <c r="ALV61" s="7"/>
      <c r="ALW61" s="7"/>
      <c r="ALX61" s="7"/>
      <c r="ALY61" s="7"/>
      <c r="ALZ61" s="7"/>
      <c r="AMA61" s="7"/>
      <c r="AMB61" s="7"/>
      <c r="AMC61" s="7"/>
      <c r="AMD61" s="7"/>
      <c r="AME61" s="7"/>
      <c r="AMF61" s="7"/>
      <c r="AMG61" s="7"/>
      <c r="AMH61" s="7"/>
      <c r="AMI61" s="7"/>
      <c r="AMJ61" s="7"/>
      <c r="AMK61" s="7"/>
      <c r="AML61" s="7"/>
      <c r="AMM61" s="7"/>
      <c r="AMN61" s="7"/>
      <c r="AMO61" s="7"/>
      <c r="AMP61" s="7"/>
      <c r="AMQ61" s="7"/>
      <c r="AMR61" s="7"/>
      <c r="AMS61" s="7"/>
      <c r="AMT61" s="7"/>
      <c r="AMU61" s="7"/>
      <c r="AMV61" s="7"/>
      <c r="AMW61" s="7"/>
      <c r="AMX61" s="7"/>
      <c r="AMY61" s="7"/>
      <c r="AMZ61" s="7"/>
      <c r="ANA61" s="7"/>
      <c r="ANB61" s="7"/>
      <c r="ANC61" s="7"/>
      <c r="AND61" s="7"/>
      <c r="ANE61" s="7"/>
      <c r="ANF61" s="7"/>
      <c r="ANG61" s="7"/>
      <c r="ANH61" s="7"/>
      <c r="ANI61" s="7"/>
      <c r="ANJ61" s="7"/>
      <c r="ANK61" s="7"/>
      <c r="ANL61" s="7"/>
      <c r="ANM61" s="7"/>
      <c r="ANN61" s="7"/>
      <c r="ANO61" s="7"/>
      <c r="ANP61" s="7"/>
      <c r="ANQ61" s="7"/>
      <c r="ANR61" s="7"/>
      <c r="ANS61" s="7"/>
      <c r="ANT61" s="7"/>
      <c r="ANU61" s="7"/>
      <c r="ANV61" s="7"/>
      <c r="ANW61" s="7"/>
      <c r="ANX61" s="7"/>
      <c r="ANY61" s="7"/>
      <c r="ANZ61" s="7"/>
      <c r="AOA61" s="7"/>
      <c r="AOB61" s="7"/>
      <c r="AOC61" s="7"/>
      <c r="AOD61" s="7"/>
      <c r="AOE61" s="7"/>
      <c r="AOF61" s="7"/>
      <c r="AOG61" s="7"/>
      <c r="AOH61" s="7"/>
      <c r="AOI61" s="7"/>
      <c r="AOJ61" s="7"/>
      <c r="AOK61" s="7"/>
      <c r="AOL61" s="7"/>
      <c r="AOM61" s="7"/>
      <c r="AON61" s="7"/>
      <c r="AOO61" s="7"/>
      <c r="AOP61" s="7"/>
      <c r="AOQ61" s="7"/>
      <c r="AOR61" s="7"/>
      <c r="AOS61" s="7"/>
      <c r="AOT61" s="7"/>
      <c r="AOU61" s="7"/>
      <c r="AOV61" s="7"/>
      <c r="AOW61" s="7"/>
      <c r="AOX61" s="7"/>
      <c r="AOY61" s="7"/>
      <c r="AOZ61" s="7"/>
      <c r="APA61" s="7"/>
      <c r="APB61" s="7"/>
      <c r="APC61" s="7"/>
      <c r="APD61" s="7"/>
      <c r="APE61" s="7"/>
      <c r="APF61" s="7"/>
      <c r="APG61" s="7"/>
      <c r="APH61" s="7"/>
      <c r="API61" s="7"/>
      <c r="APJ61" s="7"/>
      <c r="APK61" s="7"/>
      <c r="APL61" s="7"/>
      <c r="APM61" s="7"/>
      <c r="APN61" s="7"/>
      <c r="APO61" s="7"/>
      <c r="APP61" s="7"/>
      <c r="APQ61" s="7"/>
      <c r="APR61" s="7"/>
      <c r="APS61" s="7"/>
      <c r="APT61" s="7"/>
      <c r="APU61" s="7"/>
      <c r="APV61" s="7"/>
      <c r="APW61" s="7"/>
      <c r="APX61" s="7"/>
      <c r="APY61" s="7"/>
      <c r="APZ61" s="7"/>
      <c r="AQA61" s="7"/>
      <c r="AQB61" s="7"/>
      <c r="AQC61" s="7"/>
      <c r="AQD61" s="7"/>
      <c r="AQE61" s="7"/>
      <c r="AQF61" s="7"/>
      <c r="AQG61" s="7"/>
      <c r="AQH61" s="7"/>
      <c r="AQI61" s="7"/>
      <c r="AQJ61" s="7"/>
      <c r="AQK61" s="7"/>
      <c r="AQL61" s="7"/>
      <c r="AQM61" s="7"/>
      <c r="AQN61" s="7"/>
      <c r="AQO61" s="7"/>
      <c r="AQP61" s="7"/>
      <c r="AQQ61" s="7"/>
      <c r="AQR61" s="7"/>
      <c r="AQS61" s="7"/>
      <c r="AQT61" s="7"/>
      <c r="AQU61" s="7"/>
      <c r="AQV61" s="7"/>
      <c r="AQW61" s="7"/>
      <c r="AQX61" s="7"/>
      <c r="AQY61" s="7"/>
      <c r="AQZ61" s="7"/>
      <c r="ARA61" s="7"/>
      <c r="ARB61" s="7"/>
      <c r="ARC61" s="7"/>
      <c r="ARD61" s="7"/>
      <c r="ARE61" s="7"/>
      <c r="ARF61" s="7"/>
      <c r="ARG61" s="7"/>
      <c r="ARH61" s="7"/>
      <c r="ARI61" s="7"/>
      <c r="ARJ61" s="7"/>
      <c r="ARK61" s="7"/>
      <c r="ARL61" s="7"/>
      <c r="ARM61" s="7"/>
      <c r="ARN61" s="7"/>
      <c r="ARO61" s="7"/>
      <c r="ARP61" s="7"/>
      <c r="ARQ61" s="7"/>
      <c r="ARR61" s="7"/>
      <c r="ARS61" s="7"/>
      <c r="ART61" s="7"/>
      <c r="ARU61" s="7"/>
      <c r="ARV61" s="7"/>
      <c r="ARW61" s="7"/>
      <c r="ARX61" s="7"/>
      <c r="ARY61" s="7"/>
      <c r="ARZ61" s="7"/>
      <c r="ASA61" s="7"/>
      <c r="ASB61" s="7"/>
      <c r="ASC61" s="7"/>
      <c r="ASD61" s="7"/>
      <c r="ASE61" s="7"/>
      <c r="ASF61" s="7"/>
      <c r="ASG61" s="7"/>
      <c r="ASH61" s="7"/>
      <c r="ASI61" s="7"/>
      <c r="ASJ61" s="7"/>
      <c r="ASK61" s="7"/>
      <c r="ASL61" s="7"/>
      <c r="ASM61" s="7"/>
      <c r="ASN61" s="7"/>
      <c r="ASO61" s="7"/>
      <c r="ASP61" s="7"/>
      <c r="ASQ61" s="7"/>
      <c r="ASR61" s="7"/>
      <c r="ASS61" s="7"/>
      <c r="AST61" s="7"/>
      <c r="ASU61" s="7"/>
      <c r="ASV61" s="7"/>
      <c r="ASW61" s="7"/>
      <c r="ASX61" s="7"/>
      <c r="ASY61" s="7"/>
      <c r="ASZ61" s="7"/>
      <c r="ATA61" s="7"/>
      <c r="ATB61" s="7"/>
      <c r="ATC61" s="7"/>
      <c r="ATD61" s="7"/>
      <c r="ATE61" s="7"/>
      <c r="ATF61" s="7"/>
      <c r="ATG61" s="7"/>
      <c r="ATH61" s="7"/>
      <c r="ATI61" s="7"/>
      <c r="ATJ61" s="7"/>
      <c r="ATK61" s="7"/>
      <c r="ATL61" s="7"/>
      <c r="ATM61" s="7"/>
      <c r="ATN61" s="7"/>
      <c r="ATO61" s="7"/>
      <c r="ATP61" s="7"/>
      <c r="ATQ61" s="7"/>
      <c r="ATR61" s="7"/>
      <c r="ATS61" s="7"/>
      <c r="ATT61" s="7"/>
      <c r="ATU61" s="7"/>
      <c r="ATV61" s="7"/>
      <c r="ATW61" s="7"/>
      <c r="ATX61" s="7"/>
      <c r="ATY61" s="7"/>
      <c r="ATZ61" s="7"/>
      <c r="AUA61" s="7"/>
      <c r="AUB61" s="7"/>
      <c r="AUC61" s="7"/>
      <c r="AUD61" s="7"/>
      <c r="AUE61" s="7"/>
      <c r="AUF61" s="7"/>
      <c r="AUG61" s="7"/>
      <c r="AUH61" s="7"/>
      <c r="AUI61" s="7"/>
      <c r="AUJ61" s="7"/>
      <c r="AUK61" s="7"/>
      <c r="AUL61" s="7"/>
      <c r="AUM61" s="7"/>
      <c r="AUN61" s="7"/>
      <c r="AUO61" s="7"/>
      <c r="AUP61" s="7"/>
      <c r="AUQ61" s="7"/>
      <c r="AUR61" s="7"/>
      <c r="AUS61" s="7"/>
      <c r="AUT61" s="7"/>
      <c r="AUU61" s="7"/>
      <c r="AUV61" s="7"/>
      <c r="AUW61" s="7"/>
      <c r="AUX61" s="7"/>
      <c r="AUY61" s="7"/>
      <c r="AUZ61" s="7"/>
      <c r="AVA61" s="7"/>
      <c r="AVB61" s="7"/>
      <c r="AVC61" s="7"/>
      <c r="AVD61" s="7"/>
      <c r="AVE61" s="7"/>
      <c r="AVF61" s="7"/>
      <c r="AVG61" s="7"/>
      <c r="AVH61" s="7"/>
      <c r="AVI61" s="7"/>
      <c r="AVJ61" s="7"/>
      <c r="AVK61" s="7"/>
      <c r="AVL61" s="7"/>
      <c r="AVM61" s="7"/>
      <c r="AVN61" s="7"/>
      <c r="AVO61" s="7"/>
      <c r="AVP61" s="7"/>
      <c r="AVQ61" s="7"/>
      <c r="AVR61" s="7"/>
      <c r="AVS61" s="7"/>
      <c r="AVT61" s="7"/>
      <c r="AVU61" s="7"/>
      <c r="AVV61" s="7"/>
      <c r="AVW61" s="7"/>
      <c r="AVX61" s="7"/>
      <c r="AVY61" s="7"/>
      <c r="AVZ61" s="7"/>
      <c r="AWA61" s="7"/>
      <c r="AWB61" s="7"/>
      <c r="AWC61" s="7"/>
      <c r="AWD61" s="7"/>
      <c r="AWE61" s="7"/>
      <c r="AWF61" s="7"/>
      <c r="AWG61" s="7"/>
      <c r="AWH61" s="7"/>
      <c r="AWI61" s="7"/>
      <c r="AWJ61" s="7"/>
      <c r="AWK61" s="7"/>
      <c r="AWL61" s="7"/>
      <c r="AWM61" s="7"/>
      <c r="AWN61" s="7"/>
      <c r="AWO61" s="7"/>
      <c r="AWP61" s="7"/>
      <c r="AWQ61" s="7"/>
      <c r="AWR61" s="7"/>
      <c r="AWS61" s="7"/>
      <c r="AWT61" s="7"/>
      <c r="AWU61" s="7"/>
      <c r="AWV61" s="7"/>
      <c r="AWW61" s="7"/>
      <c r="AWX61" s="7"/>
      <c r="AWY61" s="7"/>
      <c r="AWZ61" s="7"/>
      <c r="AXA61" s="7"/>
      <c r="AXB61" s="7"/>
      <c r="AXC61" s="7"/>
      <c r="AXD61" s="7"/>
      <c r="AXE61" s="7"/>
      <c r="AXF61" s="7"/>
      <c r="AXG61" s="7"/>
      <c r="AXH61" s="7"/>
      <c r="AXI61" s="7"/>
      <c r="AXJ61" s="7"/>
      <c r="AXK61" s="7"/>
      <c r="AXL61" s="7"/>
      <c r="AXM61" s="7"/>
      <c r="AXN61" s="7"/>
      <c r="AXO61" s="7"/>
      <c r="AXP61" s="7"/>
      <c r="AXQ61" s="7"/>
      <c r="AXR61" s="7"/>
      <c r="AXS61" s="7"/>
      <c r="AXT61" s="7"/>
      <c r="AXU61" s="7"/>
      <c r="AXV61" s="7"/>
      <c r="AXW61" s="7"/>
      <c r="AXX61" s="7"/>
      <c r="AXY61" s="7"/>
      <c r="AXZ61" s="7"/>
      <c r="AYA61" s="7"/>
      <c r="AYB61" s="7"/>
      <c r="AYC61" s="7"/>
      <c r="AYD61" s="7"/>
      <c r="AYE61" s="7"/>
      <c r="AYF61" s="7"/>
      <c r="AYG61" s="7"/>
      <c r="AYH61" s="7"/>
      <c r="AYI61" s="7"/>
      <c r="AYJ61" s="7"/>
      <c r="AYK61" s="7"/>
      <c r="AYL61" s="7"/>
      <c r="AYM61" s="7"/>
      <c r="AYN61" s="7"/>
      <c r="AYO61" s="7"/>
      <c r="AYP61" s="7"/>
      <c r="AYQ61" s="7"/>
      <c r="AYR61" s="7"/>
      <c r="AYS61" s="7"/>
      <c r="AYT61" s="7"/>
      <c r="AYU61" s="7"/>
      <c r="AYV61" s="7"/>
      <c r="AYW61" s="7"/>
      <c r="AYX61" s="7"/>
      <c r="AYY61" s="7"/>
      <c r="AYZ61" s="7"/>
      <c r="AZA61" s="7"/>
      <c r="AZB61" s="7"/>
      <c r="AZC61" s="7"/>
      <c r="AZD61" s="7"/>
      <c r="AZE61" s="7"/>
      <c r="AZF61" s="7"/>
      <c r="AZG61" s="7"/>
      <c r="AZH61" s="7"/>
      <c r="AZI61" s="7"/>
      <c r="AZJ61" s="7"/>
      <c r="AZK61" s="7"/>
      <c r="AZL61" s="7"/>
      <c r="AZM61" s="7"/>
      <c r="AZN61" s="7"/>
      <c r="AZO61" s="7"/>
      <c r="AZP61" s="7"/>
      <c r="AZQ61" s="7"/>
      <c r="AZR61" s="7"/>
      <c r="AZS61" s="7"/>
      <c r="AZT61" s="7"/>
      <c r="AZU61" s="7"/>
      <c r="AZV61" s="7"/>
      <c r="AZW61" s="7"/>
      <c r="AZX61" s="7"/>
      <c r="AZY61" s="7"/>
      <c r="AZZ61" s="7"/>
      <c r="BAA61" s="7"/>
      <c r="BAB61" s="7"/>
      <c r="BAC61" s="7"/>
      <c r="BAD61" s="7"/>
      <c r="BAE61" s="7"/>
      <c r="BAF61" s="7"/>
      <c r="BAG61" s="7"/>
      <c r="BAH61" s="7"/>
      <c r="BAI61" s="7"/>
      <c r="BAJ61" s="7"/>
      <c r="BAK61" s="7"/>
      <c r="BAL61" s="7"/>
      <c r="BAM61" s="7"/>
      <c r="BAN61" s="7"/>
      <c r="BAO61" s="7"/>
      <c r="BAP61" s="7"/>
      <c r="BAQ61" s="7"/>
      <c r="BAR61" s="7"/>
      <c r="BAS61" s="7"/>
      <c r="BAT61" s="7"/>
      <c r="BAU61" s="7"/>
      <c r="BAV61" s="7"/>
      <c r="BAW61" s="7"/>
      <c r="BAX61" s="7"/>
      <c r="BAY61" s="7"/>
      <c r="BAZ61" s="7"/>
      <c r="BBA61" s="7"/>
      <c r="BBB61" s="7"/>
      <c r="BBC61" s="7"/>
      <c r="BBD61" s="7"/>
      <c r="BBE61" s="7"/>
      <c r="BBF61" s="7"/>
      <c r="BBG61" s="7"/>
      <c r="BBH61" s="7"/>
      <c r="BBI61" s="7"/>
      <c r="BBJ61" s="7"/>
      <c r="BBK61" s="7"/>
      <c r="BBL61" s="7"/>
      <c r="BBM61" s="7"/>
      <c r="BBN61" s="7"/>
      <c r="BBO61" s="7"/>
      <c r="BBP61" s="7"/>
      <c r="BBQ61" s="7"/>
      <c r="BBR61" s="7"/>
      <c r="BBS61" s="7"/>
      <c r="BBT61" s="7"/>
      <c r="BBU61" s="7"/>
      <c r="BBV61" s="7"/>
      <c r="BBW61" s="7"/>
      <c r="BBX61" s="7"/>
      <c r="BBY61" s="7"/>
      <c r="BBZ61" s="7"/>
      <c r="BCA61" s="7"/>
      <c r="BCB61" s="7"/>
      <c r="BCC61" s="7"/>
      <c r="BCD61" s="7"/>
      <c r="BCE61" s="7"/>
      <c r="BCF61" s="7"/>
      <c r="BCG61" s="7"/>
      <c r="BCH61" s="7"/>
      <c r="BCI61" s="7"/>
      <c r="BCJ61" s="7"/>
      <c r="BCK61" s="7"/>
      <c r="BCL61" s="7"/>
      <c r="BCM61" s="7"/>
      <c r="BCN61" s="7"/>
      <c r="BCO61" s="7"/>
      <c r="BCP61" s="7"/>
      <c r="BCQ61" s="7"/>
      <c r="BCR61" s="7"/>
      <c r="BCS61" s="7"/>
      <c r="BCT61" s="7"/>
      <c r="BCU61" s="7"/>
      <c r="BCV61" s="7"/>
      <c r="BCW61" s="7"/>
      <c r="BCX61" s="7"/>
      <c r="BCY61" s="7"/>
      <c r="BCZ61" s="7"/>
      <c r="BDA61" s="7"/>
      <c r="BDB61" s="7"/>
      <c r="BDC61" s="7"/>
      <c r="BDD61" s="7"/>
      <c r="BDE61" s="7"/>
      <c r="BDF61" s="7"/>
      <c r="BDG61" s="7"/>
      <c r="BDH61" s="7"/>
      <c r="BDI61" s="7"/>
      <c r="BDJ61" s="7"/>
      <c r="BDK61" s="7"/>
      <c r="BDL61" s="7"/>
      <c r="BDM61" s="7"/>
      <c r="BDN61" s="7"/>
      <c r="BDO61" s="7"/>
      <c r="BDP61" s="7"/>
      <c r="BDQ61" s="7"/>
      <c r="BDR61" s="7"/>
      <c r="BDS61" s="7"/>
      <c r="BDT61" s="7"/>
      <c r="BDU61" s="7"/>
      <c r="BDV61" s="7"/>
      <c r="BDW61" s="7"/>
      <c r="BDX61" s="7"/>
      <c r="BDY61" s="7"/>
      <c r="BDZ61" s="7"/>
      <c r="BEA61" s="7"/>
      <c r="BEB61" s="7"/>
      <c r="BEC61" s="7"/>
      <c r="BED61" s="7"/>
      <c r="BEE61" s="7"/>
      <c r="BEF61" s="7"/>
      <c r="BEG61" s="7"/>
      <c r="BEH61" s="7"/>
      <c r="BEI61" s="7"/>
      <c r="BEJ61" s="7"/>
      <c r="BEK61" s="7"/>
      <c r="BEL61" s="7"/>
      <c r="BEM61" s="7"/>
      <c r="BEN61" s="7"/>
      <c r="BEO61" s="7"/>
      <c r="BEP61" s="7"/>
      <c r="BEQ61" s="7"/>
      <c r="BER61" s="7"/>
      <c r="BES61" s="7"/>
      <c r="BET61" s="7"/>
      <c r="BEU61" s="7"/>
      <c r="BEV61" s="7"/>
      <c r="BEW61" s="7"/>
      <c r="BEX61" s="7"/>
      <c r="BEY61" s="7"/>
      <c r="BEZ61" s="7"/>
      <c r="BFA61" s="7"/>
      <c r="BFB61" s="7"/>
      <c r="BFC61" s="7"/>
      <c r="BFD61" s="7"/>
      <c r="BFE61" s="7"/>
      <c r="BFF61" s="7"/>
      <c r="BFG61" s="7"/>
      <c r="BFH61" s="7"/>
      <c r="BFI61" s="7"/>
      <c r="BFJ61" s="7"/>
      <c r="BFK61" s="7"/>
      <c r="BFL61" s="7"/>
      <c r="BFM61" s="7"/>
      <c r="BFN61" s="7"/>
      <c r="BFO61" s="7"/>
      <c r="BFP61" s="7"/>
      <c r="BFQ61" s="7"/>
      <c r="BFR61" s="7"/>
      <c r="BFS61" s="7"/>
      <c r="BFT61" s="7"/>
      <c r="BFU61" s="7"/>
      <c r="BFV61" s="7"/>
      <c r="BFW61" s="7"/>
      <c r="BFX61" s="7"/>
      <c r="BFY61" s="7"/>
      <c r="BFZ61" s="7"/>
      <c r="BGA61" s="7"/>
      <c r="BGB61" s="7"/>
      <c r="BGC61" s="7"/>
      <c r="BGD61" s="7"/>
      <c r="BGE61" s="7"/>
      <c r="BGF61" s="7"/>
      <c r="BGG61" s="7"/>
      <c r="BGH61" s="7"/>
      <c r="BGI61" s="7"/>
      <c r="BGJ61" s="7"/>
      <c r="BGK61" s="7"/>
      <c r="BGL61" s="7"/>
      <c r="BGM61" s="7"/>
      <c r="BGN61" s="7"/>
      <c r="BGO61" s="7"/>
      <c r="BGP61" s="7"/>
      <c r="BGQ61" s="7"/>
      <c r="BGR61" s="7"/>
      <c r="BGS61" s="7"/>
      <c r="BGT61" s="7"/>
      <c r="BGU61" s="7"/>
      <c r="BGV61" s="7"/>
      <c r="BGW61" s="7"/>
      <c r="BGX61" s="7"/>
      <c r="BGY61" s="7"/>
      <c r="BGZ61" s="7"/>
      <c r="BHA61" s="7"/>
      <c r="BHB61" s="7"/>
      <c r="BHC61" s="7"/>
      <c r="BHD61" s="7"/>
      <c r="BHE61" s="7"/>
      <c r="BHF61" s="7"/>
      <c r="BHG61" s="7"/>
      <c r="BHH61" s="7"/>
      <c r="BHI61" s="7"/>
      <c r="BHJ61" s="7"/>
      <c r="BHK61" s="7"/>
      <c r="BHL61" s="7"/>
      <c r="BHM61" s="7"/>
      <c r="BHN61" s="7"/>
      <c r="BHO61" s="7"/>
      <c r="BHP61" s="7"/>
      <c r="BHQ61" s="7"/>
      <c r="BHR61" s="7"/>
      <c r="BHS61" s="7"/>
      <c r="BHT61" s="7"/>
      <c r="BHU61" s="7"/>
      <c r="BHV61" s="7"/>
      <c r="BHW61" s="7"/>
      <c r="BHX61" s="7"/>
      <c r="BHY61" s="7"/>
      <c r="BHZ61" s="7"/>
      <c r="BIA61" s="7"/>
      <c r="BIB61" s="7"/>
      <c r="BIC61" s="7"/>
      <c r="BID61" s="7"/>
      <c r="BIE61" s="7"/>
      <c r="BIF61" s="7"/>
      <c r="BIG61" s="7"/>
      <c r="BIH61" s="7"/>
      <c r="BII61" s="7"/>
      <c r="BIJ61" s="7"/>
      <c r="BIK61" s="7"/>
      <c r="BIL61" s="7"/>
      <c r="BIM61" s="7"/>
      <c r="BIN61" s="7"/>
      <c r="BIO61" s="7"/>
      <c r="BIP61" s="7"/>
      <c r="BIQ61" s="7"/>
      <c r="BIR61" s="7"/>
      <c r="BIS61" s="7"/>
      <c r="BIT61" s="7"/>
      <c r="BIU61" s="7"/>
      <c r="BIV61" s="7"/>
      <c r="BIW61" s="7"/>
      <c r="BIX61" s="7"/>
      <c r="BIY61" s="7"/>
      <c r="BIZ61" s="7"/>
      <c r="BJA61" s="7"/>
      <c r="BJB61" s="7"/>
      <c r="BJC61" s="7"/>
      <c r="BJD61" s="7"/>
      <c r="BJE61" s="7"/>
      <c r="BJF61" s="7"/>
      <c r="BJG61" s="7"/>
      <c r="BJH61" s="7"/>
      <c r="BJI61" s="7"/>
      <c r="BJJ61" s="7"/>
      <c r="BJK61" s="7"/>
      <c r="BJL61" s="7"/>
      <c r="BJM61" s="7"/>
      <c r="BJN61" s="7"/>
      <c r="BJO61" s="7"/>
      <c r="BJP61" s="7"/>
      <c r="BJQ61" s="7"/>
      <c r="BJR61" s="7"/>
      <c r="BJS61" s="7"/>
      <c r="BJT61" s="7"/>
      <c r="BJU61" s="7"/>
      <c r="BJV61" s="7"/>
      <c r="BJW61" s="7"/>
      <c r="BJX61" s="7"/>
      <c r="BJY61" s="7"/>
      <c r="BJZ61" s="7"/>
      <c r="BKA61" s="7"/>
      <c r="BKB61" s="7"/>
      <c r="BKC61" s="7"/>
      <c r="BKD61" s="7"/>
      <c r="BKE61" s="7"/>
      <c r="BKF61" s="7"/>
      <c r="BKG61" s="7"/>
      <c r="BKH61" s="7"/>
      <c r="BKI61" s="7"/>
      <c r="BKJ61" s="7"/>
      <c r="BKK61" s="7"/>
      <c r="BKL61" s="7"/>
      <c r="BKM61" s="7"/>
      <c r="BKN61" s="7"/>
      <c r="BKO61" s="7"/>
      <c r="BKP61" s="7"/>
      <c r="BKQ61" s="7"/>
      <c r="BKR61" s="7"/>
      <c r="BKS61" s="7"/>
      <c r="BKT61" s="7"/>
      <c r="BKU61" s="7"/>
      <c r="BKV61" s="7"/>
      <c r="BKW61" s="7"/>
      <c r="BKX61" s="7"/>
      <c r="BKY61" s="7"/>
      <c r="BKZ61" s="7"/>
      <c r="BLA61" s="7"/>
      <c r="BLB61" s="7"/>
      <c r="BLC61" s="7"/>
      <c r="BLD61" s="7"/>
      <c r="BLE61" s="7"/>
      <c r="BLF61" s="7"/>
      <c r="BLG61" s="7"/>
      <c r="BLH61" s="7"/>
      <c r="BLI61" s="7"/>
      <c r="BLJ61" s="7"/>
      <c r="BLK61" s="7"/>
      <c r="BLL61" s="7"/>
      <c r="BLM61" s="7"/>
      <c r="BLN61" s="7"/>
      <c r="BLO61" s="7"/>
      <c r="BLP61" s="7"/>
      <c r="BLQ61" s="7"/>
      <c r="BLR61" s="7"/>
      <c r="BLS61" s="7"/>
      <c r="BLT61" s="7"/>
      <c r="BLU61" s="7"/>
      <c r="BLV61" s="7"/>
      <c r="BLW61" s="7"/>
      <c r="BLX61" s="7"/>
      <c r="BLY61" s="7"/>
      <c r="BLZ61" s="7"/>
      <c r="BMA61" s="7"/>
      <c r="BMB61" s="7"/>
      <c r="BMC61" s="7"/>
      <c r="BMD61" s="7"/>
      <c r="BME61" s="7"/>
      <c r="BMF61" s="7"/>
      <c r="BMG61" s="7"/>
      <c r="BMH61" s="7"/>
      <c r="BMI61" s="7"/>
      <c r="BMJ61" s="7"/>
      <c r="BMK61" s="7"/>
      <c r="BML61" s="7"/>
      <c r="BMM61" s="7"/>
      <c r="BMN61" s="7"/>
      <c r="BMO61" s="7"/>
      <c r="BMP61" s="7"/>
      <c r="BMQ61" s="7"/>
      <c r="BMR61" s="7"/>
      <c r="BMS61" s="7"/>
      <c r="BMT61" s="7"/>
      <c r="BMU61" s="7"/>
      <c r="BMV61" s="7"/>
      <c r="BMW61" s="7"/>
      <c r="BMX61" s="7"/>
      <c r="BMY61" s="7"/>
      <c r="BMZ61" s="7"/>
      <c r="BNA61" s="7"/>
      <c r="BNB61" s="7"/>
      <c r="BNC61" s="7"/>
      <c r="BND61" s="7"/>
      <c r="BNE61" s="7"/>
      <c r="BNF61" s="7"/>
      <c r="BNG61" s="7"/>
      <c r="BNH61" s="7"/>
      <c r="BNI61" s="7"/>
      <c r="BNJ61" s="7"/>
      <c r="BNK61" s="7"/>
      <c r="BNL61" s="7"/>
      <c r="BNM61" s="7"/>
      <c r="BNN61" s="7"/>
      <c r="BNO61" s="7"/>
      <c r="BNP61" s="7"/>
      <c r="BNQ61" s="7"/>
      <c r="BNR61" s="7"/>
      <c r="BNS61" s="7"/>
      <c r="BNT61" s="7"/>
      <c r="BNU61" s="7"/>
      <c r="BNV61" s="7"/>
      <c r="BNW61" s="7"/>
      <c r="BNX61" s="7"/>
      <c r="BNY61" s="7"/>
      <c r="BNZ61" s="7"/>
      <c r="BOA61" s="7"/>
      <c r="BOB61" s="7"/>
      <c r="BOC61" s="7"/>
      <c r="BOD61" s="7"/>
      <c r="BOE61" s="7"/>
      <c r="BOF61" s="7"/>
      <c r="BOG61" s="7"/>
      <c r="BOH61" s="7"/>
      <c r="BOI61" s="7"/>
      <c r="BOJ61" s="7"/>
      <c r="BOK61" s="7"/>
      <c r="BOL61" s="7"/>
      <c r="BOM61" s="7"/>
      <c r="BON61" s="7"/>
      <c r="BOO61" s="7"/>
      <c r="BOP61" s="7"/>
      <c r="BOQ61" s="7"/>
      <c r="BOR61" s="7"/>
      <c r="BOS61" s="7"/>
      <c r="BOT61" s="7"/>
      <c r="BOU61" s="7"/>
      <c r="BOV61" s="7"/>
      <c r="BOW61" s="7"/>
      <c r="BOX61" s="7"/>
      <c r="BOY61" s="7"/>
      <c r="BOZ61" s="7"/>
      <c r="BPA61" s="7"/>
      <c r="BPB61" s="7"/>
      <c r="BPC61" s="7"/>
      <c r="BPD61" s="7"/>
      <c r="BPE61" s="7"/>
      <c r="BPF61" s="7"/>
      <c r="BPG61" s="7"/>
      <c r="BPH61" s="7"/>
      <c r="BPI61" s="7"/>
      <c r="BPJ61" s="7"/>
      <c r="BPK61" s="7"/>
      <c r="BPL61" s="7"/>
      <c r="BPM61" s="7"/>
      <c r="BPN61" s="7"/>
      <c r="BPO61" s="7"/>
      <c r="BPP61" s="7"/>
      <c r="BPQ61" s="7"/>
      <c r="BPR61" s="7"/>
      <c r="BPS61" s="7"/>
      <c r="BPT61" s="7"/>
      <c r="BPU61" s="7"/>
      <c r="BPV61" s="7"/>
      <c r="BPW61" s="7"/>
      <c r="BPX61" s="7"/>
      <c r="BPY61" s="7"/>
      <c r="BPZ61" s="7"/>
      <c r="BQA61" s="7"/>
      <c r="BQB61" s="7"/>
      <c r="BQC61" s="7"/>
      <c r="BQD61" s="7"/>
      <c r="BQE61" s="7"/>
      <c r="BQF61" s="7"/>
      <c r="BQG61" s="7"/>
      <c r="BQH61" s="7"/>
      <c r="BQI61" s="7"/>
      <c r="BQJ61" s="7"/>
      <c r="BQK61" s="7"/>
      <c r="BQL61" s="7"/>
      <c r="BQM61" s="7"/>
      <c r="BQN61" s="7"/>
      <c r="BQO61" s="7"/>
      <c r="BQP61" s="7"/>
      <c r="BQQ61" s="7"/>
      <c r="BQR61" s="7"/>
      <c r="BQS61" s="7"/>
      <c r="BQT61" s="7"/>
      <c r="BQU61" s="7"/>
      <c r="BQV61" s="7"/>
      <c r="BQW61" s="7"/>
      <c r="BQX61" s="7"/>
      <c r="BQY61" s="7"/>
      <c r="BQZ61" s="7"/>
      <c r="BRA61" s="7"/>
      <c r="BRB61" s="7"/>
      <c r="BRC61" s="7"/>
      <c r="BRD61" s="7"/>
      <c r="BRE61" s="7"/>
      <c r="BRF61" s="7"/>
      <c r="BRG61" s="7"/>
      <c r="BRH61" s="7"/>
      <c r="BRI61" s="7"/>
      <c r="BRJ61" s="7"/>
      <c r="BRK61" s="7"/>
      <c r="BRL61" s="7"/>
      <c r="BRM61" s="7"/>
      <c r="BRN61" s="7"/>
      <c r="BRO61" s="7"/>
      <c r="BRP61" s="7"/>
      <c r="BRQ61" s="7"/>
      <c r="BRR61" s="7"/>
      <c r="BRS61" s="7"/>
      <c r="BRT61" s="7"/>
      <c r="BRU61" s="7"/>
      <c r="BRV61" s="7"/>
      <c r="BRW61" s="7"/>
      <c r="BRX61" s="7"/>
      <c r="BRY61" s="7"/>
      <c r="BRZ61" s="7"/>
      <c r="BSA61" s="7"/>
      <c r="BSB61" s="7"/>
      <c r="BSC61" s="7"/>
      <c r="BSD61" s="7"/>
      <c r="BSE61" s="7"/>
      <c r="BSF61" s="7"/>
      <c r="BSG61" s="7"/>
      <c r="BSH61" s="7"/>
      <c r="BSI61" s="7"/>
      <c r="BSJ61" s="7"/>
      <c r="BSK61" s="7"/>
      <c r="BSL61" s="7"/>
      <c r="BSM61" s="7"/>
      <c r="BSN61" s="7"/>
      <c r="BSO61" s="7"/>
      <c r="BSP61" s="7"/>
      <c r="BSQ61" s="7"/>
      <c r="BSR61" s="7"/>
      <c r="BSS61" s="7"/>
      <c r="BST61" s="7"/>
      <c r="BSU61" s="7"/>
      <c r="BSV61" s="7"/>
      <c r="BSW61" s="7"/>
      <c r="BSX61" s="7"/>
      <c r="BSY61" s="7"/>
      <c r="BSZ61" s="7"/>
      <c r="BTA61" s="7"/>
      <c r="BTB61" s="7"/>
      <c r="BTC61" s="7"/>
      <c r="BTD61" s="7"/>
      <c r="BTE61" s="7"/>
      <c r="BTF61" s="7"/>
      <c r="BTG61" s="7"/>
      <c r="BTH61" s="7"/>
      <c r="BTI61" s="7"/>
      <c r="BTJ61" s="7"/>
      <c r="BTK61" s="7"/>
      <c r="BTL61" s="7"/>
      <c r="BTM61" s="7"/>
      <c r="BTN61" s="7"/>
      <c r="BTO61" s="7"/>
      <c r="BTP61" s="7"/>
      <c r="BTQ61" s="7"/>
      <c r="BTR61" s="7"/>
      <c r="BTS61" s="7"/>
      <c r="BTT61" s="7"/>
      <c r="BTU61" s="7"/>
      <c r="BTV61" s="7"/>
      <c r="BTW61" s="7"/>
      <c r="BTX61" s="7"/>
      <c r="BTY61" s="7"/>
      <c r="BTZ61" s="7"/>
      <c r="BUA61" s="7"/>
      <c r="BUB61" s="7"/>
      <c r="BUC61" s="7"/>
      <c r="BUD61" s="7"/>
      <c r="BUE61" s="7"/>
      <c r="BUF61" s="7"/>
      <c r="BUG61" s="7"/>
      <c r="BUH61" s="7"/>
      <c r="BUI61" s="7"/>
      <c r="BUJ61" s="7"/>
      <c r="BUK61" s="7"/>
      <c r="BUL61" s="7"/>
      <c r="BUM61" s="7"/>
      <c r="BUN61" s="7"/>
      <c r="BUO61" s="7"/>
      <c r="BUP61" s="7"/>
      <c r="BUQ61" s="7"/>
      <c r="BUR61" s="7"/>
      <c r="BUS61" s="7"/>
      <c r="BUT61" s="7"/>
      <c r="BUU61" s="7"/>
      <c r="BUV61" s="7"/>
      <c r="BUW61" s="7"/>
      <c r="BUX61" s="7"/>
      <c r="BUY61" s="7"/>
      <c r="BUZ61" s="7"/>
      <c r="BVA61" s="7"/>
      <c r="BVB61" s="7"/>
      <c r="BVC61" s="7"/>
      <c r="BVD61" s="7"/>
      <c r="BVE61" s="7"/>
      <c r="BVF61" s="7"/>
      <c r="BVG61" s="7"/>
      <c r="BVH61" s="7"/>
      <c r="BVI61" s="7"/>
      <c r="BVJ61" s="7"/>
      <c r="BVK61" s="7"/>
      <c r="BVL61" s="7"/>
      <c r="BVM61" s="7"/>
      <c r="BVN61" s="7"/>
      <c r="BVO61" s="7"/>
      <c r="BVP61" s="7"/>
      <c r="BVQ61" s="7"/>
      <c r="BVR61" s="7"/>
      <c r="BVS61" s="7"/>
      <c r="BVT61" s="7"/>
      <c r="BVU61" s="7"/>
      <c r="BVV61" s="7"/>
      <c r="BVW61" s="7"/>
      <c r="BVX61" s="7"/>
      <c r="BVY61" s="7"/>
      <c r="BVZ61" s="7"/>
      <c r="BWA61" s="7"/>
      <c r="BWB61" s="7"/>
      <c r="BWC61" s="7"/>
      <c r="BWD61" s="7"/>
      <c r="BWE61" s="7"/>
      <c r="BWF61" s="7"/>
      <c r="BWG61" s="7"/>
      <c r="BWH61" s="7"/>
      <c r="BWI61" s="7"/>
      <c r="BWJ61" s="7"/>
      <c r="BWK61" s="7"/>
      <c r="BWL61" s="7"/>
      <c r="BWM61" s="7"/>
      <c r="BWN61" s="7"/>
      <c r="BWO61" s="7"/>
      <c r="BWP61" s="7"/>
      <c r="BWQ61" s="7"/>
      <c r="BWR61" s="7"/>
      <c r="BWS61" s="7"/>
      <c r="BWT61" s="7"/>
      <c r="BWU61" s="7"/>
      <c r="BWV61" s="7"/>
      <c r="BWW61" s="7"/>
      <c r="BWX61" s="7"/>
      <c r="BWY61" s="7"/>
      <c r="BWZ61" s="7"/>
      <c r="BXA61" s="7"/>
      <c r="BXB61" s="7"/>
      <c r="BXC61" s="7"/>
      <c r="BXD61" s="7"/>
      <c r="BXE61" s="7"/>
      <c r="BXF61" s="7"/>
      <c r="BXG61" s="7"/>
      <c r="BXH61" s="7"/>
      <c r="BXI61" s="7"/>
      <c r="BXJ61" s="7"/>
      <c r="BXK61" s="7"/>
      <c r="BXL61" s="7"/>
      <c r="BXM61" s="7"/>
      <c r="BXN61" s="7"/>
      <c r="BXO61" s="7"/>
      <c r="BXP61" s="7"/>
      <c r="BXQ61" s="7"/>
      <c r="BXR61" s="7"/>
      <c r="BXS61" s="7"/>
      <c r="BXT61" s="7"/>
      <c r="BXU61" s="7"/>
      <c r="BXV61" s="7"/>
      <c r="BXW61" s="7"/>
      <c r="BXX61" s="7"/>
      <c r="BXY61" s="7"/>
      <c r="BXZ61" s="7"/>
      <c r="BYA61" s="7"/>
      <c r="BYB61" s="7"/>
      <c r="BYC61" s="7"/>
      <c r="BYD61" s="7"/>
      <c r="BYE61" s="7"/>
      <c r="BYF61" s="7"/>
      <c r="BYG61" s="7"/>
      <c r="BYH61" s="7"/>
      <c r="BYI61" s="7"/>
      <c r="BYJ61" s="7"/>
      <c r="BYK61" s="7"/>
      <c r="BYL61" s="7"/>
      <c r="BYM61" s="7"/>
      <c r="BYN61" s="7"/>
      <c r="BYO61" s="7"/>
      <c r="BYP61" s="7"/>
      <c r="BYQ61" s="7"/>
      <c r="BYR61" s="7"/>
      <c r="BYS61" s="7"/>
      <c r="BYT61" s="7"/>
      <c r="BYU61" s="7"/>
      <c r="BYV61" s="7"/>
      <c r="BYW61" s="7"/>
      <c r="BYX61" s="7"/>
      <c r="BYY61" s="7"/>
      <c r="BYZ61" s="7"/>
      <c r="BZA61" s="7"/>
      <c r="BZB61" s="7"/>
      <c r="BZC61" s="7"/>
      <c r="BZD61" s="7"/>
      <c r="BZE61" s="7"/>
      <c r="BZF61" s="7"/>
      <c r="BZG61" s="7"/>
      <c r="BZH61" s="7"/>
      <c r="BZI61" s="7"/>
      <c r="BZJ61" s="7"/>
      <c r="BZK61" s="7"/>
      <c r="BZL61" s="7"/>
      <c r="BZM61" s="7"/>
      <c r="BZN61" s="7"/>
      <c r="BZO61" s="7"/>
      <c r="BZP61" s="7"/>
      <c r="BZQ61" s="7"/>
      <c r="BZR61" s="7"/>
      <c r="BZS61" s="7"/>
      <c r="BZT61" s="7"/>
      <c r="BZU61" s="7"/>
      <c r="BZV61" s="7"/>
      <c r="BZW61" s="7"/>
      <c r="BZX61" s="7"/>
      <c r="BZY61" s="7"/>
      <c r="BZZ61" s="7"/>
      <c r="CAA61" s="7"/>
      <c r="CAB61" s="7"/>
      <c r="CAC61" s="7"/>
      <c r="CAD61" s="7"/>
      <c r="CAE61" s="7"/>
      <c r="CAF61" s="7"/>
      <c r="CAG61" s="7"/>
      <c r="CAH61" s="7"/>
      <c r="CAI61" s="7"/>
      <c r="CAJ61" s="7"/>
      <c r="CAK61" s="7"/>
      <c r="CAL61" s="7"/>
      <c r="CAM61" s="7"/>
      <c r="CAN61" s="7"/>
      <c r="CAO61" s="7"/>
      <c r="CAP61" s="7"/>
      <c r="CAQ61" s="7"/>
      <c r="CAR61" s="7"/>
      <c r="CAS61" s="7"/>
      <c r="CAT61" s="7"/>
      <c r="CAU61" s="7"/>
      <c r="CAV61" s="7"/>
      <c r="CAW61" s="7"/>
      <c r="CAX61" s="7"/>
      <c r="CAY61" s="7"/>
      <c r="CAZ61" s="7"/>
      <c r="CBA61" s="7"/>
      <c r="CBB61" s="7"/>
      <c r="CBC61" s="7"/>
      <c r="CBD61" s="7"/>
      <c r="CBE61" s="7"/>
      <c r="CBF61" s="7"/>
      <c r="CBG61" s="7"/>
      <c r="CBH61" s="7"/>
      <c r="CBI61" s="7"/>
      <c r="CBJ61" s="7"/>
      <c r="CBK61" s="7"/>
      <c r="CBL61" s="7"/>
      <c r="CBM61" s="7"/>
      <c r="CBN61" s="7"/>
      <c r="CBO61" s="7"/>
      <c r="CBP61" s="7"/>
      <c r="CBQ61" s="7"/>
      <c r="CBR61" s="7"/>
      <c r="CBS61" s="7"/>
      <c r="CBT61" s="7"/>
      <c r="CBU61" s="7"/>
      <c r="CBV61" s="7"/>
      <c r="CBW61" s="7"/>
      <c r="CBX61" s="7"/>
      <c r="CBY61" s="7"/>
      <c r="CBZ61" s="7"/>
      <c r="CCA61" s="7"/>
      <c r="CCB61" s="7"/>
      <c r="CCC61" s="7"/>
      <c r="CCD61" s="7"/>
      <c r="CCE61" s="7"/>
      <c r="CCF61" s="7"/>
      <c r="CCG61" s="7"/>
      <c r="CCH61" s="7"/>
      <c r="CCI61" s="7"/>
      <c r="CCJ61" s="7"/>
      <c r="CCK61" s="7"/>
      <c r="CCL61" s="7"/>
      <c r="CCM61" s="7"/>
      <c r="CCN61" s="7"/>
      <c r="CCO61" s="7"/>
      <c r="CCP61" s="7"/>
      <c r="CCQ61" s="7"/>
      <c r="CCR61" s="7"/>
      <c r="CCS61" s="7"/>
      <c r="CCT61" s="7"/>
      <c r="CCU61" s="7"/>
      <c r="CCV61" s="7"/>
      <c r="CCW61" s="7"/>
      <c r="CCX61" s="7"/>
      <c r="CCY61" s="7"/>
      <c r="CCZ61" s="7"/>
      <c r="CDA61" s="7"/>
      <c r="CDB61" s="7"/>
      <c r="CDC61" s="7"/>
      <c r="CDD61" s="7"/>
      <c r="CDE61" s="7"/>
      <c r="CDF61" s="7"/>
      <c r="CDG61" s="7"/>
      <c r="CDH61" s="7"/>
      <c r="CDI61" s="7"/>
      <c r="CDJ61" s="7"/>
      <c r="CDK61" s="7"/>
      <c r="CDL61" s="7"/>
      <c r="CDM61" s="7"/>
      <c r="CDN61" s="7"/>
      <c r="CDO61" s="7"/>
      <c r="CDP61" s="7"/>
      <c r="CDQ61" s="7"/>
      <c r="CDR61" s="7"/>
      <c r="CDS61" s="7"/>
      <c r="CDT61" s="7"/>
      <c r="CDU61" s="7"/>
      <c r="CDV61" s="7"/>
      <c r="CDW61" s="7"/>
      <c r="CDX61" s="7"/>
      <c r="CDY61" s="7"/>
      <c r="CDZ61" s="7"/>
      <c r="CEA61" s="7"/>
      <c r="CEB61" s="7"/>
      <c r="CEC61" s="7"/>
      <c r="CED61" s="7"/>
      <c r="CEE61" s="7"/>
      <c r="CEF61" s="7"/>
      <c r="CEG61" s="7"/>
      <c r="CEH61" s="7"/>
      <c r="CEI61" s="7"/>
      <c r="CEJ61" s="7"/>
      <c r="CEK61" s="7"/>
      <c r="CEL61" s="7"/>
      <c r="CEM61" s="7"/>
      <c r="CEN61" s="7"/>
      <c r="CEO61" s="7"/>
      <c r="CEP61" s="7"/>
      <c r="CEQ61" s="7"/>
      <c r="CER61" s="7"/>
      <c r="CES61" s="7"/>
      <c r="CET61" s="7"/>
      <c r="CEU61" s="7"/>
      <c r="CEV61" s="7"/>
      <c r="CEW61" s="7"/>
      <c r="CEX61" s="7"/>
      <c r="CEY61" s="7"/>
      <c r="CEZ61" s="7"/>
      <c r="CFA61" s="7"/>
      <c r="CFB61" s="7"/>
      <c r="CFC61" s="7"/>
      <c r="CFD61" s="7"/>
      <c r="CFE61" s="7"/>
      <c r="CFF61" s="7"/>
      <c r="CFG61" s="7"/>
      <c r="CFH61" s="7"/>
      <c r="CFI61" s="7"/>
      <c r="CFJ61" s="7"/>
      <c r="CFK61" s="7"/>
      <c r="CFL61" s="7"/>
      <c r="CFM61" s="7"/>
      <c r="CFN61" s="7"/>
      <c r="CFO61" s="7"/>
      <c r="CFP61" s="7"/>
      <c r="CFQ61" s="7"/>
      <c r="CFR61" s="7"/>
      <c r="CFS61" s="7"/>
      <c r="CFT61" s="7"/>
      <c r="CFU61" s="7"/>
      <c r="CFV61" s="7"/>
      <c r="CFW61" s="7"/>
      <c r="CFX61" s="7"/>
      <c r="CFY61" s="7"/>
      <c r="CFZ61" s="7"/>
      <c r="CGA61" s="7"/>
      <c r="CGB61" s="7"/>
      <c r="CGC61" s="7"/>
      <c r="CGD61" s="7"/>
      <c r="CGE61" s="7"/>
      <c r="CGF61" s="7"/>
      <c r="CGG61" s="7"/>
      <c r="CGH61" s="7"/>
      <c r="CGI61" s="7"/>
      <c r="CGJ61" s="7"/>
      <c r="CGK61" s="7"/>
      <c r="CGL61" s="7"/>
      <c r="CGM61" s="7"/>
      <c r="CGN61" s="7"/>
      <c r="CGO61" s="7"/>
      <c r="CGP61" s="7"/>
      <c r="CGQ61" s="7"/>
      <c r="CGR61" s="7"/>
      <c r="CGS61" s="7"/>
      <c r="CGT61" s="7"/>
      <c r="CGU61" s="7"/>
      <c r="CGV61" s="7"/>
      <c r="CGW61" s="7"/>
      <c r="CGX61" s="7"/>
      <c r="CGY61" s="7"/>
      <c r="CGZ61" s="7"/>
      <c r="CHA61" s="7"/>
      <c r="CHB61" s="7"/>
      <c r="CHC61" s="7"/>
      <c r="CHD61" s="7"/>
      <c r="CHE61" s="7"/>
      <c r="CHF61" s="7"/>
      <c r="CHG61" s="7"/>
      <c r="CHH61" s="7"/>
      <c r="CHI61" s="7"/>
      <c r="CHJ61" s="7"/>
      <c r="CHK61" s="7"/>
      <c r="CHL61" s="7"/>
      <c r="CHM61" s="7"/>
      <c r="CHN61" s="7"/>
      <c r="CHO61" s="7"/>
      <c r="CHP61" s="7"/>
      <c r="CHQ61" s="7"/>
      <c r="CHR61" s="7"/>
      <c r="CHS61" s="7"/>
      <c r="CHT61" s="7"/>
      <c r="CHU61" s="7"/>
      <c r="CHV61" s="7"/>
      <c r="CHW61" s="7"/>
      <c r="CHX61" s="7"/>
      <c r="CHY61" s="7"/>
      <c r="CHZ61" s="7"/>
      <c r="CIA61" s="7"/>
      <c r="CIB61" s="7"/>
      <c r="CIC61" s="7"/>
      <c r="CID61" s="7"/>
      <c r="CIE61" s="7"/>
      <c r="CIF61" s="7"/>
      <c r="CIG61" s="7"/>
      <c r="CIH61" s="7"/>
      <c r="CII61" s="7"/>
      <c r="CIJ61" s="7"/>
      <c r="CIK61" s="7"/>
      <c r="CIL61" s="7"/>
      <c r="CIM61" s="7"/>
      <c r="CIN61" s="7"/>
      <c r="CIO61" s="7"/>
      <c r="CIP61" s="7"/>
      <c r="CIQ61" s="7"/>
      <c r="CIR61" s="7"/>
      <c r="CIS61" s="7"/>
      <c r="CIT61" s="7"/>
      <c r="CIU61" s="7"/>
      <c r="CIV61" s="7"/>
      <c r="CIW61" s="7"/>
      <c r="CIX61" s="7"/>
      <c r="CIY61" s="7"/>
      <c r="CIZ61" s="7"/>
      <c r="CJA61" s="7"/>
      <c r="CJB61" s="7"/>
      <c r="CJC61" s="7"/>
      <c r="CJD61" s="7"/>
      <c r="CJE61" s="7"/>
      <c r="CJF61" s="7"/>
      <c r="CJG61" s="7"/>
      <c r="CJH61" s="7"/>
      <c r="CJI61" s="7"/>
      <c r="CJJ61" s="7"/>
      <c r="CJK61" s="7"/>
      <c r="CJL61" s="7"/>
      <c r="CJM61" s="7"/>
      <c r="CJN61" s="7"/>
      <c r="CJO61" s="7"/>
      <c r="CJP61" s="7"/>
      <c r="CJQ61" s="7"/>
      <c r="CJR61" s="7"/>
      <c r="CJS61" s="7"/>
      <c r="CJT61" s="7"/>
      <c r="CJU61" s="7"/>
      <c r="CJV61" s="7"/>
      <c r="CJW61" s="7"/>
      <c r="CJX61" s="7"/>
      <c r="CJY61" s="7"/>
      <c r="CJZ61" s="7"/>
      <c r="CKA61" s="7"/>
      <c r="CKB61" s="7"/>
      <c r="CKC61" s="7"/>
      <c r="CKD61" s="7"/>
      <c r="CKE61" s="7"/>
      <c r="CKF61" s="7"/>
      <c r="CKG61" s="7"/>
      <c r="CKH61" s="7"/>
      <c r="CKI61" s="7"/>
      <c r="CKJ61" s="7"/>
      <c r="CKK61" s="7"/>
      <c r="CKL61" s="7"/>
      <c r="CKM61" s="7"/>
      <c r="CKN61" s="7"/>
      <c r="CKO61" s="7"/>
      <c r="CKP61" s="7"/>
      <c r="CKQ61" s="7"/>
      <c r="CKR61" s="7"/>
      <c r="CKS61" s="7"/>
      <c r="CKT61" s="7"/>
      <c r="CKU61" s="7"/>
      <c r="CKV61" s="7"/>
      <c r="CKW61" s="7"/>
      <c r="CKX61" s="7"/>
      <c r="CKY61" s="7"/>
      <c r="CKZ61" s="7"/>
      <c r="CLA61" s="7"/>
      <c r="CLB61" s="7"/>
      <c r="CLC61" s="7"/>
      <c r="CLD61" s="7"/>
      <c r="CLE61" s="7"/>
      <c r="CLF61" s="7"/>
      <c r="CLG61" s="7"/>
      <c r="CLH61" s="7"/>
      <c r="CLI61" s="7"/>
      <c r="CLJ61" s="7"/>
      <c r="CLK61" s="7"/>
      <c r="CLL61" s="7"/>
      <c r="CLM61" s="7"/>
      <c r="CLN61" s="7"/>
      <c r="CLO61" s="7"/>
      <c r="CLP61" s="7"/>
      <c r="CLQ61" s="7"/>
      <c r="CLR61" s="7"/>
      <c r="CLS61" s="7"/>
      <c r="CLT61" s="7"/>
      <c r="CLU61" s="7"/>
      <c r="CLV61" s="7"/>
      <c r="CLW61" s="7"/>
      <c r="CLX61" s="7"/>
      <c r="CLY61" s="7"/>
      <c r="CLZ61" s="7"/>
      <c r="CMA61" s="7"/>
      <c r="CMB61" s="7"/>
      <c r="CMC61" s="7"/>
      <c r="CMD61" s="7"/>
      <c r="CME61" s="7"/>
      <c r="CMF61" s="7"/>
      <c r="CMG61" s="7"/>
      <c r="CMH61" s="7"/>
      <c r="CMI61" s="7"/>
      <c r="CMJ61" s="7"/>
      <c r="CMK61" s="7"/>
      <c r="CML61" s="7"/>
      <c r="CMM61" s="7"/>
      <c r="CMN61" s="7"/>
      <c r="CMO61" s="7"/>
      <c r="CMP61" s="7"/>
      <c r="CMQ61" s="7"/>
      <c r="CMR61" s="7"/>
      <c r="CMS61" s="7"/>
      <c r="CMT61" s="7"/>
      <c r="CMU61" s="7"/>
      <c r="CMV61" s="7"/>
      <c r="CMW61" s="7"/>
      <c r="CMX61" s="7"/>
      <c r="CMY61" s="7"/>
      <c r="CMZ61" s="7"/>
      <c r="CNA61" s="7"/>
      <c r="CNB61" s="7"/>
      <c r="CNC61" s="7"/>
      <c r="CND61" s="7"/>
      <c r="CNE61" s="7"/>
      <c r="CNF61" s="7"/>
      <c r="CNG61" s="7"/>
      <c r="CNH61" s="7"/>
      <c r="CNI61" s="7"/>
      <c r="CNJ61" s="7"/>
      <c r="CNK61" s="7"/>
      <c r="CNL61" s="7"/>
      <c r="CNM61" s="7"/>
      <c r="CNN61" s="7"/>
      <c r="CNO61" s="7"/>
      <c r="CNP61" s="7"/>
      <c r="CNQ61" s="7"/>
      <c r="CNR61" s="7"/>
      <c r="CNS61" s="7"/>
      <c r="CNT61" s="7"/>
      <c r="CNU61" s="7"/>
      <c r="CNV61" s="7"/>
      <c r="CNW61" s="7"/>
      <c r="CNX61" s="7"/>
      <c r="CNY61" s="7"/>
      <c r="CNZ61" s="7"/>
      <c r="COA61" s="7"/>
      <c r="COB61" s="7"/>
      <c r="COC61" s="7"/>
      <c r="COD61" s="7"/>
      <c r="COE61" s="7"/>
      <c r="COF61" s="7"/>
      <c r="COG61" s="7"/>
      <c r="COH61" s="7"/>
      <c r="COI61" s="7"/>
      <c r="COJ61" s="7"/>
      <c r="COK61" s="7"/>
      <c r="COL61" s="7"/>
      <c r="COM61" s="7"/>
      <c r="CON61" s="7"/>
      <c r="COO61" s="7"/>
      <c r="COP61" s="7"/>
      <c r="COQ61" s="7"/>
      <c r="COR61" s="7"/>
      <c r="COS61" s="7"/>
      <c r="COT61" s="7"/>
      <c r="COU61" s="7"/>
      <c r="COV61" s="7"/>
      <c r="COW61" s="7"/>
      <c r="COX61" s="7"/>
      <c r="COY61" s="7"/>
      <c r="COZ61" s="7"/>
      <c r="CPA61" s="7"/>
      <c r="CPB61" s="7"/>
      <c r="CPC61" s="7"/>
      <c r="CPD61" s="7"/>
      <c r="CPE61" s="7"/>
      <c r="CPF61" s="7"/>
      <c r="CPG61" s="7"/>
      <c r="CPH61" s="7"/>
      <c r="CPI61" s="7"/>
      <c r="CPJ61" s="7"/>
      <c r="CPK61" s="7"/>
      <c r="CPL61" s="7"/>
      <c r="CPM61" s="7"/>
      <c r="CPN61" s="7"/>
      <c r="CPO61" s="7"/>
      <c r="CPP61" s="7"/>
      <c r="CPQ61" s="7"/>
      <c r="CPR61" s="7"/>
      <c r="CPS61" s="7"/>
      <c r="CPT61" s="7"/>
      <c r="CPU61" s="7"/>
      <c r="CPV61" s="7"/>
      <c r="CPW61" s="7"/>
      <c r="CPX61" s="7"/>
      <c r="CPY61" s="7"/>
      <c r="CPZ61" s="7"/>
      <c r="CQA61" s="7"/>
      <c r="CQB61" s="7"/>
      <c r="CQC61" s="7"/>
      <c r="CQD61" s="7"/>
      <c r="CQE61" s="7"/>
      <c r="CQF61" s="7"/>
      <c r="CQG61" s="7"/>
      <c r="CQH61" s="7"/>
      <c r="CQI61" s="7"/>
      <c r="CQJ61" s="7"/>
      <c r="CQK61" s="7"/>
      <c r="CQL61" s="7"/>
      <c r="CQM61" s="7"/>
      <c r="CQN61" s="7"/>
      <c r="CQO61" s="7"/>
      <c r="CQP61" s="7"/>
      <c r="CQQ61" s="7"/>
      <c r="CQR61" s="7"/>
      <c r="CQS61" s="7"/>
      <c r="CQT61" s="7"/>
      <c r="CQU61" s="7"/>
      <c r="CQV61" s="7"/>
      <c r="CQW61" s="7"/>
      <c r="CQX61" s="7"/>
      <c r="CQY61" s="7"/>
      <c r="CQZ61" s="7"/>
      <c r="CRA61" s="7"/>
      <c r="CRB61" s="7"/>
      <c r="CRC61" s="7"/>
      <c r="CRD61" s="7"/>
      <c r="CRE61" s="7"/>
      <c r="CRF61" s="7"/>
      <c r="CRG61" s="7"/>
      <c r="CRH61" s="7"/>
      <c r="CRI61" s="7"/>
      <c r="CRJ61" s="7"/>
      <c r="CRK61" s="7"/>
      <c r="CRL61" s="7"/>
      <c r="CRM61" s="7"/>
      <c r="CRN61" s="7"/>
      <c r="CRO61" s="7"/>
      <c r="CRP61" s="7"/>
      <c r="CRQ61" s="7"/>
      <c r="CRR61" s="7"/>
      <c r="CRS61" s="7"/>
      <c r="CRT61" s="7"/>
      <c r="CRU61" s="7"/>
      <c r="CRV61" s="7"/>
      <c r="CRW61" s="7"/>
      <c r="CRX61" s="7"/>
      <c r="CRY61" s="7"/>
      <c r="CRZ61" s="7"/>
      <c r="CSA61" s="7"/>
      <c r="CSB61" s="7"/>
      <c r="CSC61" s="7"/>
      <c r="CSD61" s="7"/>
      <c r="CSE61" s="7"/>
      <c r="CSF61" s="7"/>
      <c r="CSG61" s="7"/>
      <c r="CSH61" s="7"/>
      <c r="CSI61" s="7"/>
      <c r="CSJ61" s="7"/>
      <c r="CSK61" s="7"/>
      <c r="CSL61" s="7"/>
      <c r="CSM61" s="7"/>
      <c r="CSN61" s="7"/>
      <c r="CSO61" s="7"/>
      <c r="CSP61" s="7"/>
      <c r="CSQ61" s="7"/>
      <c r="CSR61" s="7"/>
      <c r="CSS61" s="7"/>
      <c r="CST61" s="7"/>
      <c r="CSU61" s="7"/>
      <c r="CSV61" s="7"/>
      <c r="CSW61" s="7"/>
      <c r="CSX61" s="7"/>
      <c r="CSY61" s="7"/>
      <c r="CSZ61" s="7"/>
      <c r="CTA61" s="7"/>
      <c r="CTB61" s="7"/>
      <c r="CTC61" s="7"/>
      <c r="CTD61" s="7"/>
      <c r="CTE61" s="7"/>
      <c r="CTF61" s="7"/>
      <c r="CTG61" s="7"/>
      <c r="CTH61" s="7"/>
      <c r="CTI61" s="7"/>
      <c r="CTJ61" s="7"/>
      <c r="CTK61" s="7"/>
      <c r="CTL61" s="7"/>
      <c r="CTM61" s="7"/>
      <c r="CTN61" s="7"/>
      <c r="CTO61" s="7"/>
      <c r="CTP61" s="7"/>
      <c r="CTQ61" s="7"/>
      <c r="CTR61" s="7"/>
      <c r="CTS61" s="7"/>
      <c r="CTT61" s="7"/>
      <c r="CTU61" s="7"/>
      <c r="CTV61" s="7"/>
      <c r="CTW61" s="7"/>
      <c r="CTX61" s="7"/>
      <c r="CTY61" s="7"/>
      <c r="CTZ61" s="7"/>
      <c r="CUA61" s="7"/>
      <c r="CUB61" s="7"/>
      <c r="CUC61" s="7"/>
      <c r="CUD61" s="7"/>
      <c r="CUE61" s="7"/>
      <c r="CUF61" s="7"/>
      <c r="CUG61" s="7"/>
      <c r="CUH61" s="7"/>
      <c r="CUI61" s="7"/>
      <c r="CUJ61" s="7"/>
      <c r="CUK61" s="7"/>
      <c r="CUL61" s="7"/>
      <c r="CUM61" s="7"/>
      <c r="CUN61" s="7"/>
      <c r="CUO61" s="7"/>
      <c r="CUP61" s="7"/>
      <c r="CUQ61" s="7"/>
      <c r="CUR61" s="7"/>
      <c r="CUS61" s="7"/>
      <c r="CUT61" s="7"/>
      <c r="CUU61" s="7"/>
      <c r="CUV61" s="7"/>
      <c r="CUW61" s="7"/>
      <c r="CUX61" s="7"/>
      <c r="CUY61" s="7"/>
      <c r="CUZ61" s="7"/>
      <c r="CVA61" s="7"/>
      <c r="CVB61" s="7"/>
      <c r="CVC61" s="7"/>
      <c r="CVD61" s="7"/>
      <c r="CVE61" s="7"/>
      <c r="CVF61" s="7"/>
      <c r="CVG61" s="7"/>
      <c r="CVH61" s="7"/>
      <c r="CVI61" s="7"/>
      <c r="CVJ61" s="7"/>
      <c r="CVK61" s="7"/>
      <c r="CVL61" s="7"/>
      <c r="CVM61" s="7"/>
      <c r="CVN61" s="7"/>
      <c r="CVO61" s="7"/>
      <c r="CVP61" s="7"/>
      <c r="CVQ61" s="7"/>
      <c r="CVR61" s="7"/>
      <c r="CVS61" s="7"/>
      <c r="CVT61" s="7"/>
      <c r="CVU61" s="7"/>
      <c r="CVV61" s="7"/>
      <c r="CVW61" s="7"/>
      <c r="CVX61" s="7"/>
      <c r="CVY61" s="7"/>
      <c r="CVZ61" s="7"/>
      <c r="CWA61" s="7"/>
      <c r="CWB61" s="7"/>
      <c r="CWC61" s="7"/>
      <c r="CWD61" s="7"/>
      <c r="CWE61" s="7"/>
      <c r="CWF61" s="7"/>
      <c r="CWG61" s="7"/>
      <c r="CWH61" s="7"/>
      <c r="CWI61" s="7"/>
      <c r="CWJ61" s="7"/>
      <c r="CWK61" s="7"/>
      <c r="CWL61" s="7"/>
      <c r="CWM61" s="7"/>
      <c r="CWN61" s="7"/>
      <c r="CWO61" s="7"/>
      <c r="CWP61" s="7"/>
      <c r="CWQ61" s="7"/>
      <c r="CWR61" s="7"/>
      <c r="CWS61" s="7"/>
      <c r="CWT61" s="7"/>
      <c r="CWU61" s="7"/>
      <c r="CWV61" s="7"/>
      <c r="CWW61" s="7"/>
      <c r="CWX61" s="7"/>
      <c r="CWY61" s="7"/>
      <c r="CWZ61" s="7"/>
      <c r="CXA61" s="7"/>
      <c r="CXB61" s="7"/>
      <c r="CXC61" s="7"/>
      <c r="CXD61" s="7"/>
      <c r="CXE61" s="7"/>
      <c r="CXF61" s="7"/>
      <c r="CXG61" s="7"/>
      <c r="CXH61" s="7"/>
      <c r="CXI61" s="7"/>
      <c r="CXJ61" s="7"/>
      <c r="CXK61" s="7"/>
      <c r="CXL61" s="7"/>
      <c r="CXM61" s="7"/>
      <c r="CXN61" s="7"/>
      <c r="CXO61" s="7"/>
      <c r="CXP61" s="7"/>
      <c r="CXQ61" s="7"/>
      <c r="CXR61" s="7"/>
      <c r="CXS61" s="7"/>
      <c r="CXT61" s="7"/>
      <c r="CXU61" s="7"/>
      <c r="CXV61" s="7"/>
      <c r="CXW61" s="7"/>
      <c r="CXX61" s="7"/>
      <c r="CXY61" s="7"/>
      <c r="CXZ61" s="7"/>
      <c r="CYA61" s="7"/>
      <c r="CYB61" s="7"/>
      <c r="CYC61" s="7"/>
      <c r="CYD61" s="7"/>
      <c r="CYE61" s="7"/>
      <c r="CYF61" s="7"/>
      <c r="CYG61" s="7"/>
      <c r="CYH61" s="7"/>
      <c r="CYI61" s="7"/>
      <c r="CYJ61" s="7"/>
      <c r="CYK61" s="7"/>
      <c r="CYL61" s="7"/>
      <c r="CYM61" s="7"/>
      <c r="CYN61" s="7"/>
      <c r="CYO61" s="7"/>
      <c r="CYP61" s="7"/>
      <c r="CYQ61" s="7"/>
      <c r="CYR61" s="7"/>
      <c r="CYS61" s="7"/>
      <c r="CYT61" s="7"/>
      <c r="CYU61" s="7"/>
      <c r="CYV61" s="7"/>
      <c r="CYW61" s="7"/>
      <c r="CYX61" s="7"/>
      <c r="CYY61" s="7"/>
      <c r="CYZ61" s="7"/>
      <c r="CZA61" s="7"/>
      <c r="CZB61" s="7"/>
      <c r="CZC61" s="7"/>
      <c r="CZD61" s="7"/>
      <c r="CZE61" s="7"/>
      <c r="CZF61" s="7"/>
      <c r="CZG61" s="7"/>
      <c r="CZH61" s="7"/>
      <c r="CZI61" s="7"/>
      <c r="CZJ61" s="7"/>
      <c r="CZK61" s="7"/>
      <c r="CZL61" s="7"/>
      <c r="CZM61" s="7"/>
      <c r="CZN61" s="7"/>
      <c r="CZO61" s="7"/>
      <c r="CZP61" s="7"/>
      <c r="CZQ61" s="7"/>
      <c r="CZR61" s="7"/>
      <c r="CZS61" s="7"/>
      <c r="CZT61" s="7"/>
      <c r="CZU61" s="7"/>
      <c r="CZV61" s="7"/>
      <c r="CZW61" s="7"/>
      <c r="CZX61" s="7"/>
      <c r="CZY61" s="7"/>
      <c r="CZZ61" s="7"/>
      <c r="DAA61" s="7"/>
      <c r="DAB61" s="7"/>
      <c r="DAC61" s="7"/>
      <c r="DAD61" s="7"/>
      <c r="DAE61" s="7"/>
      <c r="DAF61" s="7"/>
      <c r="DAG61" s="7"/>
      <c r="DAH61" s="7"/>
      <c r="DAI61" s="7"/>
      <c r="DAJ61" s="7"/>
      <c r="DAK61" s="7"/>
      <c r="DAL61" s="7"/>
      <c r="DAM61" s="7"/>
      <c r="DAN61" s="7"/>
      <c r="DAO61" s="7"/>
      <c r="DAP61" s="7"/>
      <c r="DAQ61" s="7"/>
      <c r="DAR61" s="7"/>
      <c r="DAS61" s="7"/>
      <c r="DAT61" s="7"/>
      <c r="DAU61" s="7"/>
      <c r="DAV61" s="7"/>
      <c r="DAW61" s="7"/>
      <c r="DAX61" s="7"/>
      <c r="DAY61" s="7"/>
      <c r="DAZ61" s="7"/>
      <c r="DBA61" s="7"/>
      <c r="DBB61" s="7"/>
      <c r="DBC61" s="7"/>
      <c r="DBD61" s="7"/>
      <c r="DBE61" s="7"/>
      <c r="DBF61" s="7"/>
      <c r="DBG61" s="7"/>
      <c r="DBH61" s="7"/>
      <c r="DBI61" s="7"/>
      <c r="DBJ61" s="7"/>
      <c r="DBK61" s="7"/>
      <c r="DBL61" s="7"/>
      <c r="DBM61" s="7"/>
      <c r="DBN61" s="7"/>
      <c r="DBO61" s="7"/>
      <c r="DBP61" s="7"/>
      <c r="DBQ61" s="7"/>
      <c r="DBR61" s="7"/>
      <c r="DBS61" s="7"/>
      <c r="DBT61" s="7"/>
      <c r="DBU61" s="7"/>
      <c r="DBV61" s="7"/>
      <c r="DBW61" s="7"/>
      <c r="DBX61" s="7"/>
      <c r="DBY61" s="7"/>
      <c r="DBZ61" s="7"/>
      <c r="DCA61" s="7"/>
      <c r="DCB61" s="7"/>
      <c r="DCC61" s="7"/>
      <c r="DCD61" s="7"/>
      <c r="DCE61" s="7"/>
      <c r="DCF61" s="7"/>
      <c r="DCG61" s="7"/>
      <c r="DCH61" s="7"/>
      <c r="DCI61" s="7"/>
      <c r="DCJ61" s="7"/>
      <c r="DCK61" s="7"/>
      <c r="DCL61" s="7"/>
      <c r="DCM61" s="7"/>
      <c r="DCN61" s="7"/>
      <c r="DCO61" s="7"/>
      <c r="DCP61" s="7"/>
      <c r="DCQ61" s="7"/>
      <c r="DCR61" s="7"/>
      <c r="DCS61" s="7"/>
      <c r="DCT61" s="7"/>
      <c r="DCU61" s="7"/>
      <c r="DCV61" s="7"/>
      <c r="DCW61" s="7"/>
      <c r="DCX61" s="7"/>
      <c r="DCY61" s="7"/>
      <c r="DCZ61" s="7"/>
      <c r="DDA61" s="7"/>
      <c r="DDB61" s="7"/>
      <c r="DDC61" s="7"/>
      <c r="DDD61" s="7"/>
      <c r="DDE61" s="7"/>
      <c r="DDF61" s="7"/>
      <c r="DDG61" s="7"/>
      <c r="DDH61" s="7"/>
      <c r="DDI61" s="7"/>
      <c r="DDJ61" s="7"/>
      <c r="DDK61" s="7"/>
      <c r="DDL61" s="7"/>
      <c r="DDM61" s="7"/>
      <c r="DDN61" s="7"/>
      <c r="DDO61" s="7"/>
      <c r="DDP61" s="7"/>
      <c r="DDQ61" s="7"/>
      <c r="DDR61" s="7"/>
      <c r="DDS61" s="7"/>
      <c r="DDT61" s="7"/>
      <c r="DDU61" s="7"/>
      <c r="DDV61" s="7"/>
      <c r="DDW61" s="7"/>
      <c r="DDX61" s="7"/>
      <c r="DDY61" s="7"/>
      <c r="DDZ61" s="7"/>
      <c r="DEA61" s="7"/>
      <c r="DEB61" s="7"/>
      <c r="DEC61" s="7"/>
      <c r="DED61" s="7"/>
      <c r="DEE61" s="7"/>
      <c r="DEF61" s="7"/>
      <c r="DEG61" s="7"/>
      <c r="DEH61" s="7"/>
      <c r="DEI61" s="7"/>
      <c r="DEJ61" s="7"/>
      <c r="DEK61" s="7"/>
      <c r="DEL61" s="7"/>
      <c r="DEM61" s="7"/>
      <c r="DEN61" s="7"/>
      <c r="DEO61" s="7"/>
      <c r="DEP61" s="7"/>
      <c r="DEQ61" s="7"/>
      <c r="DER61" s="7"/>
      <c r="DES61" s="7"/>
      <c r="DET61" s="7"/>
      <c r="DEU61" s="7"/>
      <c r="DEV61" s="7"/>
      <c r="DEW61" s="7"/>
      <c r="DEX61" s="7"/>
      <c r="DEY61" s="7"/>
      <c r="DEZ61" s="7"/>
      <c r="DFA61" s="7"/>
      <c r="DFB61" s="7"/>
      <c r="DFC61" s="7"/>
      <c r="DFD61" s="7"/>
      <c r="DFE61" s="7"/>
      <c r="DFF61" s="7"/>
      <c r="DFG61" s="7"/>
      <c r="DFH61" s="7"/>
      <c r="DFI61" s="7"/>
      <c r="DFJ61" s="7"/>
      <c r="DFK61" s="7"/>
      <c r="DFL61" s="7"/>
      <c r="DFM61" s="7"/>
      <c r="DFN61" s="7"/>
      <c r="DFO61" s="7"/>
      <c r="DFP61" s="7"/>
      <c r="DFQ61" s="7"/>
      <c r="DFR61" s="7"/>
      <c r="DFS61" s="7"/>
      <c r="DFT61" s="7"/>
      <c r="DFU61" s="7"/>
      <c r="DFV61" s="7"/>
      <c r="DFW61" s="7"/>
      <c r="DFX61" s="7"/>
      <c r="DFY61" s="7"/>
      <c r="DFZ61" s="7"/>
      <c r="DGA61" s="7"/>
      <c r="DGB61" s="7"/>
      <c r="DGC61" s="7"/>
      <c r="DGD61" s="7"/>
      <c r="DGE61" s="7"/>
      <c r="DGF61" s="7"/>
      <c r="DGG61" s="7"/>
      <c r="DGH61" s="7"/>
      <c r="DGI61" s="7"/>
      <c r="DGJ61" s="7"/>
      <c r="DGK61" s="7"/>
      <c r="DGL61" s="7"/>
      <c r="DGM61" s="7"/>
      <c r="DGN61" s="7"/>
      <c r="DGO61" s="7"/>
      <c r="DGP61" s="7"/>
      <c r="DGQ61" s="7"/>
      <c r="DGR61" s="7"/>
      <c r="DGS61" s="7"/>
      <c r="DGT61" s="7"/>
      <c r="DGU61" s="7"/>
      <c r="DGV61" s="7"/>
      <c r="DGW61" s="7"/>
      <c r="DGX61" s="7"/>
      <c r="DGY61" s="7"/>
      <c r="DGZ61" s="7"/>
      <c r="DHA61" s="7"/>
      <c r="DHB61" s="7"/>
      <c r="DHC61" s="7"/>
      <c r="DHD61" s="7"/>
      <c r="DHE61" s="7"/>
      <c r="DHF61" s="7"/>
      <c r="DHG61" s="7"/>
      <c r="DHH61" s="7"/>
      <c r="DHI61" s="7"/>
      <c r="DHJ61" s="7"/>
      <c r="DHK61" s="7"/>
      <c r="DHL61" s="7"/>
      <c r="DHM61" s="7"/>
      <c r="DHN61" s="7"/>
      <c r="DHO61" s="7"/>
      <c r="DHP61" s="7"/>
      <c r="DHQ61" s="7"/>
      <c r="DHR61" s="7"/>
      <c r="DHS61" s="7"/>
      <c r="DHT61" s="7"/>
      <c r="DHU61" s="7"/>
      <c r="DHV61" s="7"/>
      <c r="DHW61" s="7"/>
      <c r="DHX61" s="7"/>
      <c r="DHY61" s="7"/>
      <c r="DHZ61" s="7"/>
      <c r="DIA61" s="7"/>
      <c r="DIB61" s="7"/>
      <c r="DIC61" s="7"/>
      <c r="DID61" s="7"/>
      <c r="DIE61" s="7"/>
      <c r="DIF61" s="7"/>
      <c r="DIG61" s="7"/>
      <c r="DIH61" s="7"/>
      <c r="DII61" s="7"/>
      <c r="DIJ61" s="7"/>
      <c r="DIK61" s="7"/>
      <c r="DIL61" s="7"/>
      <c r="DIM61" s="7"/>
      <c r="DIN61" s="7"/>
      <c r="DIO61" s="7"/>
      <c r="DIP61" s="7"/>
      <c r="DIQ61" s="7"/>
      <c r="DIR61" s="7"/>
      <c r="DIS61" s="7"/>
      <c r="DIT61" s="7"/>
      <c r="DIU61" s="7"/>
      <c r="DIV61" s="7"/>
      <c r="DIW61" s="7"/>
      <c r="DIX61" s="7"/>
      <c r="DIY61" s="7"/>
      <c r="DIZ61" s="7"/>
      <c r="DJA61" s="7"/>
      <c r="DJB61" s="7"/>
      <c r="DJC61" s="7"/>
      <c r="DJD61" s="7"/>
      <c r="DJE61" s="7"/>
      <c r="DJF61" s="7"/>
      <c r="DJG61" s="7"/>
      <c r="DJH61" s="7"/>
      <c r="DJI61" s="7"/>
      <c r="DJJ61" s="7"/>
      <c r="DJK61" s="7"/>
      <c r="DJL61" s="7"/>
      <c r="DJM61" s="7"/>
      <c r="DJN61" s="7"/>
      <c r="DJO61" s="7"/>
      <c r="DJP61" s="7"/>
      <c r="DJQ61" s="7"/>
      <c r="DJR61" s="7"/>
      <c r="DJS61" s="7"/>
      <c r="DJT61" s="7"/>
      <c r="DJU61" s="7"/>
      <c r="DJV61" s="7"/>
      <c r="DJW61" s="7"/>
      <c r="DJX61" s="7"/>
      <c r="DJY61" s="7"/>
      <c r="DJZ61" s="7"/>
      <c r="DKA61" s="7"/>
      <c r="DKB61" s="7"/>
      <c r="DKC61" s="7"/>
      <c r="DKD61" s="7"/>
      <c r="DKE61" s="7"/>
      <c r="DKF61" s="7"/>
      <c r="DKG61" s="7"/>
      <c r="DKH61" s="7"/>
      <c r="DKI61" s="7"/>
      <c r="DKJ61" s="7"/>
      <c r="DKK61" s="7"/>
      <c r="DKL61" s="7"/>
      <c r="DKM61" s="7"/>
      <c r="DKN61" s="7"/>
      <c r="DKO61" s="7"/>
      <c r="DKP61" s="7"/>
      <c r="DKQ61" s="7"/>
      <c r="DKR61" s="7"/>
      <c r="DKS61" s="7"/>
      <c r="DKT61" s="7"/>
      <c r="DKU61" s="7"/>
      <c r="DKV61" s="7"/>
      <c r="DKW61" s="7"/>
      <c r="DKX61" s="7"/>
      <c r="DKY61" s="7"/>
      <c r="DKZ61" s="7"/>
      <c r="DLA61" s="7"/>
      <c r="DLB61" s="7"/>
      <c r="DLC61" s="7"/>
      <c r="DLD61" s="7"/>
      <c r="DLE61" s="7"/>
      <c r="DLF61" s="7"/>
      <c r="DLG61" s="7"/>
      <c r="DLH61" s="7"/>
      <c r="DLI61" s="7"/>
      <c r="DLJ61" s="7"/>
      <c r="DLK61" s="7"/>
      <c r="DLL61" s="7"/>
      <c r="DLM61" s="7"/>
      <c r="DLN61" s="7"/>
      <c r="DLO61" s="7"/>
      <c r="DLP61" s="7"/>
      <c r="DLQ61" s="7"/>
      <c r="DLR61" s="7"/>
      <c r="DLS61" s="7"/>
      <c r="DLT61" s="7"/>
      <c r="DLU61" s="7"/>
      <c r="DLV61" s="7"/>
      <c r="DLW61" s="7"/>
      <c r="DLX61" s="7"/>
      <c r="DLY61" s="7"/>
      <c r="DLZ61" s="7"/>
      <c r="DMA61" s="7"/>
      <c r="DMB61" s="7"/>
      <c r="DMC61" s="7"/>
      <c r="DMD61" s="7"/>
      <c r="DME61" s="7"/>
      <c r="DMF61" s="7"/>
      <c r="DMG61" s="7"/>
      <c r="DMH61" s="7"/>
      <c r="DMI61" s="7"/>
      <c r="DMJ61" s="7"/>
      <c r="DMK61" s="7"/>
      <c r="DML61" s="7"/>
      <c r="DMM61" s="7"/>
      <c r="DMN61" s="7"/>
      <c r="DMO61" s="7"/>
      <c r="DMP61" s="7"/>
      <c r="DMQ61" s="7"/>
      <c r="DMR61" s="7"/>
      <c r="DMS61" s="7"/>
      <c r="DMT61" s="7"/>
      <c r="DMU61" s="7"/>
      <c r="DMV61" s="7"/>
      <c r="DMW61" s="7"/>
      <c r="DMX61" s="7"/>
      <c r="DMY61" s="7"/>
      <c r="DMZ61" s="7"/>
      <c r="DNA61" s="7"/>
      <c r="DNB61" s="7"/>
      <c r="DNC61" s="7"/>
      <c r="DND61" s="7"/>
      <c r="DNE61" s="7"/>
      <c r="DNF61" s="7"/>
      <c r="DNG61" s="7"/>
      <c r="DNH61" s="7"/>
      <c r="DNI61" s="7"/>
      <c r="DNJ61" s="7"/>
      <c r="DNK61" s="7"/>
      <c r="DNL61" s="7"/>
      <c r="DNM61" s="7"/>
      <c r="DNN61" s="7"/>
      <c r="DNO61" s="7"/>
      <c r="DNP61" s="7"/>
      <c r="DNQ61" s="7"/>
      <c r="DNR61" s="7"/>
      <c r="DNS61" s="7"/>
      <c r="DNT61" s="7"/>
      <c r="DNU61" s="7"/>
      <c r="DNV61" s="7"/>
      <c r="DNW61" s="7"/>
      <c r="DNX61" s="7"/>
      <c r="DNY61" s="7"/>
      <c r="DNZ61" s="7"/>
      <c r="DOA61" s="7"/>
      <c r="DOB61" s="7"/>
      <c r="DOC61" s="7"/>
      <c r="DOD61" s="7"/>
      <c r="DOE61" s="7"/>
      <c r="DOF61" s="7"/>
      <c r="DOG61" s="7"/>
      <c r="DOH61" s="7"/>
      <c r="DOI61" s="7"/>
      <c r="DOJ61" s="7"/>
      <c r="DOK61" s="7"/>
      <c r="DOL61" s="7"/>
      <c r="DOM61" s="7"/>
      <c r="DON61" s="7"/>
      <c r="DOO61" s="7"/>
      <c r="DOP61" s="7"/>
      <c r="DOQ61" s="7"/>
      <c r="DOR61" s="7"/>
      <c r="DOS61" s="7"/>
      <c r="DOT61" s="7"/>
      <c r="DOU61" s="7"/>
      <c r="DOV61" s="7"/>
      <c r="DOW61" s="7"/>
      <c r="DOX61" s="7"/>
      <c r="DOY61" s="7"/>
      <c r="DOZ61" s="7"/>
      <c r="DPA61" s="7"/>
      <c r="DPB61" s="7"/>
      <c r="DPC61" s="7"/>
      <c r="DPD61" s="7"/>
      <c r="DPE61" s="7"/>
      <c r="DPF61" s="7"/>
      <c r="DPG61" s="7"/>
      <c r="DPH61" s="7"/>
      <c r="DPI61" s="7"/>
      <c r="DPJ61" s="7"/>
      <c r="DPK61" s="7"/>
      <c r="DPL61" s="7"/>
      <c r="DPM61" s="7"/>
      <c r="DPN61" s="7"/>
      <c r="DPO61" s="7"/>
      <c r="DPP61" s="7"/>
      <c r="DPQ61" s="7"/>
      <c r="DPR61" s="7"/>
      <c r="DPS61" s="7"/>
      <c r="DPT61" s="7"/>
      <c r="DPU61" s="7"/>
      <c r="DPV61" s="7"/>
      <c r="DPW61" s="7"/>
      <c r="DPX61" s="7"/>
      <c r="DPY61" s="7"/>
      <c r="DPZ61" s="7"/>
      <c r="DQA61" s="7"/>
      <c r="DQB61" s="7"/>
      <c r="DQC61" s="7"/>
      <c r="DQD61" s="7"/>
      <c r="DQE61" s="7"/>
      <c r="DQF61" s="7"/>
      <c r="DQG61" s="7"/>
      <c r="DQH61" s="7"/>
      <c r="DQI61" s="7"/>
      <c r="DQJ61" s="7"/>
      <c r="DQK61" s="7"/>
      <c r="DQL61" s="7"/>
      <c r="DQM61" s="7"/>
      <c r="DQN61" s="7"/>
      <c r="DQO61" s="7"/>
      <c r="DQP61" s="7"/>
      <c r="DQQ61" s="7"/>
      <c r="DQR61" s="7"/>
      <c r="DQS61" s="7"/>
      <c r="DQT61" s="7"/>
      <c r="DQU61" s="7"/>
      <c r="DQV61" s="7"/>
      <c r="DQW61" s="7"/>
      <c r="DQX61" s="7"/>
      <c r="DQY61" s="7"/>
      <c r="DQZ61" s="7"/>
      <c r="DRA61" s="7"/>
      <c r="DRB61" s="7"/>
      <c r="DRC61" s="7"/>
      <c r="DRD61" s="7"/>
      <c r="DRE61" s="7"/>
      <c r="DRF61" s="7"/>
      <c r="DRG61" s="7"/>
      <c r="DRH61" s="7"/>
      <c r="DRI61" s="7"/>
      <c r="DRJ61" s="7"/>
      <c r="DRK61" s="7"/>
      <c r="DRL61" s="7"/>
      <c r="DRM61" s="7"/>
      <c r="DRN61" s="7"/>
      <c r="DRO61" s="7"/>
      <c r="DRP61" s="7"/>
      <c r="DRQ61" s="7"/>
      <c r="DRR61" s="7"/>
      <c r="DRS61" s="7"/>
      <c r="DRT61" s="7"/>
      <c r="DRU61" s="7"/>
      <c r="DRV61" s="7"/>
      <c r="DRW61" s="7"/>
      <c r="DRX61" s="7"/>
      <c r="DRY61" s="7"/>
      <c r="DRZ61" s="7"/>
      <c r="DSA61" s="7"/>
      <c r="DSB61" s="7"/>
      <c r="DSC61" s="7"/>
      <c r="DSD61" s="7"/>
      <c r="DSE61" s="7"/>
      <c r="DSF61" s="7"/>
      <c r="DSG61" s="7"/>
      <c r="DSH61" s="7"/>
      <c r="DSI61" s="7"/>
      <c r="DSJ61" s="7"/>
      <c r="DSK61" s="7"/>
      <c r="DSL61" s="7"/>
      <c r="DSM61" s="7"/>
      <c r="DSN61" s="7"/>
      <c r="DSO61" s="7"/>
      <c r="DSP61" s="7"/>
      <c r="DSQ61" s="7"/>
      <c r="DSR61" s="7"/>
      <c r="DSS61" s="7"/>
      <c r="DST61" s="7"/>
      <c r="DSU61" s="7"/>
      <c r="DSV61" s="7"/>
      <c r="DSW61" s="7"/>
      <c r="DSX61" s="7"/>
      <c r="DSY61" s="7"/>
      <c r="DSZ61" s="7"/>
      <c r="DTA61" s="7"/>
      <c r="DTB61" s="7"/>
      <c r="DTC61" s="7"/>
      <c r="DTD61" s="7"/>
      <c r="DTE61" s="7"/>
      <c r="DTF61" s="7"/>
      <c r="DTG61" s="7"/>
      <c r="DTH61" s="7"/>
      <c r="DTI61" s="7"/>
      <c r="DTJ61" s="7"/>
      <c r="DTK61" s="7"/>
      <c r="DTL61" s="7"/>
      <c r="DTM61" s="7"/>
      <c r="DTN61" s="7"/>
      <c r="DTO61" s="7"/>
      <c r="DTP61" s="7"/>
      <c r="DTQ61" s="7"/>
      <c r="DTR61" s="7"/>
      <c r="DTS61" s="7"/>
      <c r="DTT61" s="7"/>
      <c r="DTU61" s="7"/>
      <c r="DTV61" s="7"/>
      <c r="DTW61" s="7"/>
      <c r="DTX61" s="7"/>
      <c r="DTY61" s="7"/>
      <c r="DTZ61" s="7"/>
      <c r="DUA61" s="7"/>
      <c r="DUB61" s="7"/>
      <c r="DUC61" s="7"/>
      <c r="DUD61" s="7"/>
      <c r="DUE61" s="7"/>
      <c r="DUF61" s="7"/>
      <c r="DUG61" s="7"/>
      <c r="DUH61" s="7"/>
      <c r="DUI61" s="7"/>
      <c r="DUJ61" s="7"/>
      <c r="DUK61" s="7"/>
      <c r="DUL61" s="7"/>
      <c r="DUM61" s="7"/>
      <c r="DUN61" s="7"/>
      <c r="DUO61" s="7"/>
      <c r="DUP61" s="7"/>
      <c r="DUQ61" s="7"/>
      <c r="DUR61" s="7"/>
      <c r="DUS61" s="7"/>
      <c r="DUT61" s="7"/>
      <c r="DUU61" s="7"/>
      <c r="DUV61" s="7"/>
      <c r="DUW61" s="7"/>
      <c r="DUX61" s="7"/>
      <c r="DUY61" s="7"/>
      <c r="DUZ61" s="7"/>
      <c r="DVA61" s="7"/>
      <c r="DVB61" s="7"/>
      <c r="DVC61" s="7"/>
      <c r="DVD61" s="7"/>
      <c r="DVE61" s="7"/>
      <c r="DVF61" s="7"/>
      <c r="DVG61" s="7"/>
      <c r="DVH61" s="7"/>
      <c r="DVI61" s="7"/>
      <c r="DVJ61" s="7"/>
      <c r="DVK61" s="7"/>
      <c r="DVL61" s="7"/>
      <c r="DVM61" s="7"/>
      <c r="DVN61" s="7"/>
      <c r="DVO61" s="7"/>
      <c r="DVP61" s="7"/>
      <c r="DVQ61" s="7"/>
      <c r="DVR61" s="7"/>
      <c r="DVS61" s="7"/>
      <c r="DVT61" s="7"/>
      <c r="DVU61" s="7"/>
      <c r="DVV61" s="7"/>
      <c r="DVW61" s="7"/>
      <c r="DVX61" s="7"/>
      <c r="DVY61" s="7"/>
      <c r="DVZ61" s="7"/>
      <c r="DWA61" s="7"/>
      <c r="DWB61" s="7"/>
      <c r="DWC61" s="7"/>
      <c r="DWD61" s="7"/>
      <c r="DWE61" s="7"/>
      <c r="DWF61" s="7"/>
      <c r="DWG61" s="7"/>
      <c r="DWH61" s="7"/>
      <c r="DWI61" s="7"/>
      <c r="DWJ61" s="7"/>
      <c r="DWK61" s="7"/>
      <c r="DWL61" s="7"/>
      <c r="DWM61" s="7"/>
      <c r="DWN61" s="7"/>
      <c r="DWO61" s="7"/>
      <c r="DWP61" s="7"/>
      <c r="DWQ61" s="7"/>
      <c r="DWR61" s="7"/>
      <c r="DWS61" s="7"/>
      <c r="DWT61" s="7"/>
      <c r="DWU61" s="7"/>
      <c r="DWV61" s="7"/>
      <c r="DWW61" s="7"/>
      <c r="DWX61" s="7"/>
      <c r="DWY61" s="7"/>
      <c r="DWZ61" s="7"/>
      <c r="DXA61" s="7"/>
      <c r="DXB61" s="7"/>
      <c r="DXC61" s="7"/>
      <c r="DXD61" s="7"/>
      <c r="DXE61" s="7"/>
      <c r="DXF61" s="7"/>
      <c r="DXG61" s="7"/>
      <c r="DXH61" s="7"/>
      <c r="DXI61" s="7"/>
      <c r="DXJ61" s="7"/>
      <c r="DXK61" s="7"/>
      <c r="DXL61" s="7"/>
      <c r="DXM61" s="7"/>
      <c r="DXN61" s="7"/>
      <c r="DXO61" s="7"/>
      <c r="DXP61" s="7"/>
      <c r="DXQ61" s="7"/>
      <c r="DXR61" s="7"/>
      <c r="DXS61" s="7"/>
      <c r="DXT61" s="7"/>
      <c r="DXU61" s="7"/>
      <c r="DXV61" s="7"/>
      <c r="DXW61" s="7"/>
      <c r="DXX61" s="7"/>
      <c r="DXY61" s="7"/>
      <c r="DXZ61" s="7"/>
      <c r="DYA61" s="7"/>
      <c r="DYB61" s="7"/>
      <c r="DYC61" s="7"/>
      <c r="DYD61" s="7"/>
      <c r="DYE61" s="7"/>
      <c r="DYF61" s="7"/>
      <c r="DYG61" s="7"/>
      <c r="DYH61" s="7"/>
      <c r="DYI61" s="7"/>
      <c r="DYJ61" s="7"/>
      <c r="DYK61" s="7"/>
      <c r="DYL61" s="7"/>
      <c r="DYM61" s="7"/>
      <c r="DYN61" s="7"/>
      <c r="DYO61" s="7"/>
      <c r="DYP61" s="7"/>
      <c r="DYQ61" s="7"/>
      <c r="DYR61" s="7"/>
      <c r="DYS61" s="7"/>
      <c r="DYT61" s="7"/>
      <c r="DYU61" s="7"/>
      <c r="DYV61" s="7"/>
      <c r="DYW61" s="7"/>
      <c r="DYX61" s="7"/>
      <c r="DYY61" s="7"/>
      <c r="DYZ61" s="7"/>
      <c r="DZA61" s="7"/>
      <c r="DZB61" s="7"/>
      <c r="DZC61" s="7"/>
      <c r="DZD61" s="7"/>
      <c r="DZE61" s="7"/>
      <c r="DZF61" s="7"/>
      <c r="DZG61" s="7"/>
      <c r="DZH61" s="7"/>
      <c r="DZI61" s="7"/>
      <c r="DZJ61" s="7"/>
      <c r="DZK61" s="7"/>
      <c r="DZL61" s="7"/>
      <c r="DZM61" s="7"/>
      <c r="DZN61" s="7"/>
      <c r="DZO61" s="7"/>
      <c r="DZP61" s="7"/>
      <c r="DZQ61" s="7"/>
      <c r="DZR61" s="7"/>
      <c r="DZS61" s="7"/>
      <c r="DZT61" s="7"/>
      <c r="DZU61" s="7"/>
      <c r="DZV61" s="7"/>
      <c r="DZW61" s="7"/>
      <c r="DZX61" s="7"/>
      <c r="DZY61" s="7"/>
      <c r="DZZ61" s="7"/>
      <c r="EAA61" s="7"/>
      <c r="EAB61" s="7"/>
      <c r="EAC61" s="7"/>
      <c r="EAD61" s="7"/>
      <c r="EAE61" s="7"/>
      <c r="EAF61" s="7"/>
      <c r="EAG61" s="7"/>
      <c r="EAH61" s="7"/>
      <c r="EAI61" s="7"/>
      <c r="EAJ61" s="7"/>
      <c r="EAK61" s="7"/>
      <c r="EAL61" s="7"/>
      <c r="EAM61" s="7"/>
      <c r="EAN61" s="7"/>
      <c r="EAO61" s="7"/>
      <c r="EAP61" s="7"/>
      <c r="EAQ61" s="7"/>
      <c r="EAR61" s="7"/>
      <c r="EAS61" s="7"/>
      <c r="EAT61" s="7"/>
      <c r="EAU61" s="7"/>
      <c r="EAV61" s="7"/>
      <c r="EAW61" s="7"/>
      <c r="EAX61" s="7"/>
      <c r="EAY61" s="7"/>
      <c r="EAZ61" s="7"/>
      <c r="EBA61" s="7"/>
      <c r="EBB61" s="7"/>
      <c r="EBC61" s="7"/>
      <c r="EBD61" s="7"/>
      <c r="EBE61" s="7"/>
      <c r="EBF61" s="7"/>
      <c r="EBG61" s="7"/>
      <c r="EBH61" s="7"/>
      <c r="EBI61" s="7"/>
      <c r="EBJ61" s="7"/>
      <c r="EBK61" s="7"/>
      <c r="EBL61" s="7"/>
      <c r="EBM61" s="7"/>
      <c r="EBN61" s="7"/>
      <c r="EBO61" s="7"/>
      <c r="EBP61" s="7"/>
      <c r="EBQ61" s="7"/>
      <c r="EBR61" s="7"/>
      <c r="EBS61" s="7"/>
      <c r="EBT61" s="7"/>
      <c r="EBU61" s="7"/>
      <c r="EBV61" s="7"/>
      <c r="EBW61" s="7"/>
      <c r="EBX61" s="7"/>
      <c r="EBY61" s="7"/>
      <c r="EBZ61" s="7"/>
      <c r="ECA61" s="7"/>
      <c r="ECB61" s="7"/>
      <c r="ECC61" s="7"/>
      <c r="ECD61" s="7"/>
      <c r="ECE61" s="7"/>
      <c r="ECF61" s="7"/>
      <c r="ECG61" s="7"/>
      <c r="ECH61" s="7"/>
      <c r="ECI61" s="7"/>
      <c r="ECJ61" s="7"/>
      <c r="ECK61" s="7"/>
      <c r="ECL61" s="7"/>
      <c r="ECM61" s="7"/>
      <c r="ECN61" s="7"/>
      <c r="ECO61" s="7"/>
      <c r="ECP61" s="7"/>
      <c r="ECQ61" s="7"/>
      <c r="ECR61" s="7"/>
      <c r="ECS61" s="7"/>
      <c r="ECT61" s="7"/>
      <c r="ECU61" s="7"/>
      <c r="ECV61" s="7"/>
      <c r="ECW61" s="7"/>
      <c r="ECX61" s="7"/>
      <c r="ECY61" s="7"/>
      <c r="ECZ61" s="7"/>
      <c r="EDA61" s="7"/>
      <c r="EDB61" s="7"/>
      <c r="EDC61" s="7"/>
      <c r="EDD61" s="7"/>
      <c r="EDE61" s="7"/>
      <c r="EDF61" s="7"/>
      <c r="EDG61" s="7"/>
      <c r="EDH61" s="7"/>
      <c r="EDI61" s="7"/>
      <c r="EDJ61" s="7"/>
      <c r="EDK61" s="7"/>
      <c r="EDL61" s="7"/>
      <c r="EDM61" s="7"/>
      <c r="EDN61" s="7"/>
      <c r="EDO61" s="7"/>
      <c r="EDP61" s="7"/>
      <c r="EDQ61" s="7"/>
      <c r="EDR61" s="7"/>
      <c r="EDS61" s="7"/>
      <c r="EDT61" s="7"/>
      <c r="EDU61" s="7"/>
      <c r="EDV61" s="7"/>
      <c r="EDW61" s="7"/>
      <c r="EDX61" s="7"/>
      <c r="EDY61" s="7"/>
      <c r="EDZ61" s="7"/>
      <c r="EEA61" s="7"/>
      <c r="EEB61" s="7"/>
      <c r="EEC61" s="7"/>
      <c r="EED61" s="7"/>
      <c r="EEE61" s="7"/>
      <c r="EEF61" s="7"/>
      <c r="EEG61" s="7"/>
      <c r="EEH61" s="7"/>
      <c r="EEI61" s="7"/>
      <c r="EEJ61" s="7"/>
      <c r="EEK61" s="7"/>
      <c r="EEL61" s="7"/>
      <c r="EEM61" s="7"/>
      <c r="EEN61" s="7"/>
      <c r="EEO61" s="7"/>
      <c r="EEP61" s="7"/>
      <c r="EEQ61" s="7"/>
      <c r="EER61" s="7"/>
      <c r="EES61" s="7"/>
      <c r="EET61" s="7"/>
      <c r="EEU61" s="7"/>
      <c r="EEV61" s="7"/>
      <c r="EEW61" s="7"/>
      <c r="EEX61" s="7"/>
      <c r="EEY61" s="7"/>
      <c r="EEZ61" s="7"/>
      <c r="EFA61" s="7"/>
      <c r="EFB61" s="7"/>
      <c r="EFC61" s="7"/>
      <c r="EFD61" s="7"/>
      <c r="EFE61" s="7"/>
      <c r="EFF61" s="7"/>
      <c r="EFG61" s="7"/>
      <c r="EFH61" s="7"/>
      <c r="EFI61" s="7"/>
      <c r="EFJ61" s="7"/>
      <c r="EFK61" s="7"/>
      <c r="EFL61" s="7"/>
      <c r="EFM61" s="7"/>
      <c r="EFN61" s="7"/>
      <c r="EFO61" s="7"/>
      <c r="EFP61" s="7"/>
      <c r="EFQ61" s="7"/>
      <c r="EFR61" s="7"/>
      <c r="EFS61" s="7"/>
      <c r="EFT61" s="7"/>
      <c r="EFU61" s="7"/>
      <c r="EFV61" s="7"/>
      <c r="EFW61" s="7"/>
      <c r="EFX61" s="7"/>
      <c r="EFY61" s="7"/>
      <c r="EFZ61" s="7"/>
      <c r="EGA61" s="7"/>
      <c r="EGB61" s="7"/>
      <c r="EGC61" s="7"/>
      <c r="EGD61" s="7"/>
      <c r="EGE61" s="7"/>
      <c r="EGF61" s="7"/>
      <c r="EGG61" s="7"/>
      <c r="EGH61" s="7"/>
      <c r="EGI61" s="7"/>
      <c r="EGJ61" s="7"/>
      <c r="EGK61" s="7"/>
      <c r="EGL61" s="7"/>
      <c r="EGM61" s="7"/>
      <c r="EGN61" s="7"/>
      <c r="EGO61" s="7"/>
      <c r="EGP61" s="7"/>
      <c r="EGQ61" s="7"/>
      <c r="EGR61" s="7"/>
      <c r="EGS61" s="7"/>
      <c r="EGT61" s="7"/>
      <c r="EGU61" s="7"/>
      <c r="EGV61" s="7"/>
      <c r="EGW61" s="7"/>
      <c r="EGX61" s="7"/>
      <c r="EGY61" s="7"/>
      <c r="EGZ61" s="7"/>
      <c r="EHA61" s="7"/>
      <c r="EHB61" s="7"/>
      <c r="EHC61" s="7"/>
      <c r="EHD61" s="7"/>
      <c r="EHE61" s="7"/>
      <c r="EHF61" s="7"/>
      <c r="EHG61" s="7"/>
      <c r="EHH61" s="7"/>
      <c r="EHI61" s="7"/>
      <c r="EHJ61" s="7"/>
      <c r="EHK61" s="7"/>
      <c r="EHL61" s="7"/>
      <c r="EHM61" s="7"/>
      <c r="EHN61" s="7"/>
      <c r="EHO61" s="7"/>
      <c r="EHP61" s="7"/>
      <c r="EHQ61" s="7"/>
      <c r="EHR61" s="7"/>
      <c r="EHS61" s="7"/>
      <c r="EHT61" s="7"/>
      <c r="EHU61" s="7"/>
      <c r="EHV61" s="7"/>
      <c r="EHW61" s="7"/>
      <c r="EHX61" s="7"/>
      <c r="EHY61" s="7"/>
      <c r="EHZ61" s="7"/>
      <c r="EIA61" s="7"/>
      <c r="EIB61" s="7"/>
      <c r="EIC61" s="7"/>
      <c r="EID61" s="7"/>
      <c r="EIE61" s="7"/>
      <c r="EIF61" s="7"/>
      <c r="EIG61" s="7"/>
      <c r="EIH61" s="7"/>
      <c r="EII61" s="7"/>
      <c r="EIJ61" s="7"/>
      <c r="EIK61" s="7"/>
      <c r="EIL61" s="7"/>
      <c r="EIM61" s="7"/>
      <c r="EIN61" s="7"/>
      <c r="EIO61" s="7"/>
      <c r="EIP61" s="7"/>
      <c r="EIQ61" s="7"/>
      <c r="EIR61" s="7"/>
      <c r="EIS61" s="7"/>
      <c r="EIT61" s="7"/>
      <c r="EIU61" s="7"/>
      <c r="EIV61" s="7"/>
      <c r="EIW61" s="7"/>
      <c r="EIX61" s="7"/>
      <c r="EIY61" s="7"/>
      <c r="EIZ61" s="7"/>
      <c r="EJA61" s="7"/>
      <c r="EJB61" s="7"/>
      <c r="EJC61" s="7"/>
      <c r="EJD61" s="7"/>
      <c r="EJE61" s="7"/>
      <c r="EJF61" s="7"/>
      <c r="EJG61" s="7"/>
      <c r="EJH61" s="7"/>
      <c r="EJI61" s="7"/>
      <c r="EJJ61" s="7"/>
      <c r="EJK61" s="7"/>
      <c r="EJL61" s="7"/>
      <c r="EJM61" s="7"/>
      <c r="EJN61" s="7"/>
      <c r="EJO61" s="7"/>
      <c r="EJP61" s="7"/>
      <c r="EJQ61" s="7"/>
      <c r="EJR61" s="7"/>
      <c r="EJS61" s="7"/>
      <c r="EJT61" s="7"/>
      <c r="EJU61" s="7"/>
      <c r="EJV61" s="7"/>
      <c r="EJW61" s="7"/>
      <c r="EJX61" s="7"/>
      <c r="EJY61" s="7"/>
      <c r="EJZ61" s="7"/>
      <c r="EKA61" s="7"/>
      <c r="EKB61" s="7"/>
      <c r="EKC61" s="7"/>
      <c r="EKD61" s="7"/>
      <c r="EKE61" s="7"/>
      <c r="EKF61" s="7"/>
      <c r="EKG61" s="7"/>
      <c r="EKH61" s="7"/>
      <c r="EKI61" s="7"/>
      <c r="EKJ61" s="7"/>
      <c r="EKK61" s="7"/>
      <c r="EKL61" s="7"/>
      <c r="EKM61" s="7"/>
      <c r="EKN61" s="7"/>
      <c r="EKO61" s="7"/>
      <c r="EKP61" s="7"/>
      <c r="EKQ61" s="7"/>
      <c r="EKR61" s="7"/>
      <c r="EKS61" s="7"/>
      <c r="EKT61" s="7"/>
      <c r="EKU61" s="7"/>
      <c r="EKV61" s="7"/>
      <c r="EKW61" s="7"/>
      <c r="EKX61" s="7"/>
      <c r="EKY61" s="7"/>
      <c r="EKZ61" s="7"/>
      <c r="ELA61" s="7"/>
      <c r="ELB61" s="7"/>
      <c r="ELC61" s="7"/>
      <c r="ELD61" s="7"/>
      <c r="ELE61" s="7"/>
      <c r="ELF61" s="7"/>
      <c r="ELG61" s="7"/>
      <c r="ELH61" s="7"/>
      <c r="ELI61" s="7"/>
      <c r="ELJ61" s="7"/>
      <c r="ELK61" s="7"/>
      <c r="ELL61" s="7"/>
      <c r="ELM61" s="7"/>
      <c r="ELN61" s="7"/>
      <c r="ELO61" s="7"/>
      <c r="ELP61" s="7"/>
      <c r="ELQ61" s="7"/>
      <c r="ELR61" s="7"/>
      <c r="ELS61" s="7"/>
      <c r="ELT61" s="7"/>
      <c r="ELU61" s="7"/>
      <c r="ELV61" s="7"/>
      <c r="ELW61" s="7"/>
      <c r="ELX61" s="7"/>
      <c r="ELY61" s="7"/>
      <c r="ELZ61" s="7"/>
      <c r="EMA61" s="7"/>
      <c r="EMB61" s="7"/>
      <c r="EMC61" s="7"/>
      <c r="EMD61" s="7"/>
      <c r="EME61" s="7"/>
      <c r="EMF61" s="7"/>
      <c r="EMG61" s="7"/>
      <c r="EMH61" s="7"/>
      <c r="EMI61" s="7"/>
      <c r="EMJ61" s="7"/>
      <c r="EMK61" s="7"/>
      <c r="EML61" s="7"/>
      <c r="EMM61" s="7"/>
      <c r="EMN61" s="7"/>
      <c r="EMO61" s="7"/>
      <c r="EMP61" s="7"/>
      <c r="EMQ61" s="7"/>
      <c r="EMR61" s="7"/>
      <c r="EMS61" s="7"/>
      <c r="EMT61" s="7"/>
      <c r="EMU61" s="7"/>
      <c r="EMV61" s="7"/>
      <c r="EMW61" s="7"/>
      <c r="EMX61" s="7"/>
      <c r="EMY61" s="7"/>
      <c r="EMZ61" s="7"/>
      <c r="ENA61" s="7"/>
      <c r="ENB61" s="7"/>
      <c r="ENC61" s="7"/>
      <c r="END61" s="7"/>
      <c r="ENE61" s="7"/>
      <c r="ENF61" s="7"/>
      <c r="ENG61" s="7"/>
      <c r="ENH61" s="7"/>
      <c r="ENI61" s="7"/>
      <c r="ENJ61" s="7"/>
      <c r="ENK61" s="7"/>
      <c r="ENL61" s="7"/>
      <c r="ENM61" s="7"/>
      <c r="ENN61" s="7"/>
      <c r="ENO61" s="7"/>
      <c r="ENP61" s="7"/>
      <c r="ENQ61" s="7"/>
      <c r="ENR61" s="7"/>
      <c r="ENS61" s="7"/>
      <c r="ENT61" s="7"/>
      <c r="ENU61" s="7"/>
      <c r="ENV61" s="7"/>
      <c r="ENW61" s="7"/>
      <c r="ENX61" s="7"/>
      <c r="ENY61" s="7"/>
      <c r="ENZ61" s="7"/>
      <c r="EOA61" s="7"/>
      <c r="EOB61" s="7"/>
      <c r="EOC61" s="7"/>
      <c r="EOD61" s="7"/>
      <c r="EOE61" s="7"/>
      <c r="EOF61" s="7"/>
      <c r="EOG61" s="7"/>
      <c r="EOH61" s="7"/>
      <c r="EOI61" s="7"/>
      <c r="EOJ61" s="7"/>
      <c r="EOK61" s="7"/>
      <c r="EOL61" s="7"/>
      <c r="EOM61" s="7"/>
      <c r="EON61" s="7"/>
      <c r="EOO61" s="7"/>
      <c r="EOP61" s="7"/>
      <c r="EOQ61" s="7"/>
      <c r="EOR61" s="7"/>
      <c r="EOS61" s="7"/>
      <c r="EOT61" s="7"/>
      <c r="EOU61" s="7"/>
      <c r="EOV61" s="7"/>
      <c r="EOW61" s="7"/>
      <c r="EOX61" s="7"/>
      <c r="EOY61" s="7"/>
      <c r="EOZ61" s="7"/>
      <c r="EPA61" s="7"/>
      <c r="EPB61" s="7"/>
      <c r="EPC61" s="7"/>
      <c r="EPD61" s="7"/>
      <c r="EPE61" s="7"/>
      <c r="EPF61" s="7"/>
      <c r="EPG61" s="7"/>
      <c r="EPH61" s="7"/>
      <c r="EPI61" s="7"/>
      <c r="EPJ61" s="7"/>
      <c r="EPK61" s="7"/>
      <c r="EPL61" s="7"/>
      <c r="EPM61" s="7"/>
      <c r="EPN61" s="7"/>
      <c r="EPO61" s="7"/>
      <c r="EPP61" s="7"/>
      <c r="EPQ61" s="7"/>
      <c r="EPR61" s="7"/>
      <c r="EPS61" s="7"/>
      <c r="EPT61" s="7"/>
      <c r="EPU61" s="7"/>
      <c r="EPV61" s="7"/>
      <c r="EPW61" s="7"/>
      <c r="EPX61" s="7"/>
      <c r="EPY61" s="7"/>
      <c r="EPZ61" s="7"/>
      <c r="EQA61" s="7"/>
      <c r="EQB61" s="7"/>
      <c r="EQC61" s="7"/>
      <c r="EQD61" s="7"/>
      <c r="EQE61" s="7"/>
      <c r="EQF61" s="7"/>
      <c r="EQG61" s="7"/>
      <c r="EQH61" s="7"/>
      <c r="EQI61" s="7"/>
      <c r="EQJ61" s="7"/>
      <c r="EQK61" s="7"/>
      <c r="EQL61" s="7"/>
      <c r="EQM61" s="7"/>
      <c r="EQN61" s="7"/>
      <c r="EQO61" s="7"/>
      <c r="EQP61" s="7"/>
      <c r="EQQ61" s="7"/>
      <c r="EQR61" s="7"/>
      <c r="EQS61" s="7"/>
      <c r="EQT61" s="7"/>
      <c r="EQU61" s="7"/>
      <c r="EQV61" s="7"/>
      <c r="EQW61" s="7"/>
      <c r="EQX61" s="7"/>
      <c r="EQY61" s="7"/>
      <c r="EQZ61" s="7"/>
      <c r="ERA61" s="7"/>
      <c r="ERB61" s="7"/>
      <c r="ERC61" s="7"/>
      <c r="ERD61" s="7"/>
      <c r="ERE61" s="7"/>
      <c r="ERF61" s="7"/>
      <c r="ERG61" s="7"/>
      <c r="ERH61" s="7"/>
      <c r="ERI61" s="7"/>
      <c r="ERJ61" s="7"/>
      <c r="ERK61" s="7"/>
      <c r="ERL61" s="7"/>
      <c r="ERM61" s="7"/>
      <c r="ERN61" s="7"/>
      <c r="ERO61" s="7"/>
      <c r="ERP61" s="7"/>
      <c r="ERQ61" s="7"/>
      <c r="ERR61" s="7"/>
      <c r="ERS61" s="7"/>
      <c r="ERT61" s="7"/>
      <c r="ERU61" s="7"/>
      <c r="ERV61" s="7"/>
      <c r="ERW61" s="7"/>
      <c r="ERX61" s="7"/>
      <c r="ERY61" s="7"/>
      <c r="ERZ61" s="7"/>
      <c r="ESA61" s="7"/>
      <c r="ESB61" s="7"/>
      <c r="ESC61" s="7"/>
      <c r="ESD61" s="7"/>
      <c r="ESE61" s="7"/>
      <c r="ESF61" s="7"/>
      <c r="ESG61" s="7"/>
      <c r="ESH61" s="7"/>
      <c r="ESI61" s="7"/>
      <c r="ESJ61" s="7"/>
      <c r="ESK61" s="7"/>
      <c r="ESL61" s="7"/>
      <c r="ESM61" s="7"/>
      <c r="ESN61" s="7"/>
      <c r="ESO61" s="7"/>
      <c r="ESP61" s="7"/>
      <c r="ESQ61" s="7"/>
      <c r="ESR61" s="7"/>
      <c r="ESS61" s="7"/>
      <c r="EST61" s="7"/>
      <c r="ESU61" s="7"/>
      <c r="ESV61" s="7"/>
      <c r="ESW61" s="7"/>
      <c r="ESX61" s="7"/>
      <c r="ESY61" s="7"/>
      <c r="ESZ61" s="7"/>
      <c r="ETA61" s="7"/>
      <c r="ETB61" s="7"/>
      <c r="ETC61" s="7"/>
      <c r="ETD61" s="7"/>
      <c r="ETE61" s="7"/>
      <c r="ETF61" s="7"/>
      <c r="ETG61" s="7"/>
      <c r="ETH61" s="7"/>
      <c r="ETI61" s="7"/>
      <c r="ETJ61" s="7"/>
      <c r="ETK61" s="7"/>
      <c r="ETL61" s="7"/>
      <c r="ETM61" s="7"/>
      <c r="ETN61" s="7"/>
      <c r="ETO61" s="7"/>
      <c r="ETP61" s="7"/>
      <c r="ETQ61" s="7"/>
      <c r="ETR61" s="7"/>
      <c r="ETS61" s="7"/>
      <c r="ETT61" s="7"/>
      <c r="ETU61" s="7"/>
      <c r="ETV61" s="7"/>
      <c r="ETW61" s="7"/>
      <c r="ETX61" s="7"/>
      <c r="ETY61" s="7"/>
      <c r="ETZ61" s="7"/>
      <c r="EUA61" s="7"/>
      <c r="EUB61" s="7"/>
      <c r="EUC61" s="7"/>
      <c r="EUD61" s="7"/>
      <c r="EUE61" s="7"/>
      <c r="EUF61" s="7"/>
      <c r="EUG61" s="7"/>
      <c r="EUH61" s="7"/>
      <c r="EUI61" s="7"/>
      <c r="EUJ61" s="7"/>
      <c r="EUK61" s="7"/>
      <c r="EUL61" s="7"/>
      <c r="EUM61" s="7"/>
      <c r="EUN61" s="7"/>
      <c r="EUO61" s="7"/>
      <c r="EUP61" s="7"/>
      <c r="EUQ61" s="7"/>
      <c r="EUR61" s="7"/>
      <c r="EUS61" s="7"/>
      <c r="EUT61" s="7"/>
      <c r="EUU61" s="7"/>
      <c r="EUV61" s="7"/>
      <c r="EUW61" s="7"/>
      <c r="EUX61" s="7"/>
      <c r="EUY61" s="7"/>
      <c r="EUZ61" s="7"/>
      <c r="EVA61" s="7"/>
      <c r="EVB61" s="7"/>
      <c r="EVC61" s="7"/>
      <c r="EVD61" s="7"/>
      <c r="EVE61" s="7"/>
      <c r="EVF61" s="7"/>
      <c r="EVG61" s="7"/>
      <c r="EVH61" s="7"/>
      <c r="EVI61" s="7"/>
      <c r="EVJ61" s="7"/>
      <c r="EVK61" s="7"/>
      <c r="EVL61" s="7"/>
      <c r="EVM61" s="7"/>
      <c r="EVN61" s="7"/>
      <c r="EVO61" s="7"/>
      <c r="EVP61" s="7"/>
      <c r="EVQ61" s="7"/>
      <c r="EVR61" s="7"/>
      <c r="EVS61" s="7"/>
      <c r="EVT61" s="7"/>
      <c r="EVU61" s="7"/>
      <c r="EVV61" s="7"/>
      <c r="EVW61" s="7"/>
      <c r="EVX61" s="7"/>
      <c r="EVY61" s="7"/>
      <c r="EVZ61" s="7"/>
      <c r="EWA61" s="7"/>
      <c r="EWB61" s="7"/>
      <c r="EWC61" s="7"/>
      <c r="EWD61" s="7"/>
      <c r="EWE61" s="7"/>
      <c r="EWF61" s="7"/>
      <c r="EWG61" s="7"/>
      <c r="EWH61" s="7"/>
      <c r="EWI61" s="7"/>
      <c r="EWJ61" s="7"/>
      <c r="EWK61" s="7"/>
      <c r="EWL61" s="7"/>
      <c r="EWM61" s="7"/>
      <c r="EWN61" s="7"/>
      <c r="EWO61" s="7"/>
      <c r="EWP61" s="7"/>
      <c r="EWQ61" s="7"/>
      <c r="EWR61" s="7"/>
      <c r="EWS61" s="7"/>
      <c r="EWT61" s="7"/>
      <c r="EWU61" s="7"/>
      <c r="EWV61" s="7"/>
      <c r="EWW61" s="7"/>
      <c r="EWX61" s="7"/>
      <c r="EWY61" s="7"/>
      <c r="EWZ61" s="7"/>
      <c r="EXA61" s="7"/>
      <c r="EXB61" s="7"/>
      <c r="EXC61" s="7"/>
      <c r="EXD61" s="7"/>
      <c r="EXE61" s="7"/>
      <c r="EXF61" s="7"/>
      <c r="EXG61" s="7"/>
      <c r="EXH61" s="7"/>
      <c r="EXI61" s="7"/>
      <c r="EXJ61" s="7"/>
      <c r="EXK61" s="7"/>
      <c r="EXL61" s="7"/>
      <c r="EXM61" s="7"/>
      <c r="EXN61" s="7"/>
      <c r="EXO61" s="7"/>
      <c r="EXP61" s="7"/>
      <c r="EXQ61" s="7"/>
      <c r="EXR61" s="7"/>
      <c r="EXS61" s="7"/>
      <c r="EXT61" s="7"/>
      <c r="EXU61" s="7"/>
      <c r="EXV61" s="7"/>
      <c r="EXW61" s="7"/>
      <c r="EXX61" s="7"/>
      <c r="EXY61" s="7"/>
      <c r="EXZ61" s="7"/>
      <c r="EYA61" s="7"/>
      <c r="EYB61" s="7"/>
      <c r="EYC61" s="7"/>
      <c r="EYD61" s="7"/>
      <c r="EYE61" s="7"/>
      <c r="EYF61" s="7"/>
      <c r="EYG61" s="7"/>
      <c r="EYH61" s="7"/>
      <c r="EYI61" s="7"/>
      <c r="EYJ61" s="7"/>
      <c r="EYK61" s="7"/>
      <c r="EYL61" s="7"/>
      <c r="EYM61" s="7"/>
      <c r="EYN61" s="7"/>
      <c r="EYO61" s="7"/>
      <c r="EYP61" s="7"/>
      <c r="EYQ61" s="7"/>
      <c r="EYR61" s="7"/>
      <c r="EYS61" s="7"/>
      <c r="EYT61" s="7"/>
      <c r="EYU61" s="7"/>
      <c r="EYV61" s="7"/>
      <c r="EYW61" s="7"/>
      <c r="EYX61" s="7"/>
      <c r="EYY61" s="7"/>
      <c r="EYZ61" s="7"/>
      <c r="EZA61" s="7"/>
      <c r="EZB61" s="7"/>
      <c r="EZC61" s="7"/>
      <c r="EZD61" s="7"/>
      <c r="EZE61" s="7"/>
      <c r="EZF61" s="7"/>
      <c r="EZG61" s="7"/>
      <c r="EZH61" s="7"/>
      <c r="EZI61" s="7"/>
      <c r="EZJ61" s="7"/>
      <c r="EZK61" s="7"/>
      <c r="EZL61" s="7"/>
      <c r="EZM61" s="7"/>
      <c r="EZN61" s="7"/>
      <c r="EZO61" s="7"/>
      <c r="EZP61" s="7"/>
      <c r="EZQ61" s="7"/>
      <c r="EZR61" s="7"/>
      <c r="EZS61" s="7"/>
      <c r="EZT61" s="7"/>
      <c r="EZU61" s="7"/>
      <c r="EZV61" s="7"/>
      <c r="EZW61" s="7"/>
      <c r="EZX61" s="7"/>
      <c r="EZY61" s="7"/>
      <c r="EZZ61" s="7"/>
      <c r="FAA61" s="7"/>
      <c r="FAB61" s="7"/>
      <c r="FAC61" s="7"/>
      <c r="FAD61" s="7"/>
      <c r="FAE61" s="7"/>
      <c r="FAF61" s="7"/>
      <c r="FAG61" s="7"/>
      <c r="FAH61" s="7"/>
      <c r="FAI61" s="7"/>
      <c r="FAJ61" s="7"/>
      <c r="FAK61" s="7"/>
      <c r="FAL61" s="7"/>
      <c r="FAM61" s="7"/>
      <c r="FAN61" s="7"/>
      <c r="FAO61" s="7"/>
      <c r="FAP61" s="7"/>
      <c r="FAQ61" s="7"/>
      <c r="FAR61" s="7"/>
      <c r="FAS61" s="7"/>
      <c r="FAT61" s="7"/>
      <c r="FAU61" s="7"/>
      <c r="FAV61" s="7"/>
      <c r="FAW61" s="7"/>
      <c r="FAX61" s="7"/>
      <c r="FAY61" s="7"/>
      <c r="FAZ61" s="7"/>
      <c r="FBA61" s="7"/>
      <c r="FBB61" s="7"/>
      <c r="FBC61" s="7"/>
      <c r="FBD61" s="7"/>
      <c r="FBE61" s="7"/>
      <c r="FBF61" s="7"/>
      <c r="FBG61" s="7"/>
      <c r="FBH61" s="7"/>
      <c r="FBI61" s="7"/>
      <c r="FBJ61" s="7"/>
      <c r="FBK61" s="7"/>
      <c r="FBL61" s="7"/>
      <c r="FBM61" s="7"/>
      <c r="FBN61" s="7"/>
      <c r="FBO61" s="7"/>
      <c r="FBP61" s="7"/>
      <c r="FBQ61" s="7"/>
      <c r="FBR61" s="7"/>
      <c r="FBS61" s="7"/>
      <c r="FBT61" s="7"/>
      <c r="FBU61" s="7"/>
      <c r="FBV61" s="7"/>
      <c r="FBW61" s="7"/>
      <c r="FBX61" s="7"/>
      <c r="FBY61" s="7"/>
      <c r="FBZ61" s="7"/>
      <c r="FCA61" s="7"/>
      <c r="FCB61" s="7"/>
      <c r="FCC61" s="7"/>
      <c r="FCD61" s="7"/>
      <c r="FCE61" s="7"/>
      <c r="FCF61" s="7"/>
      <c r="FCG61" s="7"/>
      <c r="FCH61" s="7"/>
      <c r="FCI61" s="7"/>
      <c r="FCJ61" s="7"/>
      <c r="FCK61" s="7"/>
      <c r="FCL61" s="7"/>
      <c r="FCM61" s="7"/>
      <c r="FCN61" s="7"/>
      <c r="FCO61" s="7"/>
      <c r="FCP61" s="7"/>
      <c r="FCQ61" s="7"/>
      <c r="FCR61" s="7"/>
      <c r="FCS61" s="7"/>
      <c r="FCT61" s="7"/>
      <c r="FCU61" s="7"/>
      <c r="FCV61" s="7"/>
      <c r="FCW61" s="7"/>
      <c r="FCX61" s="7"/>
      <c r="FCY61" s="7"/>
      <c r="FCZ61" s="7"/>
      <c r="FDA61" s="7"/>
      <c r="FDB61" s="7"/>
      <c r="FDC61" s="7"/>
      <c r="FDD61" s="7"/>
      <c r="FDE61" s="7"/>
      <c r="FDF61" s="7"/>
      <c r="FDG61" s="7"/>
      <c r="FDH61" s="7"/>
      <c r="FDI61" s="7"/>
      <c r="FDJ61" s="7"/>
      <c r="FDK61" s="7"/>
      <c r="FDL61" s="7"/>
      <c r="FDM61" s="7"/>
      <c r="FDN61" s="7"/>
      <c r="FDO61" s="7"/>
      <c r="FDP61" s="7"/>
      <c r="FDQ61" s="7"/>
      <c r="FDR61" s="7"/>
      <c r="FDS61" s="7"/>
      <c r="FDT61" s="7"/>
      <c r="FDU61" s="7"/>
      <c r="FDV61" s="7"/>
      <c r="FDW61" s="7"/>
      <c r="FDX61" s="7"/>
      <c r="FDY61" s="7"/>
      <c r="FDZ61" s="7"/>
      <c r="FEA61" s="7"/>
      <c r="FEB61" s="7"/>
      <c r="FEC61" s="7"/>
      <c r="FED61" s="7"/>
      <c r="FEE61" s="7"/>
      <c r="FEF61" s="7"/>
      <c r="FEG61" s="7"/>
      <c r="FEH61" s="7"/>
      <c r="FEI61" s="7"/>
      <c r="FEJ61" s="7"/>
      <c r="FEK61" s="7"/>
      <c r="FEL61" s="7"/>
      <c r="FEM61" s="7"/>
      <c r="FEN61" s="7"/>
      <c r="FEO61" s="7"/>
      <c r="FEP61" s="7"/>
      <c r="FEQ61" s="7"/>
      <c r="FER61" s="7"/>
      <c r="FES61" s="7"/>
      <c r="FET61" s="7"/>
      <c r="FEU61" s="7"/>
      <c r="FEV61" s="7"/>
      <c r="FEW61" s="7"/>
      <c r="FEX61" s="7"/>
      <c r="FEY61" s="7"/>
      <c r="FEZ61" s="7"/>
      <c r="FFA61" s="7"/>
      <c r="FFB61" s="7"/>
      <c r="FFC61" s="7"/>
      <c r="FFD61" s="7"/>
      <c r="FFE61" s="7"/>
      <c r="FFF61" s="7"/>
      <c r="FFG61" s="7"/>
      <c r="FFH61" s="7"/>
      <c r="FFI61" s="7"/>
      <c r="FFJ61" s="7"/>
      <c r="FFK61" s="7"/>
      <c r="FFL61" s="7"/>
      <c r="FFM61" s="7"/>
      <c r="FFN61" s="7"/>
      <c r="FFO61" s="7"/>
      <c r="FFP61" s="7"/>
      <c r="FFQ61" s="7"/>
      <c r="FFR61" s="7"/>
      <c r="FFS61" s="7"/>
      <c r="FFT61" s="7"/>
      <c r="FFU61" s="7"/>
      <c r="FFV61" s="7"/>
      <c r="FFW61" s="7"/>
      <c r="FFX61" s="7"/>
      <c r="FFY61" s="7"/>
      <c r="FFZ61" s="7"/>
      <c r="FGA61" s="7"/>
      <c r="FGB61" s="7"/>
      <c r="FGC61" s="7"/>
      <c r="FGD61" s="7"/>
      <c r="FGE61" s="7"/>
      <c r="FGF61" s="7"/>
      <c r="FGG61" s="7"/>
      <c r="FGH61" s="7"/>
      <c r="FGI61" s="7"/>
      <c r="FGJ61" s="7"/>
      <c r="FGK61" s="7"/>
      <c r="FGL61" s="7"/>
      <c r="FGM61" s="7"/>
      <c r="FGN61" s="7"/>
      <c r="FGO61" s="7"/>
      <c r="FGP61" s="7"/>
      <c r="FGQ61" s="7"/>
      <c r="FGR61" s="7"/>
      <c r="FGS61" s="7"/>
      <c r="FGT61" s="7"/>
      <c r="FGU61" s="7"/>
      <c r="FGV61" s="7"/>
      <c r="FGW61" s="7"/>
      <c r="FGX61" s="7"/>
      <c r="FGY61" s="7"/>
      <c r="FGZ61" s="7"/>
      <c r="FHA61" s="7"/>
      <c r="FHB61" s="7"/>
      <c r="FHC61" s="7"/>
      <c r="FHD61" s="7"/>
      <c r="FHE61" s="7"/>
      <c r="FHF61" s="7"/>
      <c r="FHG61" s="7"/>
      <c r="FHH61" s="7"/>
      <c r="FHI61" s="7"/>
      <c r="FHJ61" s="7"/>
      <c r="FHK61" s="7"/>
      <c r="FHL61" s="7"/>
      <c r="FHM61" s="7"/>
      <c r="FHN61" s="7"/>
      <c r="FHO61" s="7"/>
      <c r="FHP61" s="7"/>
      <c r="FHQ61" s="7"/>
      <c r="FHR61" s="7"/>
      <c r="FHS61" s="7"/>
      <c r="FHT61" s="7"/>
      <c r="FHU61" s="7"/>
      <c r="FHV61" s="7"/>
      <c r="FHW61" s="7"/>
      <c r="FHX61" s="7"/>
      <c r="FHY61" s="7"/>
      <c r="FHZ61" s="7"/>
      <c r="FIA61" s="7"/>
      <c r="FIB61" s="7"/>
      <c r="FIC61" s="7"/>
      <c r="FID61" s="7"/>
      <c r="FIE61" s="7"/>
      <c r="FIF61" s="7"/>
      <c r="FIG61" s="7"/>
      <c r="FIH61" s="7"/>
      <c r="FII61" s="7"/>
      <c r="FIJ61" s="7"/>
      <c r="FIK61" s="7"/>
      <c r="FIL61" s="7"/>
      <c r="FIM61" s="7"/>
      <c r="FIN61" s="7"/>
      <c r="FIO61" s="7"/>
      <c r="FIP61" s="7"/>
      <c r="FIQ61" s="7"/>
      <c r="FIR61" s="7"/>
      <c r="FIS61" s="7"/>
      <c r="FIT61" s="7"/>
      <c r="FIU61" s="7"/>
      <c r="FIV61" s="7"/>
      <c r="FIW61" s="7"/>
      <c r="FIX61" s="7"/>
      <c r="FIY61" s="7"/>
      <c r="FIZ61" s="7"/>
      <c r="FJA61" s="7"/>
      <c r="FJB61" s="7"/>
      <c r="FJC61" s="7"/>
      <c r="FJD61" s="7"/>
      <c r="FJE61" s="7"/>
      <c r="FJF61" s="7"/>
      <c r="FJG61" s="7"/>
      <c r="FJH61" s="7"/>
      <c r="FJI61" s="7"/>
      <c r="FJJ61" s="7"/>
      <c r="FJK61" s="7"/>
      <c r="FJL61" s="7"/>
      <c r="FJM61" s="7"/>
      <c r="FJN61" s="7"/>
      <c r="FJO61" s="7"/>
      <c r="FJP61" s="7"/>
      <c r="FJQ61" s="7"/>
      <c r="FJR61" s="7"/>
      <c r="FJS61" s="7"/>
      <c r="FJT61" s="7"/>
      <c r="FJU61" s="7"/>
      <c r="FJV61" s="7"/>
      <c r="FJW61" s="7"/>
      <c r="FJX61" s="7"/>
      <c r="FJY61" s="7"/>
      <c r="FJZ61" s="7"/>
      <c r="FKA61" s="7"/>
      <c r="FKB61" s="7"/>
      <c r="FKC61" s="7"/>
      <c r="FKD61" s="7"/>
      <c r="FKE61" s="7"/>
      <c r="FKF61" s="7"/>
      <c r="FKG61" s="7"/>
      <c r="FKH61" s="7"/>
      <c r="FKI61" s="7"/>
      <c r="FKJ61" s="7"/>
      <c r="FKK61" s="7"/>
      <c r="FKL61" s="7"/>
      <c r="FKM61" s="7"/>
      <c r="FKN61" s="7"/>
      <c r="FKO61" s="7"/>
      <c r="FKP61" s="7"/>
      <c r="FKQ61" s="7"/>
      <c r="FKR61" s="7"/>
      <c r="FKS61" s="7"/>
      <c r="FKT61" s="7"/>
      <c r="FKU61" s="7"/>
      <c r="FKV61" s="7"/>
      <c r="FKW61" s="7"/>
      <c r="FKX61" s="7"/>
      <c r="FKY61" s="7"/>
      <c r="FKZ61" s="7"/>
      <c r="FLA61" s="7"/>
      <c r="FLB61" s="7"/>
      <c r="FLC61" s="7"/>
      <c r="FLD61" s="7"/>
      <c r="FLE61" s="7"/>
      <c r="FLF61" s="7"/>
      <c r="FLG61" s="7"/>
      <c r="FLH61" s="7"/>
      <c r="FLI61" s="7"/>
      <c r="FLJ61" s="7"/>
      <c r="FLK61" s="7"/>
      <c r="FLL61" s="7"/>
      <c r="FLM61" s="7"/>
      <c r="FLN61" s="7"/>
      <c r="FLO61" s="7"/>
      <c r="FLP61" s="7"/>
      <c r="FLQ61" s="7"/>
      <c r="FLR61" s="7"/>
      <c r="FLS61" s="7"/>
      <c r="FLT61" s="7"/>
      <c r="FLU61" s="7"/>
      <c r="FLV61" s="7"/>
      <c r="FLW61" s="7"/>
      <c r="FLX61" s="7"/>
      <c r="FLY61" s="7"/>
      <c r="FLZ61" s="7"/>
      <c r="FMA61" s="7"/>
      <c r="FMB61" s="7"/>
      <c r="FMC61" s="7"/>
      <c r="FMD61" s="7"/>
      <c r="FME61" s="7"/>
      <c r="FMF61" s="7"/>
      <c r="FMG61" s="7"/>
      <c r="FMH61" s="7"/>
      <c r="FMI61" s="7"/>
      <c r="FMJ61" s="7"/>
      <c r="FMK61" s="7"/>
      <c r="FML61" s="7"/>
      <c r="FMM61" s="7"/>
      <c r="FMN61" s="7"/>
      <c r="FMO61" s="7"/>
      <c r="FMP61" s="7"/>
      <c r="FMQ61" s="7"/>
      <c r="FMR61" s="7"/>
      <c r="FMS61" s="7"/>
      <c r="FMT61" s="7"/>
      <c r="FMU61" s="7"/>
      <c r="FMV61" s="7"/>
      <c r="FMW61" s="7"/>
      <c r="FMX61" s="7"/>
      <c r="FMY61" s="7"/>
      <c r="FMZ61" s="7"/>
      <c r="FNA61" s="7"/>
      <c r="FNB61" s="7"/>
      <c r="FNC61" s="7"/>
      <c r="FND61" s="7"/>
      <c r="FNE61" s="7"/>
      <c r="FNF61" s="7"/>
      <c r="FNG61" s="7"/>
      <c r="FNH61" s="7"/>
      <c r="FNI61" s="7"/>
      <c r="FNJ61" s="7"/>
      <c r="FNK61" s="7"/>
      <c r="FNL61" s="7"/>
      <c r="FNM61" s="7"/>
      <c r="FNN61" s="7"/>
      <c r="FNO61" s="7"/>
      <c r="FNP61" s="7"/>
      <c r="FNQ61" s="7"/>
      <c r="FNR61" s="7"/>
      <c r="FNS61" s="7"/>
      <c r="FNT61" s="7"/>
      <c r="FNU61" s="7"/>
      <c r="FNV61" s="7"/>
      <c r="FNW61" s="7"/>
      <c r="FNX61" s="7"/>
      <c r="FNY61" s="7"/>
      <c r="FNZ61" s="7"/>
      <c r="FOA61" s="7"/>
      <c r="FOB61" s="7"/>
      <c r="FOC61" s="7"/>
      <c r="FOD61" s="7"/>
      <c r="FOE61" s="7"/>
      <c r="FOF61" s="7"/>
      <c r="FOG61" s="7"/>
      <c r="FOH61" s="7"/>
      <c r="FOI61" s="7"/>
      <c r="FOJ61" s="7"/>
      <c r="FOK61" s="7"/>
      <c r="FOL61" s="7"/>
      <c r="FOM61" s="7"/>
      <c r="FON61" s="7"/>
      <c r="FOO61" s="7"/>
      <c r="FOP61" s="7"/>
      <c r="FOQ61" s="7"/>
      <c r="FOR61" s="7"/>
      <c r="FOS61" s="7"/>
      <c r="FOT61" s="7"/>
      <c r="FOU61" s="7"/>
      <c r="FOV61" s="7"/>
      <c r="FOW61" s="7"/>
      <c r="FOX61" s="7"/>
      <c r="FOY61" s="7"/>
      <c r="FOZ61" s="7"/>
      <c r="FPA61" s="7"/>
      <c r="FPB61" s="7"/>
      <c r="FPC61" s="7"/>
      <c r="FPD61" s="7"/>
      <c r="FPE61" s="7"/>
      <c r="FPF61" s="7"/>
      <c r="FPG61" s="7"/>
      <c r="FPH61" s="7"/>
      <c r="FPI61" s="7"/>
      <c r="FPJ61" s="7"/>
      <c r="FPK61" s="7"/>
      <c r="FPL61" s="7"/>
      <c r="FPM61" s="7"/>
      <c r="FPN61" s="7"/>
      <c r="FPO61" s="7"/>
      <c r="FPP61" s="7"/>
      <c r="FPQ61" s="7"/>
      <c r="FPR61" s="7"/>
      <c r="FPS61" s="7"/>
      <c r="FPT61" s="7"/>
      <c r="FPU61" s="7"/>
      <c r="FPV61" s="7"/>
      <c r="FPW61" s="7"/>
      <c r="FPX61" s="7"/>
      <c r="FPY61" s="7"/>
      <c r="FPZ61" s="7"/>
      <c r="FQA61" s="7"/>
      <c r="FQB61" s="7"/>
      <c r="FQC61" s="7"/>
      <c r="FQD61" s="7"/>
      <c r="FQE61" s="7"/>
      <c r="FQF61" s="7"/>
      <c r="FQG61" s="7"/>
      <c r="FQH61" s="7"/>
      <c r="FQI61" s="7"/>
      <c r="FQJ61" s="7"/>
      <c r="FQK61" s="7"/>
      <c r="FQL61" s="7"/>
      <c r="FQM61" s="7"/>
      <c r="FQN61" s="7"/>
      <c r="FQO61" s="7"/>
      <c r="FQP61" s="7"/>
      <c r="FQQ61" s="7"/>
      <c r="FQR61" s="7"/>
      <c r="FQS61" s="7"/>
      <c r="FQT61" s="7"/>
      <c r="FQU61" s="7"/>
      <c r="FQV61" s="7"/>
      <c r="FQW61" s="7"/>
      <c r="FQX61" s="7"/>
      <c r="FQY61" s="7"/>
      <c r="FQZ61" s="7"/>
      <c r="FRA61" s="7"/>
      <c r="FRB61" s="7"/>
      <c r="FRC61" s="7"/>
      <c r="FRD61" s="7"/>
      <c r="FRE61" s="7"/>
      <c r="FRF61" s="7"/>
      <c r="FRG61" s="7"/>
      <c r="FRH61" s="7"/>
      <c r="FRI61" s="7"/>
      <c r="FRJ61" s="7"/>
      <c r="FRK61" s="7"/>
      <c r="FRL61" s="7"/>
      <c r="FRM61" s="7"/>
      <c r="FRN61" s="7"/>
      <c r="FRO61" s="7"/>
      <c r="FRP61" s="7"/>
      <c r="FRQ61" s="7"/>
      <c r="FRR61" s="7"/>
      <c r="FRS61" s="7"/>
      <c r="FRT61" s="7"/>
      <c r="FRU61" s="7"/>
      <c r="FRV61" s="7"/>
      <c r="FRW61" s="7"/>
      <c r="FRX61" s="7"/>
      <c r="FRY61" s="7"/>
      <c r="FRZ61" s="7"/>
      <c r="FSA61" s="7"/>
      <c r="FSB61" s="7"/>
      <c r="FSC61" s="7"/>
      <c r="FSD61" s="7"/>
      <c r="FSE61" s="7"/>
      <c r="FSF61" s="7"/>
      <c r="FSG61" s="7"/>
      <c r="FSH61" s="7"/>
      <c r="FSI61" s="7"/>
      <c r="FSJ61" s="7"/>
      <c r="FSK61" s="7"/>
      <c r="FSL61" s="7"/>
      <c r="FSM61" s="7"/>
      <c r="FSN61" s="7"/>
      <c r="FSO61" s="7"/>
      <c r="FSP61" s="7"/>
      <c r="FSQ61" s="7"/>
      <c r="FSR61" s="7"/>
      <c r="FSS61" s="7"/>
      <c r="FST61" s="7"/>
      <c r="FSU61" s="7"/>
      <c r="FSV61" s="7"/>
      <c r="FSW61" s="7"/>
      <c r="FSX61" s="7"/>
      <c r="FSY61" s="7"/>
      <c r="FSZ61" s="7"/>
      <c r="FTA61" s="7"/>
      <c r="FTB61" s="7"/>
      <c r="FTC61" s="7"/>
      <c r="FTD61" s="7"/>
      <c r="FTE61" s="7"/>
      <c r="FTF61" s="7"/>
      <c r="FTG61" s="7"/>
      <c r="FTH61" s="7"/>
      <c r="FTI61" s="7"/>
      <c r="FTJ61" s="7"/>
      <c r="FTK61" s="7"/>
      <c r="FTL61" s="7"/>
      <c r="FTM61" s="7"/>
      <c r="FTN61" s="7"/>
      <c r="FTO61" s="7"/>
      <c r="FTP61" s="7"/>
      <c r="FTQ61" s="7"/>
      <c r="FTR61" s="7"/>
      <c r="FTS61" s="7"/>
      <c r="FTT61" s="7"/>
      <c r="FTU61" s="7"/>
      <c r="FTV61" s="7"/>
      <c r="FTW61" s="7"/>
      <c r="FTX61" s="7"/>
      <c r="FTY61" s="7"/>
      <c r="FTZ61" s="7"/>
      <c r="FUA61" s="7"/>
      <c r="FUB61" s="7"/>
      <c r="FUC61" s="7"/>
      <c r="FUD61" s="7"/>
      <c r="FUE61" s="7"/>
      <c r="FUF61" s="7"/>
      <c r="FUG61" s="7"/>
      <c r="FUH61" s="7"/>
      <c r="FUI61" s="7"/>
      <c r="FUJ61" s="7"/>
      <c r="FUK61" s="7"/>
      <c r="FUL61" s="7"/>
      <c r="FUM61" s="7"/>
      <c r="FUN61" s="7"/>
      <c r="FUO61" s="7"/>
      <c r="FUP61" s="7"/>
      <c r="FUQ61" s="7"/>
      <c r="FUR61" s="7"/>
      <c r="FUS61" s="7"/>
      <c r="FUT61" s="7"/>
      <c r="FUU61" s="7"/>
      <c r="FUV61" s="7"/>
      <c r="FUW61" s="7"/>
      <c r="FUX61" s="7"/>
      <c r="FUY61" s="7"/>
      <c r="FUZ61" s="7"/>
      <c r="FVA61" s="7"/>
      <c r="FVB61" s="7"/>
      <c r="FVC61" s="7"/>
      <c r="FVD61" s="7"/>
      <c r="FVE61" s="7"/>
      <c r="FVF61" s="7"/>
      <c r="FVG61" s="7"/>
      <c r="FVH61" s="7"/>
      <c r="FVI61" s="7"/>
      <c r="FVJ61" s="7"/>
      <c r="FVK61" s="7"/>
      <c r="FVL61" s="7"/>
      <c r="FVM61" s="7"/>
      <c r="FVN61" s="7"/>
      <c r="FVO61" s="7"/>
      <c r="FVP61" s="7"/>
      <c r="FVQ61" s="7"/>
      <c r="FVR61" s="7"/>
      <c r="FVS61" s="7"/>
      <c r="FVT61" s="7"/>
      <c r="FVU61" s="7"/>
      <c r="FVV61" s="7"/>
      <c r="FVW61" s="7"/>
      <c r="FVX61" s="7"/>
      <c r="FVY61" s="7"/>
      <c r="FVZ61" s="7"/>
      <c r="FWA61" s="7"/>
      <c r="FWB61" s="7"/>
      <c r="FWC61" s="7"/>
      <c r="FWD61" s="7"/>
      <c r="FWE61" s="7"/>
      <c r="FWF61" s="7"/>
      <c r="FWG61" s="7"/>
      <c r="FWH61" s="7"/>
      <c r="FWI61" s="7"/>
      <c r="FWJ61" s="7"/>
      <c r="FWK61" s="7"/>
      <c r="FWL61" s="7"/>
      <c r="FWM61" s="7"/>
      <c r="FWN61" s="7"/>
      <c r="FWO61" s="7"/>
      <c r="FWP61" s="7"/>
      <c r="FWQ61" s="7"/>
      <c r="FWR61" s="7"/>
      <c r="FWS61" s="7"/>
      <c r="FWT61" s="7"/>
      <c r="FWU61" s="7"/>
      <c r="FWV61" s="7"/>
      <c r="FWW61" s="7"/>
      <c r="FWX61" s="7"/>
      <c r="FWY61" s="7"/>
      <c r="FWZ61" s="7"/>
      <c r="FXA61" s="7"/>
      <c r="FXB61" s="7"/>
      <c r="FXC61" s="7"/>
      <c r="FXD61" s="7"/>
      <c r="FXE61" s="7"/>
      <c r="FXF61" s="7"/>
      <c r="FXG61" s="7"/>
      <c r="FXH61" s="7"/>
      <c r="FXI61" s="7"/>
      <c r="FXJ61" s="7"/>
      <c r="FXK61" s="7"/>
      <c r="FXL61" s="7"/>
      <c r="FXM61" s="7"/>
      <c r="FXN61" s="7"/>
      <c r="FXO61" s="7"/>
      <c r="FXP61" s="7"/>
      <c r="FXQ61" s="7"/>
      <c r="FXR61" s="7"/>
      <c r="FXS61" s="7"/>
      <c r="FXT61" s="7"/>
      <c r="FXU61" s="7"/>
      <c r="FXV61" s="7"/>
      <c r="FXW61" s="7"/>
      <c r="FXX61" s="7"/>
      <c r="FXY61" s="7"/>
      <c r="FXZ61" s="7"/>
      <c r="FYA61" s="7"/>
      <c r="FYB61" s="7"/>
      <c r="FYC61" s="7"/>
      <c r="FYD61" s="7"/>
      <c r="FYE61" s="7"/>
      <c r="FYF61" s="7"/>
      <c r="FYG61" s="7"/>
      <c r="FYH61" s="7"/>
      <c r="FYI61" s="7"/>
      <c r="FYJ61" s="7"/>
      <c r="FYK61" s="7"/>
      <c r="FYL61" s="7"/>
      <c r="FYM61" s="7"/>
      <c r="FYN61" s="7"/>
      <c r="FYO61" s="7"/>
      <c r="FYP61" s="7"/>
      <c r="FYQ61" s="7"/>
      <c r="FYR61" s="7"/>
      <c r="FYS61" s="7"/>
      <c r="FYT61" s="7"/>
      <c r="FYU61" s="7"/>
      <c r="FYV61" s="7"/>
      <c r="FYW61" s="7"/>
      <c r="FYX61" s="7"/>
      <c r="FYY61" s="7"/>
      <c r="FYZ61" s="7"/>
      <c r="FZA61" s="7"/>
      <c r="FZB61" s="7"/>
      <c r="FZC61" s="7"/>
      <c r="FZD61" s="7"/>
      <c r="FZE61" s="7"/>
      <c r="FZF61" s="7"/>
      <c r="FZG61" s="7"/>
      <c r="FZH61" s="7"/>
      <c r="FZI61" s="7"/>
      <c r="FZJ61" s="7"/>
      <c r="FZK61" s="7"/>
      <c r="FZL61" s="7"/>
      <c r="FZM61" s="7"/>
      <c r="FZN61" s="7"/>
      <c r="FZO61" s="7"/>
      <c r="FZP61" s="7"/>
      <c r="FZQ61" s="7"/>
      <c r="FZR61" s="7"/>
      <c r="FZS61" s="7"/>
      <c r="FZT61" s="7"/>
      <c r="FZU61" s="7"/>
      <c r="FZV61" s="7"/>
      <c r="FZW61" s="7"/>
      <c r="FZX61" s="7"/>
      <c r="FZY61" s="7"/>
      <c r="FZZ61" s="7"/>
      <c r="GAA61" s="7"/>
      <c r="GAB61" s="7"/>
      <c r="GAC61" s="7"/>
      <c r="GAD61" s="7"/>
      <c r="GAE61" s="7"/>
      <c r="GAF61" s="7"/>
      <c r="GAG61" s="7"/>
      <c r="GAH61" s="7"/>
      <c r="GAI61" s="7"/>
      <c r="GAJ61" s="7"/>
      <c r="GAK61" s="7"/>
      <c r="GAL61" s="7"/>
      <c r="GAM61" s="7"/>
      <c r="GAN61" s="7"/>
      <c r="GAO61" s="7"/>
      <c r="GAP61" s="7"/>
      <c r="GAQ61" s="7"/>
      <c r="GAR61" s="7"/>
      <c r="GAS61" s="7"/>
      <c r="GAT61" s="7"/>
      <c r="GAU61" s="7"/>
      <c r="GAV61" s="7"/>
      <c r="GAW61" s="7"/>
      <c r="GAX61" s="7"/>
      <c r="GAY61" s="7"/>
      <c r="GAZ61" s="7"/>
      <c r="GBA61" s="7"/>
      <c r="GBB61" s="7"/>
      <c r="GBC61" s="7"/>
      <c r="GBD61" s="7"/>
      <c r="GBE61" s="7"/>
      <c r="GBF61" s="7"/>
      <c r="GBG61" s="7"/>
      <c r="GBH61" s="7"/>
      <c r="GBI61" s="7"/>
      <c r="GBJ61" s="7"/>
      <c r="GBK61" s="7"/>
      <c r="GBL61" s="7"/>
      <c r="GBM61" s="7"/>
      <c r="GBN61" s="7"/>
      <c r="GBO61" s="7"/>
      <c r="GBP61" s="7"/>
      <c r="GBQ61" s="7"/>
      <c r="GBR61" s="7"/>
      <c r="GBS61" s="7"/>
      <c r="GBT61" s="7"/>
      <c r="GBU61" s="7"/>
      <c r="GBV61" s="7"/>
      <c r="GBW61" s="7"/>
      <c r="GBX61" s="7"/>
      <c r="GBY61" s="7"/>
      <c r="GBZ61" s="7"/>
      <c r="GCA61" s="7"/>
      <c r="GCB61" s="7"/>
      <c r="GCC61" s="7"/>
      <c r="GCD61" s="7"/>
      <c r="GCE61" s="7"/>
      <c r="GCF61" s="7"/>
      <c r="GCG61" s="7"/>
      <c r="GCH61" s="7"/>
      <c r="GCI61" s="7"/>
      <c r="GCJ61" s="7"/>
      <c r="GCK61" s="7"/>
      <c r="GCL61" s="7"/>
      <c r="GCM61" s="7"/>
      <c r="GCN61" s="7"/>
      <c r="GCO61" s="7"/>
      <c r="GCP61" s="7"/>
      <c r="GCQ61" s="7"/>
      <c r="GCR61" s="7"/>
      <c r="GCS61" s="7"/>
      <c r="GCT61" s="7"/>
      <c r="GCU61" s="7"/>
      <c r="GCV61" s="7"/>
      <c r="GCW61" s="7"/>
      <c r="GCX61" s="7"/>
      <c r="GCY61" s="7"/>
      <c r="GCZ61" s="7"/>
      <c r="GDA61" s="7"/>
      <c r="GDB61" s="7"/>
      <c r="GDC61" s="7"/>
      <c r="GDD61" s="7"/>
      <c r="GDE61" s="7"/>
      <c r="GDF61" s="7"/>
      <c r="GDG61" s="7"/>
      <c r="GDH61" s="7"/>
      <c r="GDI61" s="7"/>
      <c r="GDJ61" s="7"/>
      <c r="GDK61" s="7"/>
      <c r="GDL61" s="7"/>
      <c r="GDM61" s="7"/>
      <c r="GDN61" s="7"/>
      <c r="GDO61" s="7"/>
      <c r="GDP61" s="7"/>
      <c r="GDQ61" s="7"/>
      <c r="GDR61" s="7"/>
      <c r="GDS61" s="7"/>
      <c r="GDT61" s="7"/>
      <c r="GDU61" s="7"/>
      <c r="GDV61" s="7"/>
      <c r="GDW61" s="7"/>
      <c r="GDX61" s="7"/>
      <c r="GDY61" s="7"/>
      <c r="GDZ61" s="7"/>
      <c r="GEA61" s="7"/>
      <c r="GEB61" s="7"/>
      <c r="GEC61" s="7"/>
      <c r="GED61" s="7"/>
      <c r="GEE61" s="7"/>
      <c r="GEF61" s="7"/>
      <c r="GEG61" s="7"/>
      <c r="GEH61" s="7"/>
      <c r="GEI61" s="7"/>
      <c r="GEJ61" s="7"/>
      <c r="GEK61" s="7"/>
      <c r="GEL61" s="7"/>
      <c r="GEM61" s="7"/>
      <c r="GEN61" s="7"/>
      <c r="GEO61" s="7"/>
      <c r="GEP61" s="7"/>
      <c r="GEQ61" s="7"/>
      <c r="GER61" s="7"/>
      <c r="GES61" s="7"/>
      <c r="GET61" s="7"/>
      <c r="GEU61" s="7"/>
      <c r="GEV61" s="7"/>
      <c r="GEW61" s="7"/>
      <c r="GEX61" s="7"/>
      <c r="GEY61" s="7"/>
      <c r="GEZ61" s="7"/>
      <c r="GFA61" s="7"/>
      <c r="GFB61" s="7"/>
      <c r="GFC61" s="7"/>
      <c r="GFD61" s="7"/>
      <c r="GFE61" s="7"/>
      <c r="GFF61" s="7"/>
      <c r="GFG61" s="7"/>
      <c r="GFH61" s="7"/>
      <c r="GFI61" s="7"/>
      <c r="GFJ61" s="7"/>
      <c r="GFK61" s="7"/>
      <c r="GFL61" s="7"/>
      <c r="GFM61" s="7"/>
      <c r="GFN61" s="7"/>
      <c r="GFO61" s="7"/>
      <c r="GFP61" s="7"/>
      <c r="GFQ61" s="7"/>
      <c r="GFR61" s="7"/>
      <c r="GFS61" s="7"/>
      <c r="GFT61" s="7"/>
      <c r="GFU61" s="7"/>
      <c r="GFV61" s="7"/>
      <c r="GFW61" s="7"/>
      <c r="GFX61" s="7"/>
      <c r="GFY61" s="7"/>
      <c r="GFZ61" s="7"/>
      <c r="GGA61" s="7"/>
      <c r="GGB61" s="7"/>
      <c r="GGC61" s="7"/>
      <c r="GGD61" s="7"/>
      <c r="GGE61" s="7"/>
      <c r="GGF61" s="7"/>
      <c r="GGG61" s="7"/>
      <c r="GGH61" s="7"/>
      <c r="GGI61" s="7"/>
      <c r="GGJ61" s="7"/>
      <c r="GGK61" s="7"/>
      <c r="GGL61" s="7"/>
      <c r="GGM61" s="7"/>
      <c r="GGN61" s="7"/>
      <c r="GGO61" s="7"/>
      <c r="GGP61" s="7"/>
      <c r="GGQ61" s="7"/>
      <c r="GGR61" s="7"/>
      <c r="GGS61" s="7"/>
      <c r="GGT61" s="7"/>
      <c r="GGU61" s="7"/>
      <c r="GGV61" s="7"/>
      <c r="GGW61" s="7"/>
      <c r="GGX61" s="7"/>
      <c r="GGY61" s="7"/>
      <c r="GGZ61" s="7"/>
      <c r="GHA61" s="7"/>
      <c r="GHB61" s="7"/>
      <c r="GHC61" s="7"/>
      <c r="GHD61" s="7"/>
      <c r="GHE61" s="7"/>
      <c r="GHF61" s="7"/>
      <c r="GHG61" s="7"/>
      <c r="GHH61" s="7"/>
      <c r="GHI61" s="7"/>
      <c r="GHJ61" s="7"/>
      <c r="GHK61" s="7"/>
      <c r="GHL61" s="7"/>
      <c r="GHM61" s="7"/>
      <c r="GHN61" s="7"/>
      <c r="GHO61" s="7"/>
      <c r="GHP61" s="7"/>
      <c r="GHQ61" s="7"/>
      <c r="GHR61" s="7"/>
      <c r="GHS61" s="7"/>
      <c r="GHT61" s="7"/>
      <c r="GHU61" s="7"/>
      <c r="GHV61" s="7"/>
      <c r="GHW61" s="7"/>
      <c r="GHX61" s="7"/>
      <c r="GHY61" s="7"/>
      <c r="GHZ61" s="7"/>
      <c r="GIA61" s="7"/>
      <c r="GIB61" s="7"/>
      <c r="GIC61" s="7"/>
      <c r="GID61" s="7"/>
      <c r="GIE61" s="7"/>
      <c r="GIF61" s="7"/>
      <c r="GIG61" s="7"/>
      <c r="GIH61" s="7"/>
      <c r="GII61" s="7"/>
      <c r="GIJ61" s="7"/>
      <c r="GIK61" s="7"/>
      <c r="GIL61" s="7"/>
      <c r="GIM61" s="7"/>
      <c r="GIN61" s="7"/>
      <c r="GIO61" s="7"/>
      <c r="GIP61" s="7"/>
      <c r="GIQ61" s="7"/>
      <c r="GIR61" s="7"/>
      <c r="GIS61" s="7"/>
      <c r="GIT61" s="7"/>
      <c r="GIU61" s="7"/>
      <c r="GIV61" s="7"/>
      <c r="GIW61" s="7"/>
      <c r="GIX61" s="7"/>
      <c r="GIY61" s="7"/>
      <c r="GIZ61" s="7"/>
      <c r="GJA61" s="7"/>
      <c r="GJB61" s="7"/>
      <c r="GJC61" s="7"/>
      <c r="GJD61" s="7"/>
      <c r="GJE61" s="7"/>
      <c r="GJF61" s="7"/>
      <c r="GJG61" s="7"/>
      <c r="GJH61" s="7"/>
      <c r="GJI61" s="7"/>
      <c r="GJJ61" s="7"/>
      <c r="GJK61" s="7"/>
      <c r="GJL61" s="7"/>
      <c r="GJM61" s="7"/>
      <c r="GJN61" s="7"/>
      <c r="GJO61" s="7"/>
      <c r="GJP61" s="7"/>
      <c r="GJQ61" s="7"/>
      <c r="GJR61" s="7"/>
      <c r="GJS61" s="7"/>
      <c r="GJT61" s="7"/>
      <c r="GJU61" s="7"/>
      <c r="GJV61" s="7"/>
      <c r="GJW61" s="7"/>
      <c r="GJX61" s="7"/>
      <c r="GJY61" s="7"/>
      <c r="GJZ61" s="7"/>
      <c r="GKA61" s="7"/>
      <c r="GKB61" s="7"/>
      <c r="GKC61" s="7"/>
      <c r="GKD61" s="7"/>
      <c r="GKE61" s="7"/>
      <c r="GKF61" s="7"/>
      <c r="GKG61" s="7"/>
      <c r="GKH61" s="7"/>
      <c r="GKI61" s="7"/>
      <c r="GKJ61" s="7"/>
      <c r="GKK61" s="7"/>
      <c r="GKL61" s="7"/>
      <c r="GKM61" s="7"/>
      <c r="GKN61" s="7"/>
      <c r="GKO61" s="7"/>
      <c r="GKP61" s="7"/>
      <c r="GKQ61" s="7"/>
      <c r="GKR61" s="7"/>
      <c r="GKS61" s="7"/>
      <c r="GKT61" s="7"/>
      <c r="GKU61" s="7"/>
      <c r="GKV61" s="7"/>
      <c r="GKW61" s="7"/>
      <c r="GKX61" s="7"/>
      <c r="GKY61" s="7"/>
      <c r="GKZ61" s="7"/>
      <c r="GLA61" s="7"/>
      <c r="GLB61" s="7"/>
      <c r="GLC61" s="7"/>
      <c r="GLD61" s="7"/>
      <c r="GLE61" s="7"/>
      <c r="GLF61" s="7"/>
      <c r="GLG61" s="7"/>
      <c r="GLH61" s="7"/>
      <c r="GLI61" s="7"/>
      <c r="GLJ61" s="7"/>
      <c r="GLK61" s="7"/>
      <c r="GLL61" s="7"/>
      <c r="GLM61" s="7"/>
      <c r="GLN61" s="7"/>
      <c r="GLO61" s="7"/>
      <c r="GLP61" s="7"/>
      <c r="GLQ61" s="7"/>
      <c r="GLR61" s="7"/>
      <c r="GLS61" s="7"/>
      <c r="GLT61" s="7"/>
      <c r="GLU61" s="7"/>
      <c r="GLV61" s="7"/>
      <c r="GLW61" s="7"/>
      <c r="GLX61" s="7"/>
      <c r="GLY61" s="7"/>
      <c r="GLZ61" s="7"/>
      <c r="GMA61" s="7"/>
      <c r="GMB61" s="7"/>
      <c r="GMC61" s="7"/>
      <c r="GMD61" s="7"/>
      <c r="GME61" s="7"/>
      <c r="GMF61" s="7"/>
      <c r="GMG61" s="7"/>
      <c r="GMH61" s="7"/>
      <c r="GMI61" s="7"/>
      <c r="GMJ61" s="7"/>
      <c r="GMK61" s="7"/>
      <c r="GML61" s="7"/>
      <c r="GMM61" s="7"/>
      <c r="GMN61" s="7"/>
      <c r="GMO61" s="7"/>
      <c r="GMP61" s="7"/>
      <c r="GMQ61" s="7"/>
      <c r="GMR61" s="7"/>
      <c r="GMS61" s="7"/>
      <c r="GMT61" s="7"/>
      <c r="GMU61" s="7"/>
      <c r="GMV61" s="7"/>
      <c r="GMW61" s="7"/>
      <c r="GMX61" s="7"/>
      <c r="GMY61" s="7"/>
      <c r="GMZ61" s="7"/>
      <c r="GNA61" s="7"/>
      <c r="GNB61" s="7"/>
      <c r="GNC61" s="7"/>
      <c r="GND61" s="7"/>
      <c r="GNE61" s="7"/>
      <c r="GNF61" s="7"/>
      <c r="GNG61" s="7"/>
      <c r="GNH61" s="7"/>
      <c r="GNI61" s="7"/>
      <c r="GNJ61" s="7"/>
      <c r="GNK61" s="7"/>
      <c r="GNL61" s="7"/>
      <c r="GNM61" s="7"/>
      <c r="GNN61" s="7"/>
      <c r="GNO61" s="7"/>
      <c r="GNP61" s="7"/>
      <c r="GNQ61" s="7"/>
      <c r="GNR61" s="7"/>
      <c r="GNS61" s="7"/>
      <c r="GNT61" s="7"/>
      <c r="GNU61" s="7"/>
      <c r="GNV61" s="7"/>
      <c r="GNW61" s="7"/>
      <c r="GNX61" s="7"/>
      <c r="GNY61" s="7"/>
      <c r="GNZ61" s="7"/>
      <c r="GOA61" s="7"/>
      <c r="GOB61" s="7"/>
      <c r="GOC61" s="7"/>
      <c r="GOD61" s="7"/>
      <c r="GOE61" s="7"/>
      <c r="GOF61" s="7"/>
      <c r="GOG61" s="7"/>
      <c r="GOH61" s="7"/>
      <c r="GOI61" s="7"/>
      <c r="GOJ61" s="7"/>
      <c r="GOK61" s="7"/>
      <c r="GOL61" s="7"/>
      <c r="GOM61" s="7"/>
      <c r="GON61" s="7"/>
      <c r="GOO61" s="7"/>
      <c r="GOP61" s="7"/>
      <c r="GOQ61" s="7"/>
      <c r="GOR61" s="7"/>
      <c r="GOS61" s="7"/>
      <c r="GOT61" s="7"/>
      <c r="GOU61" s="7"/>
      <c r="GOV61" s="7"/>
      <c r="GOW61" s="7"/>
      <c r="GOX61" s="7"/>
      <c r="GOY61" s="7"/>
      <c r="GOZ61" s="7"/>
      <c r="GPA61" s="7"/>
      <c r="GPB61" s="7"/>
      <c r="GPC61" s="7"/>
      <c r="GPD61" s="7"/>
      <c r="GPE61" s="7"/>
      <c r="GPF61" s="7"/>
      <c r="GPG61" s="7"/>
      <c r="GPH61" s="7"/>
      <c r="GPI61" s="7"/>
      <c r="GPJ61" s="7"/>
      <c r="GPK61" s="7"/>
      <c r="GPL61" s="7"/>
      <c r="GPM61" s="7"/>
      <c r="GPN61" s="7"/>
      <c r="GPO61" s="7"/>
      <c r="GPP61" s="7"/>
      <c r="GPQ61" s="7"/>
      <c r="GPR61" s="7"/>
      <c r="GPS61" s="7"/>
      <c r="GPT61" s="7"/>
      <c r="GPU61" s="7"/>
      <c r="GPV61" s="7"/>
      <c r="GPW61" s="7"/>
      <c r="GPX61" s="7"/>
      <c r="GPY61" s="7"/>
      <c r="GPZ61" s="7"/>
      <c r="GQA61" s="7"/>
      <c r="GQB61" s="7"/>
      <c r="GQC61" s="7"/>
      <c r="GQD61" s="7"/>
      <c r="GQE61" s="7"/>
      <c r="GQF61" s="7"/>
      <c r="GQG61" s="7"/>
      <c r="GQH61" s="7"/>
      <c r="GQI61" s="7"/>
      <c r="GQJ61" s="7"/>
      <c r="GQK61" s="7"/>
      <c r="GQL61" s="7"/>
      <c r="GQM61" s="7"/>
      <c r="GQN61" s="7"/>
      <c r="GQO61" s="7"/>
      <c r="GQP61" s="7"/>
      <c r="GQQ61" s="7"/>
      <c r="GQR61" s="7"/>
      <c r="GQS61" s="7"/>
      <c r="GQT61" s="7"/>
      <c r="GQU61" s="7"/>
      <c r="GQV61" s="7"/>
      <c r="GQW61" s="7"/>
      <c r="GQX61" s="7"/>
      <c r="GQY61" s="7"/>
      <c r="GQZ61" s="7"/>
      <c r="GRA61" s="7"/>
      <c r="GRB61" s="7"/>
      <c r="GRC61" s="7"/>
      <c r="GRD61" s="7"/>
      <c r="GRE61" s="7"/>
      <c r="GRF61" s="7"/>
      <c r="GRG61" s="7"/>
      <c r="GRH61" s="7"/>
      <c r="GRI61" s="7"/>
      <c r="GRJ61" s="7"/>
      <c r="GRK61" s="7"/>
      <c r="GRL61" s="7"/>
      <c r="GRM61" s="7"/>
      <c r="GRN61" s="7"/>
      <c r="GRO61" s="7"/>
      <c r="GRP61" s="7"/>
      <c r="GRQ61" s="7"/>
      <c r="GRR61" s="7"/>
      <c r="GRS61" s="7"/>
      <c r="GRT61" s="7"/>
      <c r="GRU61" s="7"/>
      <c r="GRV61" s="7"/>
      <c r="GRW61" s="7"/>
      <c r="GRX61" s="7"/>
      <c r="GRY61" s="7"/>
      <c r="GRZ61" s="7"/>
      <c r="GSA61" s="7"/>
      <c r="GSB61" s="7"/>
      <c r="GSC61" s="7"/>
      <c r="GSD61" s="7"/>
      <c r="GSE61" s="7"/>
      <c r="GSF61" s="7"/>
      <c r="GSG61" s="7"/>
      <c r="GSH61" s="7"/>
      <c r="GSI61" s="7"/>
      <c r="GSJ61" s="7"/>
      <c r="GSK61" s="7"/>
      <c r="GSL61" s="7"/>
      <c r="GSM61" s="7"/>
      <c r="GSN61" s="7"/>
      <c r="GSO61" s="7"/>
      <c r="GSP61" s="7"/>
      <c r="GSQ61" s="7"/>
      <c r="GSR61" s="7"/>
      <c r="GSS61" s="7"/>
      <c r="GST61" s="7"/>
      <c r="GSU61" s="7"/>
      <c r="GSV61" s="7"/>
      <c r="GSW61" s="7"/>
      <c r="GSX61" s="7"/>
      <c r="GSY61" s="7"/>
      <c r="GSZ61" s="7"/>
      <c r="GTA61" s="7"/>
      <c r="GTB61" s="7"/>
      <c r="GTC61" s="7"/>
      <c r="GTD61" s="7"/>
      <c r="GTE61" s="7"/>
      <c r="GTF61" s="7"/>
      <c r="GTG61" s="7"/>
      <c r="GTH61" s="7"/>
      <c r="GTI61" s="7"/>
      <c r="GTJ61" s="7"/>
      <c r="GTK61" s="7"/>
      <c r="GTL61" s="7"/>
      <c r="GTM61" s="7"/>
      <c r="GTN61" s="7"/>
      <c r="GTO61" s="7"/>
      <c r="GTP61" s="7"/>
      <c r="GTQ61" s="7"/>
      <c r="GTR61" s="7"/>
      <c r="GTS61" s="7"/>
      <c r="GTT61" s="7"/>
      <c r="GTU61" s="7"/>
      <c r="GTV61" s="7"/>
      <c r="GTW61" s="7"/>
      <c r="GTX61" s="7"/>
      <c r="GTY61" s="7"/>
      <c r="GTZ61" s="7"/>
      <c r="GUA61" s="7"/>
      <c r="GUB61" s="7"/>
      <c r="GUC61" s="7"/>
      <c r="GUD61" s="7"/>
      <c r="GUE61" s="7"/>
      <c r="GUF61" s="7"/>
      <c r="GUG61" s="7"/>
      <c r="GUH61" s="7"/>
      <c r="GUI61" s="7"/>
      <c r="GUJ61" s="7"/>
      <c r="GUK61" s="7"/>
      <c r="GUL61" s="7"/>
      <c r="GUM61" s="7"/>
      <c r="GUN61" s="7"/>
      <c r="GUO61" s="7"/>
      <c r="GUP61" s="7"/>
      <c r="GUQ61" s="7"/>
      <c r="GUR61" s="7"/>
      <c r="GUS61" s="7"/>
      <c r="GUT61" s="7"/>
      <c r="GUU61" s="7"/>
      <c r="GUV61" s="7"/>
      <c r="GUW61" s="7"/>
      <c r="GUX61" s="7"/>
      <c r="GUY61" s="7"/>
      <c r="GUZ61" s="7"/>
      <c r="GVA61" s="7"/>
      <c r="GVB61" s="7"/>
      <c r="GVC61" s="7"/>
      <c r="GVD61" s="7"/>
      <c r="GVE61" s="7"/>
      <c r="GVF61" s="7"/>
      <c r="GVG61" s="7"/>
      <c r="GVH61" s="7"/>
      <c r="GVI61" s="7"/>
      <c r="GVJ61" s="7"/>
      <c r="GVK61" s="7"/>
      <c r="GVL61" s="7"/>
      <c r="GVM61" s="7"/>
      <c r="GVN61" s="7"/>
      <c r="GVO61" s="7"/>
      <c r="GVP61" s="7"/>
      <c r="GVQ61" s="7"/>
      <c r="GVR61" s="7"/>
      <c r="GVS61" s="7"/>
      <c r="GVT61" s="7"/>
      <c r="GVU61" s="7"/>
      <c r="GVV61" s="7"/>
      <c r="GVW61" s="7"/>
      <c r="GVX61" s="7"/>
      <c r="GVY61" s="7"/>
      <c r="GVZ61" s="7"/>
      <c r="GWA61" s="7"/>
      <c r="GWB61" s="7"/>
      <c r="GWC61" s="7"/>
      <c r="GWD61" s="7"/>
      <c r="GWE61" s="7"/>
      <c r="GWF61" s="7"/>
      <c r="GWG61" s="7"/>
      <c r="GWH61" s="7"/>
      <c r="GWI61" s="7"/>
      <c r="GWJ61" s="7"/>
      <c r="GWK61" s="7"/>
      <c r="GWL61" s="7"/>
      <c r="GWM61" s="7"/>
      <c r="GWN61" s="7"/>
      <c r="GWO61" s="7"/>
      <c r="GWP61" s="7"/>
      <c r="GWQ61" s="7"/>
      <c r="GWR61" s="7"/>
      <c r="GWS61" s="7"/>
      <c r="GWT61" s="7"/>
      <c r="GWU61" s="7"/>
      <c r="GWV61" s="7"/>
      <c r="GWW61" s="7"/>
      <c r="GWX61" s="7"/>
      <c r="GWY61" s="7"/>
      <c r="GWZ61" s="7"/>
      <c r="GXA61" s="7"/>
      <c r="GXB61" s="7"/>
      <c r="GXC61" s="7"/>
      <c r="GXD61" s="7"/>
      <c r="GXE61" s="7"/>
      <c r="GXF61" s="7"/>
      <c r="GXG61" s="7"/>
      <c r="GXH61" s="7"/>
      <c r="GXI61" s="7"/>
      <c r="GXJ61" s="7"/>
      <c r="GXK61" s="7"/>
      <c r="GXL61" s="7"/>
      <c r="GXM61" s="7"/>
      <c r="GXN61" s="7"/>
      <c r="GXO61" s="7"/>
      <c r="GXP61" s="7"/>
      <c r="GXQ61" s="7"/>
      <c r="GXR61" s="7"/>
      <c r="GXS61" s="7"/>
      <c r="GXT61" s="7"/>
      <c r="GXU61" s="7"/>
      <c r="GXV61" s="7"/>
      <c r="GXW61" s="7"/>
      <c r="GXX61" s="7"/>
      <c r="GXY61" s="7"/>
      <c r="GXZ61" s="7"/>
      <c r="GYA61" s="7"/>
      <c r="GYB61" s="7"/>
      <c r="GYC61" s="7"/>
      <c r="GYD61" s="7"/>
      <c r="GYE61" s="7"/>
      <c r="GYF61" s="7"/>
      <c r="GYG61" s="7"/>
      <c r="GYH61" s="7"/>
      <c r="GYI61" s="7"/>
      <c r="GYJ61" s="7"/>
      <c r="GYK61" s="7"/>
      <c r="GYL61" s="7"/>
      <c r="GYM61" s="7"/>
      <c r="GYN61" s="7"/>
      <c r="GYO61" s="7"/>
      <c r="GYP61" s="7"/>
      <c r="GYQ61" s="7"/>
      <c r="GYR61" s="7"/>
      <c r="GYS61" s="7"/>
      <c r="GYT61" s="7"/>
      <c r="GYU61" s="7"/>
      <c r="GYV61" s="7"/>
      <c r="GYW61" s="7"/>
      <c r="GYX61" s="7"/>
      <c r="GYY61" s="7"/>
      <c r="GYZ61" s="7"/>
      <c r="GZA61" s="7"/>
      <c r="GZB61" s="7"/>
      <c r="GZC61" s="7"/>
      <c r="GZD61" s="7"/>
      <c r="GZE61" s="7"/>
      <c r="GZF61" s="7"/>
      <c r="GZG61" s="7"/>
      <c r="GZH61" s="7"/>
      <c r="GZI61" s="7"/>
      <c r="GZJ61" s="7"/>
      <c r="GZK61" s="7"/>
      <c r="GZL61" s="7"/>
      <c r="GZM61" s="7"/>
      <c r="GZN61" s="7"/>
      <c r="GZO61" s="7"/>
      <c r="GZP61" s="7"/>
      <c r="GZQ61" s="7"/>
      <c r="GZR61" s="7"/>
      <c r="GZS61" s="7"/>
      <c r="GZT61" s="7"/>
      <c r="GZU61" s="7"/>
      <c r="GZV61" s="7"/>
      <c r="GZW61" s="7"/>
      <c r="GZX61" s="7"/>
      <c r="GZY61" s="7"/>
      <c r="GZZ61" s="7"/>
      <c r="HAA61" s="7"/>
      <c r="HAB61" s="7"/>
      <c r="HAC61" s="7"/>
      <c r="HAD61" s="7"/>
      <c r="HAE61" s="7"/>
      <c r="HAF61" s="7"/>
      <c r="HAG61" s="7"/>
      <c r="HAH61" s="7"/>
      <c r="HAI61" s="7"/>
      <c r="HAJ61" s="7"/>
      <c r="HAK61" s="7"/>
      <c r="HAL61" s="7"/>
      <c r="HAM61" s="7"/>
      <c r="HAN61" s="7"/>
      <c r="HAO61" s="7"/>
      <c r="HAP61" s="7"/>
      <c r="HAQ61" s="7"/>
      <c r="HAR61" s="7"/>
      <c r="HAS61" s="7"/>
      <c r="HAT61" s="7"/>
      <c r="HAU61" s="7"/>
      <c r="HAV61" s="7"/>
      <c r="HAW61" s="7"/>
      <c r="HAX61" s="7"/>
      <c r="HAY61" s="7"/>
      <c r="HAZ61" s="7"/>
      <c r="HBA61" s="7"/>
      <c r="HBB61" s="7"/>
      <c r="HBC61" s="7"/>
      <c r="HBD61" s="7"/>
      <c r="HBE61" s="7"/>
      <c r="HBF61" s="7"/>
      <c r="HBG61" s="7"/>
      <c r="HBH61" s="7"/>
      <c r="HBI61" s="7"/>
      <c r="HBJ61" s="7"/>
      <c r="HBK61" s="7"/>
      <c r="HBL61" s="7"/>
      <c r="HBM61" s="7"/>
      <c r="HBN61" s="7"/>
      <c r="HBO61" s="7"/>
      <c r="HBP61" s="7"/>
      <c r="HBQ61" s="7"/>
      <c r="HBR61" s="7"/>
      <c r="HBS61" s="7"/>
      <c r="HBT61" s="7"/>
      <c r="HBU61" s="7"/>
      <c r="HBV61" s="7"/>
      <c r="HBW61" s="7"/>
      <c r="HBX61" s="7"/>
      <c r="HBY61" s="7"/>
      <c r="HBZ61" s="7"/>
      <c r="HCA61" s="7"/>
      <c r="HCB61" s="7"/>
      <c r="HCC61" s="7"/>
      <c r="HCD61" s="7"/>
      <c r="HCE61" s="7"/>
      <c r="HCF61" s="7"/>
      <c r="HCG61" s="7"/>
      <c r="HCH61" s="7"/>
      <c r="HCI61" s="7"/>
      <c r="HCJ61" s="7"/>
      <c r="HCK61" s="7"/>
      <c r="HCL61" s="7"/>
      <c r="HCM61" s="7"/>
      <c r="HCN61" s="7"/>
      <c r="HCO61" s="7"/>
      <c r="HCP61" s="7"/>
      <c r="HCQ61" s="7"/>
      <c r="HCR61" s="7"/>
      <c r="HCS61" s="7"/>
      <c r="HCT61" s="7"/>
      <c r="HCU61" s="7"/>
      <c r="HCV61" s="7"/>
      <c r="HCW61" s="7"/>
      <c r="HCX61" s="7"/>
      <c r="HCY61" s="7"/>
      <c r="HCZ61" s="7"/>
      <c r="HDA61" s="7"/>
      <c r="HDB61" s="7"/>
      <c r="HDC61" s="7"/>
      <c r="HDD61" s="7"/>
      <c r="HDE61" s="7"/>
      <c r="HDF61" s="7"/>
      <c r="HDG61" s="7"/>
      <c r="HDH61" s="7"/>
      <c r="HDI61" s="7"/>
      <c r="HDJ61" s="7"/>
      <c r="HDK61" s="7"/>
      <c r="HDL61" s="7"/>
      <c r="HDM61" s="7"/>
      <c r="HDN61" s="7"/>
      <c r="HDO61" s="7"/>
      <c r="HDP61" s="7"/>
      <c r="HDQ61" s="7"/>
      <c r="HDR61" s="7"/>
      <c r="HDS61" s="7"/>
      <c r="HDT61" s="7"/>
      <c r="HDU61" s="7"/>
      <c r="HDV61" s="7"/>
      <c r="HDW61" s="7"/>
      <c r="HDX61" s="7"/>
      <c r="HDY61" s="7"/>
      <c r="HDZ61" s="7"/>
      <c r="HEA61" s="7"/>
      <c r="HEB61" s="7"/>
      <c r="HEC61" s="7"/>
      <c r="HED61" s="7"/>
      <c r="HEE61" s="7"/>
      <c r="HEF61" s="7"/>
      <c r="HEG61" s="7"/>
      <c r="HEH61" s="7"/>
      <c r="HEI61" s="7"/>
      <c r="HEJ61" s="7"/>
      <c r="HEK61" s="7"/>
      <c r="HEL61" s="7"/>
      <c r="HEM61" s="7"/>
      <c r="HEN61" s="7"/>
      <c r="HEO61" s="7"/>
      <c r="HEP61" s="7"/>
      <c r="HEQ61" s="7"/>
      <c r="HER61" s="7"/>
      <c r="HES61" s="7"/>
      <c r="HET61" s="7"/>
      <c r="HEU61" s="7"/>
      <c r="HEV61" s="7"/>
      <c r="HEW61" s="7"/>
      <c r="HEX61" s="7"/>
      <c r="HEY61" s="7"/>
      <c r="HEZ61" s="7"/>
      <c r="HFA61" s="7"/>
      <c r="HFB61" s="7"/>
      <c r="HFC61" s="7"/>
      <c r="HFD61" s="7"/>
      <c r="HFE61" s="7"/>
      <c r="HFF61" s="7"/>
      <c r="HFG61" s="7"/>
      <c r="HFH61" s="7"/>
      <c r="HFI61" s="7"/>
      <c r="HFJ61" s="7"/>
      <c r="HFK61" s="7"/>
      <c r="HFL61" s="7"/>
      <c r="HFM61" s="7"/>
      <c r="HFN61" s="7"/>
      <c r="HFO61" s="7"/>
      <c r="HFP61" s="7"/>
      <c r="HFQ61" s="7"/>
      <c r="HFR61" s="7"/>
      <c r="HFS61" s="7"/>
      <c r="HFT61" s="7"/>
      <c r="HFU61" s="7"/>
      <c r="HFV61" s="7"/>
      <c r="HFW61" s="7"/>
      <c r="HFX61" s="7"/>
      <c r="HFY61" s="7"/>
      <c r="HFZ61" s="7"/>
      <c r="HGA61" s="7"/>
      <c r="HGB61" s="7"/>
      <c r="HGC61" s="7"/>
      <c r="HGD61" s="7"/>
      <c r="HGE61" s="7"/>
      <c r="HGF61" s="7"/>
      <c r="HGG61" s="7"/>
      <c r="HGH61" s="7"/>
      <c r="HGI61" s="7"/>
      <c r="HGJ61" s="7"/>
      <c r="HGK61" s="7"/>
      <c r="HGL61" s="7"/>
      <c r="HGM61" s="7"/>
      <c r="HGN61" s="7"/>
      <c r="HGO61" s="7"/>
      <c r="HGP61" s="7"/>
      <c r="HGQ61" s="7"/>
      <c r="HGR61" s="7"/>
      <c r="HGS61" s="7"/>
      <c r="HGT61" s="7"/>
      <c r="HGU61" s="7"/>
      <c r="HGV61" s="7"/>
      <c r="HGW61" s="7"/>
      <c r="HGX61" s="7"/>
      <c r="HGY61" s="7"/>
      <c r="HGZ61" s="7"/>
      <c r="HHA61" s="7"/>
      <c r="HHB61" s="7"/>
      <c r="HHC61" s="7"/>
      <c r="HHD61" s="7"/>
      <c r="HHE61" s="7"/>
      <c r="HHF61" s="7"/>
      <c r="HHG61" s="7"/>
      <c r="HHH61" s="7"/>
      <c r="HHI61" s="7"/>
      <c r="HHJ61" s="7"/>
      <c r="HHK61" s="7"/>
      <c r="HHL61" s="7"/>
      <c r="HHM61" s="7"/>
      <c r="HHN61" s="7"/>
      <c r="HHO61" s="7"/>
      <c r="HHP61" s="7"/>
      <c r="HHQ61" s="7"/>
      <c r="HHR61" s="7"/>
      <c r="HHS61" s="7"/>
      <c r="HHT61" s="7"/>
      <c r="HHU61" s="7"/>
      <c r="HHV61" s="7"/>
      <c r="HHW61" s="7"/>
      <c r="HHX61" s="7"/>
      <c r="HHY61" s="7"/>
      <c r="HHZ61" s="7"/>
      <c r="HIA61" s="7"/>
      <c r="HIB61" s="7"/>
      <c r="HIC61" s="7"/>
      <c r="HID61" s="7"/>
      <c r="HIE61" s="7"/>
      <c r="HIF61" s="7"/>
      <c r="HIG61" s="7"/>
      <c r="HIH61" s="7"/>
      <c r="HII61" s="7"/>
      <c r="HIJ61" s="7"/>
      <c r="HIK61" s="7"/>
      <c r="HIL61" s="7"/>
      <c r="HIM61" s="7"/>
      <c r="HIN61" s="7"/>
      <c r="HIO61" s="7"/>
      <c r="HIP61" s="7"/>
      <c r="HIQ61" s="7"/>
      <c r="HIR61" s="7"/>
      <c r="HIS61" s="7"/>
      <c r="HIT61" s="7"/>
      <c r="HIU61" s="7"/>
      <c r="HIV61" s="7"/>
      <c r="HIW61" s="7"/>
      <c r="HIX61" s="7"/>
      <c r="HIY61" s="7"/>
      <c r="HIZ61" s="7"/>
      <c r="HJA61" s="7"/>
      <c r="HJB61" s="7"/>
      <c r="HJC61" s="7"/>
      <c r="HJD61" s="7"/>
      <c r="HJE61" s="7"/>
      <c r="HJF61" s="7"/>
      <c r="HJG61" s="7"/>
      <c r="HJH61" s="7"/>
      <c r="HJI61" s="7"/>
      <c r="HJJ61" s="7"/>
      <c r="HJK61" s="7"/>
      <c r="HJL61" s="7"/>
      <c r="HJM61" s="7"/>
      <c r="HJN61" s="7"/>
      <c r="HJO61" s="7"/>
      <c r="HJP61" s="7"/>
      <c r="HJQ61" s="7"/>
      <c r="HJR61" s="7"/>
      <c r="HJS61" s="7"/>
      <c r="HJT61" s="7"/>
      <c r="HJU61" s="7"/>
      <c r="HJV61" s="7"/>
      <c r="HJW61" s="7"/>
      <c r="HJX61" s="7"/>
      <c r="HJY61" s="7"/>
      <c r="HJZ61" s="7"/>
      <c r="HKA61" s="7"/>
      <c r="HKB61" s="7"/>
      <c r="HKC61" s="7"/>
      <c r="HKD61" s="7"/>
      <c r="HKE61" s="7"/>
      <c r="HKF61" s="7"/>
      <c r="HKG61" s="7"/>
      <c r="HKH61" s="7"/>
      <c r="HKI61" s="7"/>
      <c r="HKJ61" s="7"/>
      <c r="HKK61" s="7"/>
      <c r="HKL61" s="7"/>
      <c r="HKM61" s="7"/>
      <c r="HKN61" s="7"/>
      <c r="HKO61" s="7"/>
      <c r="HKP61" s="7"/>
      <c r="HKQ61" s="7"/>
      <c r="HKR61" s="7"/>
      <c r="HKS61" s="7"/>
      <c r="HKT61" s="7"/>
      <c r="HKU61" s="7"/>
      <c r="HKV61" s="7"/>
      <c r="HKW61" s="7"/>
      <c r="HKX61" s="7"/>
      <c r="HKY61" s="7"/>
      <c r="HKZ61" s="7"/>
      <c r="HLA61" s="7"/>
      <c r="HLB61" s="7"/>
      <c r="HLC61" s="7"/>
      <c r="HLD61" s="7"/>
      <c r="HLE61" s="7"/>
      <c r="HLF61" s="7"/>
      <c r="HLG61" s="7"/>
      <c r="HLH61" s="7"/>
      <c r="HLI61" s="7"/>
      <c r="HLJ61" s="7"/>
      <c r="HLK61" s="7"/>
      <c r="HLL61" s="7"/>
      <c r="HLM61" s="7"/>
      <c r="HLN61" s="7"/>
      <c r="HLO61" s="7"/>
      <c r="HLP61" s="7"/>
      <c r="HLQ61" s="7"/>
      <c r="HLR61" s="7"/>
      <c r="HLS61" s="7"/>
      <c r="HLT61" s="7"/>
      <c r="HLU61" s="7"/>
      <c r="HLV61" s="7"/>
      <c r="HLW61" s="7"/>
      <c r="HLX61" s="7"/>
      <c r="HLY61" s="7"/>
      <c r="HLZ61" s="7"/>
      <c r="HMA61" s="7"/>
      <c r="HMB61" s="7"/>
      <c r="HMC61" s="7"/>
      <c r="HMD61" s="7"/>
      <c r="HME61" s="7"/>
      <c r="HMF61" s="7"/>
      <c r="HMG61" s="7"/>
      <c r="HMH61" s="7"/>
      <c r="HMI61" s="7"/>
      <c r="HMJ61" s="7"/>
      <c r="HMK61" s="7"/>
      <c r="HML61" s="7"/>
      <c r="HMM61" s="7"/>
      <c r="HMN61" s="7"/>
      <c r="HMO61" s="7"/>
      <c r="HMP61" s="7"/>
      <c r="HMQ61" s="7"/>
      <c r="HMR61" s="7"/>
      <c r="HMS61" s="7"/>
      <c r="HMT61" s="7"/>
      <c r="HMU61" s="7"/>
      <c r="HMV61" s="7"/>
      <c r="HMW61" s="7"/>
      <c r="HMX61" s="7"/>
      <c r="HMY61" s="7"/>
      <c r="HMZ61" s="7"/>
      <c r="HNA61" s="7"/>
      <c r="HNB61" s="7"/>
      <c r="HNC61" s="7"/>
      <c r="HND61" s="7"/>
      <c r="HNE61" s="7"/>
      <c r="HNF61" s="7"/>
      <c r="HNG61" s="7"/>
      <c r="HNH61" s="7"/>
      <c r="HNI61" s="7"/>
      <c r="HNJ61" s="7"/>
      <c r="HNK61" s="7"/>
      <c r="HNL61" s="7"/>
      <c r="HNM61" s="7"/>
      <c r="HNN61" s="7"/>
      <c r="HNO61" s="7"/>
      <c r="HNP61" s="7"/>
      <c r="HNQ61" s="7"/>
      <c r="HNR61" s="7"/>
      <c r="HNS61" s="7"/>
      <c r="HNT61" s="7"/>
      <c r="HNU61" s="7"/>
      <c r="HNV61" s="7"/>
      <c r="HNW61" s="7"/>
      <c r="HNX61" s="7"/>
      <c r="HNY61" s="7"/>
      <c r="HNZ61" s="7"/>
      <c r="HOA61" s="7"/>
      <c r="HOB61" s="7"/>
      <c r="HOC61" s="7"/>
      <c r="HOD61" s="7"/>
      <c r="HOE61" s="7"/>
      <c r="HOF61" s="7"/>
      <c r="HOG61" s="7"/>
      <c r="HOH61" s="7"/>
      <c r="HOI61" s="7"/>
      <c r="HOJ61" s="7"/>
      <c r="HOK61" s="7"/>
      <c r="HOL61" s="7"/>
      <c r="HOM61" s="7"/>
      <c r="HON61" s="7"/>
      <c r="HOO61" s="7"/>
      <c r="HOP61" s="7"/>
      <c r="HOQ61" s="7"/>
      <c r="HOR61" s="7"/>
      <c r="HOS61" s="7"/>
      <c r="HOT61" s="7"/>
      <c r="HOU61" s="7"/>
      <c r="HOV61" s="7"/>
      <c r="HOW61" s="7"/>
      <c r="HOX61" s="7"/>
      <c r="HOY61" s="7"/>
      <c r="HOZ61" s="7"/>
      <c r="HPA61" s="7"/>
      <c r="HPB61" s="7"/>
      <c r="HPC61" s="7"/>
      <c r="HPD61" s="7"/>
      <c r="HPE61" s="7"/>
      <c r="HPF61" s="7"/>
      <c r="HPG61" s="7"/>
      <c r="HPH61" s="7"/>
      <c r="HPI61" s="7"/>
      <c r="HPJ61" s="7"/>
      <c r="HPK61" s="7"/>
      <c r="HPL61" s="7"/>
      <c r="HPM61" s="7"/>
      <c r="HPN61" s="7"/>
      <c r="HPO61" s="7"/>
      <c r="HPP61" s="7"/>
      <c r="HPQ61" s="7"/>
      <c r="HPR61" s="7"/>
      <c r="HPS61" s="7"/>
      <c r="HPT61" s="7"/>
      <c r="HPU61" s="7"/>
      <c r="HPV61" s="7"/>
      <c r="HPW61" s="7"/>
      <c r="HPX61" s="7"/>
      <c r="HPY61" s="7"/>
      <c r="HPZ61" s="7"/>
      <c r="HQA61" s="7"/>
      <c r="HQB61" s="7"/>
      <c r="HQC61" s="7"/>
      <c r="HQD61" s="7"/>
      <c r="HQE61" s="7"/>
      <c r="HQF61" s="7"/>
      <c r="HQG61" s="7"/>
      <c r="HQH61" s="7"/>
      <c r="HQI61" s="7"/>
      <c r="HQJ61" s="7"/>
      <c r="HQK61" s="7"/>
      <c r="HQL61" s="7"/>
      <c r="HQM61" s="7"/>
      <c r="HQN61" s="7"/>
      <c r="HQO61" s="7"/>
      <c r="HQP61" s="7"/>
      <c r="HQQ61" s="7"/>
      <c r="HQR61" s="7"/>
      <c r="HQS61" s="7"/>
      <c r="HQT61" s="7"/>
      <c r="HQU61" s="7"/>
      <c r="HQV61" s="7"/>
      <c r="HQW61" s="7"/>
      <c r="HQX61" s="7"/>
      <c r="HQY61" s="7"/>
      <c r="HQZ61" s="7"/>
      <c r="HRA61" s="7"/>
      <c r="HRB61" s="7"/>
      <c r="HRC61" s="7"/>
      <c r="HRD61" s="7"/>
      <c r="HRE61" s="7"/>
      <c r="HRF61" s="7"/>
      <c r="HRG61" s="7"/>
      <c r="HRH61" s="7"/>
      <c r="HRI61" s="7"/>
      <c r="HRJ61" s="7"/>
      <c r="HRK61" s="7"/>
      <c r="HRL61" s="7"/>
      <c r="HRM61" s="7"/>
      <c r="HRN61" s="7"/>
      <c r="HRO61" s="7"/>
      <c r="HRP61" s="7"/>
      <c r="HRQ61" s="7"/>
      <c r="HRR61" s="7"/>
      <c r="HRS61" s="7"/>
      <c r="HRT61" s="7"/>
      <c r="HRU61" s="7"/>
      <c r="HRV61" s="7"/>
      <c r="HRW61" s="7"/>
      <c r="HRX61" s="7"/>
      <c r="HRY61" s="7"/>
      <c r="HRZ61" s="7"/>
      <c r="HSA61" s="7"/>
      <c r="HSB61" s="7"/>
      <c r="HSC61" s="7"/>
      <c r="HSD61" s="7"/>
      <c r="HSE61" s="7"/>
      <c r="HSF61" s="7"/>
      <c r="HSG61" s="7"/>
      <c r="HSH61" s="7"/>
      <c r="HSI61" s="7"/>
      <c r="HSJ61" s="7"/>
      <c r="HSK61" s="7"/>
      <c r="HSL61" s="7"/>
      <c r="HSM61" s="7"/>
      <c r="HSN61" s="7"/>
      <c r="HSO61" s="7"/>
      <c r="HSP61" s="7"/>
      <c r="HSQ61" s="7"/>
      <c r="HSR61" s="7"/>
      <c r="HSS61" s="7"/>
      <c r="HST61" s="7"/>
      <c r="HSU61" s="7"/>
      <c r="HSV61" s="7"/>
      <c r="HSW61" s="7"/>
      <c r="HSX61" s="7"/>
      <c r="HSY61" s="7"/>
      <c r="HSZ61" s="7"/>
      <c r="HTA61" s="7"/>
      <c r="HTB61" s="7"/>
      <c r="HTC61" s="7"/>
      <c r="HTD61" s="7"/>
      <c r="HTE61" s="7"/>
      <c r="HTF61" s="7"/>
      <c r="HTG61" s="7"/>
      <c r="HTH61" s="7"/>
      <c r="HTI61" s="7"/>
      <c r="HTJ61" s="7"/>
      <c r="HTK61" s="7"/>
      <c r="HTL61" s="7"/>
      <c r="HTM61" s="7"/>
      <c r="HTN61" s="7"/>
      <c r="HTO61" s="7"/>
      <c r="HTP61" s="7"/>
      <c r="HTQ61" s="7"/>
      <c r="HTR61" s="7"/>
      <c r="HTS61" s="7"/>
      <c r="HTT61" s="7"/>
      <c r="HTU61" s="7"/>
      <c r="HTV61" s="7"/>
      <c r="HTW61" s="7"/>
      <c r="HTX61" s="7"/>
      <c r="HTY61" s="7"/>
      <c r="HTZ61" s="7"/>
      <c r="HUA61" s="7"/>
      <c r="HUB61" s="7"/>
      <c r="HUC61" s="7"/>
      <c r="HUD61" s="7"/>
      <c r="HUE61" s="7"/>
      <c r="HUF61" s="7"/>
      <c r="HUG61" s="7"/>
      <c r="HUH61" s="7"/>
      <c r="HUI61" s="7"/>
      <c r="HUJ61" s="7"/>
      <c r="HUK61" s="7"/>
      <c r="HUL61" s="7"/>
      <c r="HUM61" s="7"/>
      <c r="HUN61" s="7"/>
      <c r="HUO61" s="7"/>
      <c r="HUP61" s="7"/>
      <c r="HUQ61" s="7"/>
      <c r="HUR61" s="7"/>
      <c r="HUS61" s="7"/>
      <c r="HUT61" s="7"/>
      <c r="HUU61" s="7"/>
      <c r="HUV61" s="7"/>
      <c r="HUW61" s="7"/>
      <c r="HUX61" s="7"/>
      <c r="HUY61" s="7"/>
      <c r="HUZ61" s="7"/>
      <c r="HVA61" s="7"/>
      <c r="HVB61" s="7"/>
      <c r="HVC61" s="7"/>
      <c r="HVD61" s="7"/>
      <c r="HVE61" s="7"/>
      <c r="HVF61" s="7"/>
      <c r="HVG61" s="7"/>
      <c r="HVH61" s="7"/>
      <c r="HVI61" s="7"/>
      <c r="HVJ61" s="7"/>
      <c r="HVK61" s="7"/>
      <c r="HVL61" s="7"/>
      <c r="HVM61" s="7"/>
      <c r="HVN61" s="7"/>
      <c r="HVO61" s="7"/>
      <c r="HVP61" s="7"/>
      <c r="HVQ61" s="7"/>
      <c r="HVR61" s="7"/>
      <c r="HVS61" s="7"/>
      <c r="HVT61" s="7"/>
      <c r="HVU61" s="7"/>
      <c r="HVV61" s="7"/>
      <c r="HVW61" s="7"/>
      <c r="HVX61" s="7"/>
      <c r="HVY61" s="7"/>
      <c r="HVZ61" s="7"/>
      <c r="HWA61" s="7"/>
      <c r="HWB61" s="7"/>
      <c r="HWC61" s="7"/>
      <c r="HWD61" s="7"/>
      <c r="HWE61" s="7"/>
      <c r="HWF61" s="7"/>
      <c r="HWG61" s="7"/>
      <c r="HWH61" s="7"/>
      <c r="HWI61" s="7"/>
      <c r="HWJ61" s="7"/>
      <c r="HWK61" s="7"/>
      <c r="HWL61" s="7"/>
      <c r="HWM61" s="7"/>
      <c r="HWN61" s="7"/>
      <c r="HWO61" s="7"/>
      <c r="HWP61" s="7"/>
      <c r="HWQ61" s="7"/>
      <c r="HWR61" s="7"/>
      <c r="HWS61" s="7"/>
      <c r="HWT61" s="7"/>
      <c r="HWU61" s="7"/>
      <c r="HWV61" s="7"/>
      <c r="HWW61" s="7"/>
      <c r="HWX61" s="7"/>
      <c r="HWY61" s="7"/>
      <c r="HWZ61" s="7"/>
      <c r="HXA61" s="7"/>
      <c r="HXB61" s="7"/>
      <c r="HXC61" s="7"/>
      <c r="HXD61" s="7"/>
      <c r="HXE61" s="7"/>
      <c r="HXF61" s="7"/>
      <c r="HXG61" s="7"/>
      <c r="HXH61" s="7"/>
      <c r="HXI61" s="7"/>
      <c r="HXJ61" s="7"/>
      <c r="HXK61" s="7"/>
      <c r="HXL61" s="7"/>
      <c r="HXM61" s="7"/>
      <c r="HXN61" s="7"/>
      <c r="HXO61" s="7"/>
      <c r="HXP61" s="7"/>
      <c r="HXQ61" s="7"/>
      <c r="HXR61" s="7"/>
      <c r="HXS61" s="7"/>
      <c r="HXT61" s="7"/>
      <c r="HXU61" s="7"/>
      <c r="HXV61" s="7"/>
      <c r="HXW61" s="7"/>
      <c r="HXX61" s="7"/>
      <c r="HXY61" s="7"/>
      <c r="HXZ61" s="7"/>
      <c r="HYA61" s="7"/>
      <c r="HYB61" s="7"/>
      <c r="HYC61" s="7"/>
      <c r="HYD61" s="7"/>
      <c r="HYE61" s="7"/>
      <c r="HYF61" s="7"/>
      <c r="HYG61" s="7"/>
      <c r="HYH61" s="7"/>
      <c r="HYI61" s="7"/>
      <c r="HYJ61" s="7"/>
      <c r="HYK61" s="7"/>
      <c r="HYL61" s="7"/>
      <c r="HYM61" s="7"/>
      <c r="HYN61" s="7"/>
      <c r="HYO61" s="7"/>
      <c r="HYP61" s="7"/>
      <c r="HYQ61" s="7"/>
      <c r="HYR61" s="7"/>
      <c r="HYS61" s="7"/>
      <c r="HYT61" s="7"/>
      <c r="HYU61" s="7"/>
      <c r="HYV61" s="7"/>
      <c r="HYW61" s="7"/>
      <c r="HYX61" s="7"/>
      <c r="HYY61" s="7"/>
      <c r="HYZ61" s="7"/>
      <c r="HZA61" s="7"/>
      <c r="HZB61" s="7"/>
      <c r="HZC61" s="7"/>
      <c r="HZD61" s="7"/>
      <c r="HZE61" s="7"/>
      <c r="HZF61" s="7"/>
      <c r="HZG61" s="7"/>
      <c r="HZH61" s="7"/>
      <c r="HZI61" s="7"/>
      <c r="HZJ61" s="7"/>
      <c r="HZK61" s="7"/>
      <c r="HZL61" s="7"/>
      <c r="HZM61" s="7"/>
      <c r="HZN61" s="7"/>
      <c r="HZO61" s="7"/>
      <c r="HZP61" s="7"/>
      <c r="HZQ61" s="7"/>
      <c r="HZR61" s="7"/>
      <c r="HZS61" s="7"/>
      <c r="HZT61" s="7"/>
      <c r="HZU61" s="7"/>
      <c r="HZV61" s="7"/>
      <c r="HZW61" s="7"/>
      <c r="HZX61" s="7"/>
      <c r="HZY61" s="7"/>
      <c r="HZZ61" s="7"/>
      <c r="IAA61" s="7"/>
      <c r="IAB61" s="7"/>
      <c r="IAC61" s="7"/>
      <c r="IAD61" s="7"/>
      <c r="IAE61" s="7"/>
      <c r="IAF61" s="7"/>
      <c r="IAG61" s="7"/>
      <c r="IAH61" s="7"/>
      <c r="IAI61" s="7"/>
      <c r="IAJ61" s="7"/>
      <c r="IAK61" s="7"/>
      <c r="IAL61" s="7"/>
      <c r="IAM61" s="7"/>
      <c r="IAN61" s="7"/>
      <c r="IAO61" s="7"/>
      <c r="IAP61" s="7"/>
      <c r="IAQ61" s="7"/>
      <c r="IAR61" s="7"/>
      <c r="IAS61" s="7"/>
      <c r="IAT61" s="7"/>
      <c r="IAU61" s="7"/>
      <c r="IAV61" s="7"/>
      <c r="IAW61" s="7"/>
      <c r="IAX61" s="7"/>
      <c r="IAY61" s="7"/>
      <c r="IAZ61" s="7"/>
      <c r="IBA61" s="7"/>
      <c r="IBB61" s="7"/>
      <c r="IBC61" s="7"/>
      <c r="IBD61" s="7"/>
      <c r="IBE61" s="7"/>
      <c r="IBF61" s="7"/>
      <c r="IBG61" s="7"/>
      <c r="IBH61" s="7"/>
      <c r="IBI61" s="7"/>
      <c r="IBJ61" s="7"/>
      <c r="IBK61" s="7"/>
      <c r="IBL61" s="7"/>
      <c r="IBM61" s="7"/>
      <c r="IBN61" s="7"/>
      <c r="IBO61" s="7"/>
      <c r="IBP61" s="7"/>
      <c r="IBQ61" s="7"/>
      <c r="IBR61" s="7"/>
      <c r="IBS61" s="7"/>
      <c r="IBT61" s="7"/>
      <c r="IBU61" s="7"/>
      <c r="IBV61" s="7"/>
      <c r="IBW61" s="7"/>
      <c r="IBX61" s="7"/>
      <c r="IBY61" s="7"/>
      <c r="IBZ61" s="7"/>
      <c r="ICA61" s="7"/>
      <c r="ICB61" s="7"/>
      <c r="ICC61" s="7"/>
      <c r="ICD61" s="7"/>
      <c r="ICE61" s="7"/>
      <c r="ICF61" s="7"/>
      <c r="ICG61" s="7"/>
      <c r="ICH61" s="7"/>
      <c r="ICI61" s="7"/>
      <c r="ICJ61" s="7"/>
      <c r="ICK61" s="7"/>
      <c r="ICL61" s="7"/>
      <c r="ICM61" s="7"/>
      <c r="ICN61" s="7"/>
      <c r="ICO61" s="7"/>
      <c r="ICP61" s="7"/>
      <c r="ICQ61" s="7"/>
      <c r="ICR61" s="7"/>
      <c r="ICS61" s="7"/>
      <c r="ICT61" s="7"/>
      <c r="ICU61" s="7"/>
      <c r="ICV61" s="7"/>
      <c r="ICW61" s="7"/>
      <c r="ICX61" s="7"/>
      <c r="ICY61" s="7"/>
      <c r="ICZ61" s="7"/>
      <c r="IDA61" s="7"/>
      <c r="IDB61" s="7"/>
      <c r="IDC61" s="7"/>
      <c r="IDD61" s="7"/>
      <c r="IDE61" s="7"/>
      <c r="IDF61" s="7"/>
      <c r="IDG61" s="7"/>
      <c r="IDH61" s="7"/>
      <c r="IDI61" s="7"/>
      <c r="IDJ61" s="7"/>
      <c r="IDK61" s="7"/>
      <c r="IDL61" s="7"/>
      <c r="IDM61" s="7"/>
      <c r="IDN61" s="7"/>
      <c r="IDO61" s="7"/>
      <c r="IDP61" s="7"/>
      <c r="IDQ61" s="7"/>
      <c r="IDR61" s="7"/>
      <c r="IDS61" s="7"/>
      <c r="IDT61" s="7"/>
      <c r="IDU61" s="7"/>
      <c r="IDV61" s="7"/>
      <c r="IDW61" s="7"/>
      <c r="IDX61" s="7"/>
      <c r="IDY61" s="7"/>
      <c r="IDZ61" s="7"/>
      <c r="IEA61" s="7"/>
      <c r="IEB61" s="7"/>
      <c r="IEC61" s="7"/>
      <c r="IED61" s="7"/>
      <c r="IEE61" s="7"/>
      <c r="IEF61" s="7"/>
      <c r="IEG61" s="7"/>
      <c r="IEH61" s="7"/>
      <c r="IEI61" s="7"/>
      <c r="IEJ61" s="7"/>
      <c r="IEK61" s="7"/>
      <c r="IEL61" s="7"/>
      <c r="IEM61" s="7"/>
      <c r="IEN61" s="7"/>
      <c r="IEO61" s="7"/>
      <c r="IEP61" s="7"/>
      <c r="IEQ61" s="7"/>
      <c r="IER61" s="7"/>
      <c r="IES61" s="7"/>
      <c r="IET61" s="7"/>
      <c r="IEU61" s="7"/>
      <c r="IEV61" s="7"/>
      <c r="IEW61" s="7"/>
      <c r="IEX61" s="7"/>
      <c r="IEY61" s="7"/>
      <c r="IEZ61" s="7"/>
      <c r="IFA61" s="7"/>
      <c r="IFB61" s="7"/>
      <c r="IFC61" s="7"/>
      <c r="IFD61" s="7"/>
      <c r="IFE61" s="7"/>
      <c r="IFF61" s="7"/>
      <c r="IFG61" s="7"/>
      <c r="IFH61" s="7"/>
      <c r="IFI61" s="7"/>
      <c r="IFJ61" s="7"/>
      <c r="IFK61" s="7"/>
      <c r="IFL61" s="7"/>
      <c r="IFM61" s="7"/>
      <c r="IFN61" s="7"/>
      <c r="IFO61" s="7"/>
      <c r="IFP61" s="7"/>
      <c r="IFQ61" s="7"/>
      <c r="IFR61" s="7"/>
      <c r="IFS61" s="7"/>
      <c r="IFT61" s="7"/>
      <c r="IFU61" s="7"/>
      <c r="IFV61" s="7"/>
      <c r="IFW61" s="7"/>
      <c r="IFX61" s="7"/>
      <c r="IFY61" s="7"/>
      <c r="IFZ61" s="7"/>
      <c r="IGA61" s="7"/>
      <c r="IGB61" s="7"/>
      <c r="IGC61" s="7"/>
      <c r="IGD61" s="7"/>
      <c r="IGE61" s="7"/>
      <c r="IGF61" s="7"/>
      <c r="IGG61" s="7"/>
      <c r="IGH61" s="7"/>
      <c r="IGI61" s="7"/>
      <c r="IGJ61" s="7"/>
      <c r="IGK61" s="7"/>
      <c r="IGL61" s="7"/>
      <c r="IGM61" s="7"/>
      <c r="IGN61" s="7"/>
      <c r="IGO61" s="7"/>
      <c r="IGP61" s="7"/>
      <c r="IGQ61" s="7"/>
      <c r="IGR61" s="7"/>
      <c r="IGS61" s="7"/>
      <c r="IGT61" s="7"/>
      <c r="IGU61" s="7"/>
      <c r="IGV61" s="7"/>
      <c r="IGW61" s="7"/>
      <c r="IGX61" s="7"/>
      <c r="IGY61" s="7"/>
      <c r="IGZ61" s="7"/>
      <c r="IHA61" s="7"/>
      <c r="IHB61" s="7"/>
      <c r="IHC61" s="7"/>
      <c r="IHD61" s="7"/>
      <c r="IHE61" s="7"/>
      <c r="IHF61" s="7"/>
      <c r="IHG61" s="7"/>
      <c r="IHH61" s="7"/>
      <c r="IHI61" s="7"/>
      <c r="IHJ61" s="7"/>
      <c r="IHK61" s="7"/>
      <c r="IHL61" s="7"/>
      <c r="IHM61" s="7"/>
      <c r="IHN61" s="7"/>
      <c r="IHO61" s="7"/>
      <c r="IHP61" s="7"/>
      <c r="IHQ61" s="7"/>
      <c r="IHR61" s="7"/>
      <c r="IHS61" s="7"/>
      <c r="IHT61" s="7"/>
      <c r="IHU61" s="7"/>
      <c r="IHV61" s="7"/>
      <c r="IHW61" s="7"/>
      <c r="IHX61" s="7"/>
      <c r="IHY61" s="7"/>
      <c r="IHZ61" s="7"/>
      <c r="IIA61" s="7"/>
      <c r="IIB61" s="7"/>
      <c r="IIC61" s="7"/>
      <c r="IID61" s="7"/>
      <c r="IIE61" s="7"/>
      <c r="IIF61" s="7"/>
      <c r="IIG61" s="7"/>
      <c r="IIH61" s="7"/>
      <c r="III61" s="7"/>
      <c r="IIJ61" s="7"/>
      <c r="IIK61" s="7"/>
      <c r="IIL61" s="7"/>
      <c r="IIM61" s="7"/>
      <c r="IIN61" s="7"/>
      <c r="IIO61" s="7"/>
      <c r="IIP61" s="7"/>
      <c r="IIQ61" s="7"/>
      <c r="IIR61" s="7"/>
      <c r="IIS61" s="7"/>
      <c r="IIT61" s="7"/>
      <c r="IIU61" s="7"/>
      <c r="IIV61" s="7"/>
      <c r="IIW61" s="7"/>
      <c r="IIX61" s="7"/>
      <c r="IIY61" s="7"/>
      <c r="IIZ61" s="7"/>
      <c r="IJA61" s="7"/>
      <c r="IJB61" s="7"/>
      <c r="IJC61" s="7"/>
      <c r="IJD61" s="7"/>
      <c r="IJE61" s="7"/>
      <c r="IJF61" s="7"/>
      <c r="IJG61" s="7"/>
      <c r="IJH61" s="7"/>
      <c r="IJI61" s="7"/>
      <c r="IJJ61" s="7"/>
      <c r="IJK61" s="7"/>
      <c r="IJL61" s="7"/>
      <c r="IJM61" s="7"/>
      <c r="IJN61" s="7"/>
      <c r="IJO61" s="7"/>
      <c r="IJP61" s="7"/>
      <c r="IJQ61" s="7"/>
      <c r="IJR61" s="7"/>
      <c r="IJS61" s="7"/>
      <c r="IJT61" s="7"/>
      <c r="IJU61" s="7"/>
      <c r="IJV61" s="7"/>
      <c r="IJW61" s="7"/>
      <c r="IJX61" s="7"/>
      <c r="IJY61" s="7"/>
      <c r="IJZ61" s="7"/>
      <c r="IKA61" s="7"/>
      <c r="IKB61" s="7"/>
      <c r="IKC61" s="7"/>
      <c r="IKD61" s="7"/>
      <c r="IKE61" s="7"/>
      <c r="IKF61" s="7"/>
      <c r="IKG61" s="7"/>
      <c r="IKH61" s="7"/>
      <c r="IKI61" s="7"/>
      <c r="IKJ61" s="7"/>
      <c r="IKK61" s="7"/>
      <c r="IKL61" s="7"/>
      <c r="IKM61" s="7"/>
      <c r="IKN61" s="7"/>
      <c r="IKO61" s="7"/>
      <c r="IKP61" s="7"/>
      <c r="IKQ61" s="7"/>
      <c r="IKR61" s="7"/>
      <c r="IKS61" s="7"/>
      <c r="IKT61" s="7"/>
      <c r="IKU61" s="7"/>
      <c r="IKV61" s="7"/>
      <c r="IKW61" s="7"/>
      <c r="IKX61" s="7"/>
      <c r="IKY61" s="7"/>
      <c r="IKZ61" s="7"/>
      <c r="ILA61" s="7"/>
      <c r="ILB61" s="7"/>
      <c r="ILC61" s="7"/>
      <c r="ILD61" s="7"/>
      <c r="ILE61" s="7"/>
      <c r="ILF61" s="7"/>
      <c r="ILG61" s="7"/>
      <c r="ILH61" s="7"/>
      <c r="ILI61" s="7"/>
      <c r="ILJ61" s="7"/>
      <c r="ILK61" s="7"/>
      <c r="ILL61" s="7"/>
      <c r="ILM61" s="7"/>
      <c r="ILN61" s="7"/>
      <c r="ILO61" s="7"/>
      <c r="ILP61" s="7"/>
      <c r="ILQ61" s="7"/>
      <c r="ILR61" s="7"/>
      <c r="ILS61" s="7"/>
      <c r="ILT61" s="7"/>
      <c r="ILU61" s="7"/>
      <c r="ILV61" s="7"/>
      <c r="ILW61" s="7"/>
      <c r="ILX61" s="7"/>
      <c r="ILY61" s="7"/>
      <c r="ILZ61" s="7"/>
      <c r="IMA61" s="7"/>
      <c r="IMB61" s="7"/>
      <c r="IMC61" s="7"/>
      <c r="IMD61" s="7"/>
      <c r="IME61" s="7"/>
      <c r="IMF61" s="7"/>
      <c r="IMG61" s="7"/>
      <c r="IMH61" s="7"/>
      <c r="IMI61" s="7"/>
      <c r="IMJ61" s="7"/>
      <c r="IMK61" s="7"/>
      <c r="IML61" s="7"/>
      <c r="IMM61" s="7"/>
      <c r="IMN61" s="7"/>
      <c r="IMO61" s="7"/>
      <c r="IMP61" s="7"/>
      <c r="IMQ61" s="7"/>
      <c r="IMR61" s="7"/>
      <c r="IMS61" s="7"/>
      <c r="IMT61" s="7"/>
      <c r="IMU61" s="7"/>
      <c r="IMV61" s="7"/>
      <c r="IMW61" s="7"/>
      <c r="IMX61" s="7"/>
      <c r="IMY61" s="7"/>
      <c r="IMZ61" s="7"/>
      <c r="INA61" s="7"/>
      <c r="INB61" s="7"/>
      <c r="INC61" s="7"/>
      <c r="IND61" s="7"/>
      <c r="INE61" s="7"/>
      <c r="INF61" s="7"/>
      <c r="ING61" s="7"/>
      <c r="INH61" s="7"/>
      <c r="INI61" s="7"/>
      <c r="INJ61" s="7"/>
      <c r="INK61" s="7"/>
      <c r="INL61" s="7"/>
      <c r="INM61" s="7"/>
      <c r="INN61" s="7"/>
      <c r="INO61" s="7"/>
      <c r="INP61" s="7"/>
      <c r="INQ61" s="7"/>
      <c r="INR61" s="7"/>
      <c r="INS61" s="7"/>
      <c r="INT61" s="7"/>
      <c r="INU61" s="7"/>
      <c r="INV61" s="7"/>
      <c r="INW61" s="7"/>
      <c r="INX61" s="7"/>
      <c r="INY61" s="7"/>
      <c r="INZ61" s="7"/>
      <c r="IOA61" s="7"/>
      <c r="IOB61" s="7"/>
      <c r="IOC61" s="7"/>
      <c r="IOD61" s="7"/>
      <c r="IOE61" s="7"/>
      <c r="IOF61" s="7"/>
      <c r="IOG61" s="7"/>
      <c r="IOH61" s="7"/>
      <c r="IOI61" s="7"/>
      <c r="IOJ61" s="7"/>
      <c r="IOK61" s="7"/>
      <c r="IOL61" s="7"/>
      <c r="IOM61" s="7"/>
      <c r="ION61" s="7"/>
      <c r="IOO61" s="7"/>
      <c r="IOP61" s="7"/>
      <c r="IOQ61" s="7"/>
      <c r="IOR61" s="7"/>
      <c r="IOS61" s="7"/>
      <c r="IOT61" s="7"/>
      <c r="IOU61" s="7"/>
      <c r="IOV61" s="7"/>
      <c r="IOW61" s="7"/>
      <c r="IOX61" s="7"/>
      <c r="IOY61" s="7"/>
      <c r="IOZ61" s="7"/>
      <c r="IPA61" s="7"/>
      <c r="IPB61" s="7"/>
      <c r="IPC61" s="7"/>
      <c r="IPD61" s="7"/>
      <c r="IPE61" s="7"/>
      <c r="IPF61" s="7"/>
      <c r="IPG61" s="7"/>
      <c r="IPH61" s="7"/>
      <c r="IPI61" s="7"/>
      <c r="IPJ61" s="7"/>
      <c r="IPK61" s="7"/>
      <c r="IPL61" s="7"/>
      <c r="IPM61" s="7"/>
      <c r="IPN61" s="7"/>
      <c r="IPO61" s="7"/>
      <c r="IPP61" s="7"/>
      <c r="IPQ61" s="7"/>
      <c r="IPR61" s="7"/>
      <c r="IPS61" s="7"/>
      <c r="IPT61" s="7"/>
      <c r="IPU61" s="7"/>
      <c r="IPV61" s="7"/>
      <c r="IPW61" s="7"/>
      <c r="IPX61" s="7"/>
      <c r="IPY61" s="7"/>
      <c r="IPZ61" s="7"/>
      <c r="IQA61" s="7"/>
      <c r="IQB61" s="7"/>
      <c r="IQC61" s="7"/>
      <c r="IQD61" s="7"/>
      <c r="IQE61" s="7"/>
      <c r="IQF61" s="7"/>
      <c r="IQG61" s="7"/>
      <c r="IQH61" s="7"/>
      <c r="IQI61" s="7"/>
      <c r="IQJ61" s="7"/>
      <c r="IQK61" s="7"/>
      <c r="IQL61" s="7"/>
      <c r="IQM61" s="7"/>
      <c r="IQN61" s="7"/>
      <c r="IQO61" s="7"/>
      <c r="IQP61" s="7"/>
      <c r="IQQ61" s="7"/>
      <c r="IQR61" s="7"/>
      <c r="IQS61" s="7"/>
      <c r="IQT61" s="7"/>
      <c r="IQU61" s="7"/>
      <c r="IQV61" s="7"/>
      <c r="IQW61" s="7"/>
      <c r="IQX61" s="7"/>
      <c r="IQY61" s="7"/>
      <c r="IQZ61" s="7"/>
      <c r="IRA61" s="7"/>
      <c r="IRB61" s="7"/>
      <c r="IRC61" s="7"/>
      <c r="IRD61" s="7"/>
      <c r="IRE61" s="7"/>
      <c r="IRF61" s="7"/>
      <c r="IRG61" s="7"/>
      <c r="IRH61" s="7"/>
      <c r="IRI61" s="7"/>
      <c r="IRJ61" s="7"/>
      <c r="IRK61" s="7"/>
      <c r="IRL61" s="7"/>
      <c r="IRM61" s="7"/>
      <c r="IRN61" s="7"/>
      <c r="IRO61" s="7"/>
      <c r="IRP61" s="7"/>
      <c r="IRQ61" s="7"/>
      <c r="IRR61" s="7"/>
      <c r="IRS61" s="7"/>
      <c r="IRT61" s="7"/>
      <c r="IRU61" s="7"/>
      <c r="IRV61" s="7"/>
      <c r="IRW61" s="7"/>
      <c r="IRX61" s="7"/>
      <c r="IRY61" s="7"/>
      <c r="IRZ61" s="7"/>
      <c r="ISA61" s="7"/>
      <c r="ISB61" s="7"/>
      <c r="ISC61" s="7"/>
      <c r="ISD61" s="7"/>
      <c r="ISE61" s="7"/>
      <c r="ISF61" s="7"/>
      <c r="ISG61" s="7"/>
      <c r="ISH61" s="7"/>
      <c r="ISI61" s="7"/>
      <c r="ISJ61" s="7"/>
      <c r="ISK61" s="7"/>
      <c r="ISL61" s="7"/>
      <c r="ISM61" s="7"/>
      <c r="ISN61" s="7"/>
      <c r="ISO61" s="7"/>
      <c r="ISP61" s="7"/>
      <c r="ISQ61" s="7"/>
      <c r="ISR61" s="7"/>
      <c r="ISS61" s="7"/>
      <c r="IST61" s="7"/>
      <c r="ISU61" s="7"/>
      <c r="ISV61" s="7"/>
      <c r="ISW61" s="7"/>
      <c r="ISX61" s="7"/>
      <c r="ISY61" s="7"/>
      <c r="ISZ61" s="7"/>
      <c r="ITA61" s="7"/>
      <c r="ITB61" s="7"/>
      <c r="ITC61" s="7"/>
      <c r="ITD61" s="7"/>
      <c r="ITE61" s="7"/>
      <c r="ITF61" s="7"/>
      <c r="ITG61" s="7"/>
      <c r="ITH61" s="7"/>
      <c r="ITI61" s="7"/>
      <c r="ITJ61" s="7"/>
      <c r="ITK61" s="7"/>
      <c r="ITL61" s="7"/>
      <c r="ITM61" s="7"/>
      <c r="ITN61" s="7"/>
      <c r="ITO61" s="7"/>
      <c r="ITP61" s="7"/>
      <c r="ITQ61" s="7"/>
      <c r="ITR61" s="7"/>
      <c r="ITS61" s="7"/>
      <c r="ITT61" s="7"/>
      <c r="ITU61" s="7"/>
      <c r="ITV61" s="7"/>
      <c r="ITW61" s="7"/>
      <c r="ITX61" s="7"/>
      <c r="ITY61" s="7"/>
      <c r="ITZ61" s="7"/>
      <c r="IUA61" s="7"/>
      <c r="IUB61" s="7"/>
      <c r="IUC61" s="7"/>
      <c r="IUD61" s="7"/>
      <c r="IUE61" s="7"/>
      <c r="IUF61" s="7"/>
      <c r="IUG61" s="7"/>
      <c r="IUH61" s="7"/>
      <c r="IUI61" s="7"/>
      <c r="IUJ61" s="7"/>
      <c r="IUK61" s="7"/>
      <c r="IUL61" s="7"/>
      <c r="IUM61" s="7"/>
      <c r="IUN61" s="7"/>
      <c r="IUO61" s="7"/>
      <c r="IUP61" s="7"/>
      <c r="IUQ61" s="7"/>
      <c r="IUR61" s="7"/>
      <c r="IUS61" s="7"/>
      <c r="IUT61" s="7"/>
      <c r="IUU61" s="7"/>
      <c r="IUV61" s="7"/>
      <c r="IUW61" s="7"/>
      <c r="IUX61" s="7"/>
      <c r="IUY61" s="7"/>
      <c r="IUZ61" s="7"/>
      <c r="IVA61" s="7"/>
      <c r="IVB61" s="7"/>
      <c r="IVC61" s="7"/>
      <c r="IVD61" s="7"/>
      <c r="IVE61" s="7"/>
      <c r="IVF61" s="7"/>
      <c r="IVG61" s="7"/>
      <c r="IVH61" s="7"/>
      <c r="IVI61" s="7"/>
      <c r="IVJ61" s="7"/>
      <c r="IVK61" s="7"/>
      <c r="IVL61" s="7"/>
      <c r="IVM61" s="7"/>
      <c r="IVN61" s="7"/>
      <c r="IVO61" s="7"/>
      <c r="IVP61" s="7"/>
      <c r="IVQ61" s="7"/>
      <c r="IVR61" s="7"/>
      <c r="IVS61" s="7"/>
      <c r="IVT61" s="7"/>
      <c r="IVU61" s="7"/>
      <c r="IVV61" s="7"/>
      <c r="IVW61" s="7"/>
      <c r="IVX61" s="7"/>
      <c r="IVY61" s="7"/>
      <c r="IVZ61" s="7"/>
      <c r="IWA61" s="7"/>
      <c r="IWB61" s="7"/>
      <c r="IWC61" s="7"/>
      <c r="IWD61" s="7"/>
      <c r="IWE61" s="7"/>
      <c r="IWF61" s="7"/>
      <c r="IWG61" s="7"/>
      <c r="IWH61" s="7"/>
      <c r="IWI61" s="7"/>
      <c r="IWJ61" s="7"/>
      <c r="IWK61" s="7"/>
      <c r="IWL61" s="7"/>
      <c r="IWM61" s="7"/>
      <c r="IWN61" s="7"/>
      <c r="IWO61" s="7"/>
      <c r="IWP61" s="7"/>
      <c r="IWQ61" s="7"/>
      <c r="IWR61" s="7"/>
      <c r="IWS61" s="7"/>
      <c r="IWT61" s="7"/>
      <c r="IWU61" s="7"/>
      <c r="IWV61" s="7"/>
      <c r="IWW61" s="7"/>
      <c r="IWX61" s="7"/>
      <c r="IWY61" s="7"/>
      <c r="IWZ61" s="7"/>
      <c r="IXA61" s="7"/>
      <c r="IXB61" s="7"/>
      <c r="IXC61" s="7"/>
      <c r="IXD61" s="7"/>
      <c r="IXE61" s="7"/>
      <c r="IXF61" s="7"/>
      <c r="IXG61" s="7"/>
      <c r="IXH61" s="7"/>
      <c r="IXI61" s="7"/>
      <c r="IXJ61" s="7"/>
      <c r="IXK61" s="7"/>
      <c r="IXL61" s="7"/>
      <c r="IXM61" s="7"/>
      <c r="IXN61" s="7"/>
      <c r="IXO61" s="7"/>
      <c r="IXP61" s="7"/>
      <c r="IXQ61" s="7"/>
      <c r="IXR61" s="7"/>
      <c r="IXS61" s="7"/>
      <c r="IXT61" s="7"/>
      <c r="IXU61" s="7"/>
      <c r="IXV61" s="7"/>
      <c r="IXW61" s="7"/>
      <c r="IXX61" s="7"/>
      <c r="IXY61" s="7"/>
      <c r="IXZ61" s="7"/>
      <c r="IYA61" s="7"/>
      <c r="IYB61" s="7"/>
      <c r="IYC61" s="7"/>
      <c r="IYD61" s="7"/>
      <c r="IYE61" s="7"/>
      <c r="IYF61" s="7"/>
      <c r="IYG61" s="7"/>
      <c r="IYH61" s="7"/>
      <c r="IYI61" s="7"/>
      <c r="IYJ61" s="7"/>
      <c r="IYK61" s="7"/>
      <c r="IYL61" s="7"/>
      <c r="IYM61" s="7"/>
      <c r="IYN61" s="7"/>
      <c r="IYO61" s="7"/>
      <c r="IYP61" s="7"/>
      <c r="IYQ61" s="7"/>
      <c r="IYR61" s="7"/>
      <c r="IYS61" s="7"/>
      <c r="IYT61" s="7"/>
      <c r="IYU61" s="7"/>
      <c r="IYV61" s="7"/>
      <c r="IYW61" s="7"/>
      <c r="IYX61" s="7"/>
      <c r="IYY61" s="7"/>
      <c r="IYZ61" s="7"/>
      <c r="IZA61" s="7"/>
      <c r="IZB61" s="7"/>
      <c r="IZC61" s="7"/>
      <c r="IZD61" s="7"/>
      <c r="IZE61" s="7"/>
      <c r="IZF61" s="7"/>
      <c r="IZG61" s="7"/>
      <c r="IZH61" s="7"/>
      <c r="IZI61" s="7"/>
      <c r="IZJ61" s="7"/>
      <c r="IZK61" s="7"/>
      <c r="IZL61" s="7"/>
      <c r="IZM61" s="7"/>
      <c r="IZN61" s="7"/>
      <c r="IZO61" s="7"/>
      <c r="IZP61" s="7"/>
      <c r="IZQ61" s="7"/>
      <c r="IZR61" s="7"/>
      <c r="IZS61" s="7"/>
      <c r="IZT61" s="7"/>
      <c r="IZU61" s="7"/>
      <c r="IZV61" s="7"/>
      <c r="IZW61" s="7"/>
      <c r="IZX61" s="7"/>
      <c r="IZY61" s="7"/>
      <c r="IZZ61" s="7"/>
      <c r="JAA61" s="7"/>
      <c r="JAB61" s="7"/>
      <c r="JAC61" s="7"/>
      <c r="JAD61" s="7"/>
      <c r="JAE61" s="7"/>
      <c r="JAF61" s="7"/>
      <c r="JAG61" s="7"/>
      <c r="JAH61" s="7"/>
      <c r="JAI61" s="7"/>
      <c r="JAJ61" s="7"/>
      <c r="JAK61" s="7"/>
      <c r="JAL61" s="7"/>
      <c r="JAM61" s="7"/>
      <c r="JAN61" s="7"/>
      <c r="JAO61" s="7"/>
      <c r="JAP61" s="7"/>
      <c r="JAQ61" s="7"/>
      <c r="JAR61" s="7"/>
      <c r="JAS61" s="7"/>
      <c r="JAT61" s="7"/>
      <c r="JAU61" s="7"/>
      <c r="JAV61" s="7"/>
      <c r="JAW61" s="7"/>
      <c r="JAX61" s="7"/>
      <c r="JAY61" s="7"/>
      <c r="JAZ61" s="7"/>
      <c r="JBA61" s="7"/>
      <c r="JBB61" s="7"/>
      <c r="JBC61" s="7"/>
      <c r="JBD61" s="7"/>
      <c r="JBE61" s="7"/>
      <c r="JBF61" s="7"/>
      <c r="JBG61" s="7"/>
      <c r="JBH61" s="7"/>
      <c r="JBI61" s="7"/>
      <c r="JBJ61" s="7"/>
      <c r="JBK61" s="7"/>
      <c r="JBL61" s="7"/>
      <c r="JBM61" s="7"/>
      <c r="JBN61" s="7"/>
      <c r="JBO61" s="7"/>
      <c r="JBP61" s="7"/>
      <c r="JBQ61" s="7"/>
      <c r="JBR61" s="7"/>
      <c r="JBS61" s="7"/>
      <c r="JBT61" s="7"/>
      <c r="JBU61" s="7"/>
      <c r="JBV61" s="7"/>
      <c r="JBW61" s="7"/>
      <c r="JBX61" s="7"/>
      <c r="JBY61" s="7"/>
      <c r="JBZ61" s="7"/>
      <c r="JCA61" s="7"/>
      <c r="JCB61" s="7"/>
      <c r="JCC61" s="7"/>
      <c r="JCD61" s="7"/>
      <c r="JCE61" s="7"/>
      <c r="JCF61" s="7"/>
      <c r="JCG61" s="7"/>
      <c r="JCH61" s="7"/>
      <c r="JCI61" s="7"/>
      <c r="JCJ61" s="7"/>
      <c r="JCK61" s="7"/>
      <c r="JCL61" s="7"/>
      <c r="JCM61" s="7"/>
      <c r="JCN61" s="7"/>
      <c r="JCO61" s="7"/>
      <c r="JCP61" s="7"/>
      <c r="JCQ61" s="7"/>
      <c r="JCR61" s="7"/>
      <c r="JCS61" s="7"/>
      <c r="JCT61" s="7"/>
      <c r="JCU61" s="7"/>
      <c r="JCV61" s="7"/>
      <c r="JCW61" s="7"/>
      <c r="JCX61" s="7"/>
      <c r="JCY61" s="7"/>
      <c r="JCZ61" s="7"/>
      <c r="JDA61" s="7"/>
      <c r="JDB61" s="7"/>
      <c r="JDC61" s="7"/>
      <c r="JDD61" s="7"/>
      <c r="JDE61" s="7"/>
      <c r="JDF61" s="7"/>
      <c r="JDG61" s="7"/>
      <c r="JDH61" s="7"/>
      <c r="JDI61" s="7"/>
      <c r="JDJ61" s="7"/>
      <c r="JDK61" s="7"/>
      <c r="JDL61" s="7"/>
      <c r="JDM61" s="7"/>
      <c r="JDN61" s="7"/>
      <c r="JDO61" s="7"/>
      <c r="JDP61" s="7"/>
      <c r="JDQ61" s="7"/>
      <c r="JDR61" s="7"/>
      <c r="JDS61" s="7"/>
      <c r="JDT61" s="7"/>
      <c r="JDU61" s="7"/>
      <c r="JDV61" s="7"/>
      <c r="JDW61" s="7"/>
      <c r="JDX61" s="7"/>
      <c r="JDY61" s="7"/>
      <c r="JDZ61" s="7"/>
      <c r="JEA61" s="7"/>
      <c r="JEB61" s="7"/>
      <c r="JEC61" s="7"/>
      <c r="JED61" s="7"/>
      <c r="JEE61" s="7"/>
      <c r="JEF61" s="7"/>
      <c r="JEG61" s="7"/>
      <c r="JEH61" s="7"/>
      <c r="JEI61" s="7"/>
      <c r="JEJ61" s="7"/>
      <c r="JEK61" s="7"/>
      <c r="JEL61" s="7"/>
      <c r="JEM61" s="7"/>
      <c r="JEN61" s="7"/>
      <c r="JEO61" s="7"/>
      <c r="JEP61" s="7"/>
      <c r="JEQ61" s="7"/>
      <c r="JER61" s="7"/>
      <c r="JES61" s="7"/>
      <c r="JET61" s="7"/>
      <c r="JEU61" s="7"/>
      <c r="JEV61" s="7"/>
      <c r="JEW61" s="7"/>
      <c r="JEX61" s="7"/>
      <c r="JEY61" s="7"/>
      <c r="JEZ61" s="7"/>
      <c r="JFA61" s="7"/>
      <c r="JFB61" s="7"/>
      <c r="JFC61" s="7"/>
      <c r="JFD61" s="7"/>
      <c r="JFE61" s="7"/>
      <c r="JFF61" s="7"/>
      <c r="JFG61" s="7"/>
      <c r="JFH61" s="7"/>
      <c r="JFI61" s="7"/>
      <c r="JFJ61" s="7"/>
      <c r="JFK61" s="7"/>
      <c r="JFL61" s="7"/>
      <c r="JFM61" s="7"/>
      <c r="JFN61" s="7"/>
      <c r="JFO61" s="7"/>
      <c r="JFP61" s="7"/>
      <c r="JFQ61" s="7"/>
      <c r="JFR61" s="7"/>
      <c r="JFS61" s="7"/>
      <c r="JFT61" s="7"/>
      <c r="JFU61" s="7"/>
      <c r="JFV61" s="7"/>
      <c r="JFW61" s="7"/>
      <c r="JFX61" s="7"/>
      <c r="JFY61" s="7"/>
      <c r="JFZ61" s="7"/>
      <c r="JGA61" s="7"/>
      <c r="JGB61" s="7"/>
      <c r="JGC61" s="7"/>
      <c r="JGD61" s="7"/>
      <c r="JGE61" s="7"/>
      <c r="JGF61" s="7"/>
      <c r="JGG61" s="7"/>
      <c r="JGH61" s="7"/>
      <c r="JGI61" s="7"/>
      <c r="JGJ61" s="7"/>
      <c r="JGK61" s="7"/>
      <c r="JGL61" s="7"/>
      <c r="JGM61" s="7"/>
      <c r="JGN61" s="7"/>
      <c r="JGO61" s="7"/>
      <c r="JGP61" s="7"/>
      <c r="JGQ61" s="7"/>
      <c r="JGR61" s="7"/>
      <c r="JGS61" s="7"/>
      <c r="JGT61" s="7"/>
      <c r="JGU61" s="7"/>
      <c r="JGV61" s="7"/>
      <c r="JGW61" s="7"/>
      <c r="JGX61" s="7"/>
      <c r="JGY61" s="7"/>
      <c r="JGZ61" s="7"/>
      <c r="JHA61" s="7"/>
      <c r="JHB61" s="7"/>
      <c r="JHC61" s="7"/>
      <c r="JHD61" s="7"/>
      <c r="JHE61" s="7"/>
      <c r="JHF61" s="7"/>
      <c r="JHG61" s="7"/>
      <c r="JHH61" s="7"/>
      <c r="JHI61" s="7"/>
      <c r="JHJ61" s="7"/>
      <c r="JHK61" s="7"/>
      <c r="JHL61" s="7"/>
      <c r="JHM61" s="7"/>
      <c r="JHN61" s="7"/>
      <c r="JHO61" s="7"/>
      <c r="JHP61" s="7"/>
      <c r="JHQ61" s="7"/>
      <c r="JHR61" s="7"/>
      <c r="JHS61" s="7"/>
      <c r="JHT61" s="7"/>
      <c r="JHU61" s="7"/>
      <c r="JHV61" s="7"/>
      <c r="JHW61" s="7"/>
      <c r="JHX61" s="7"/>
      <c r="JHY61" s="7"/>
      <c r="JHZ61" s="7"/>
      <c r="JIA61" s="7"/>
      <c r="JIB61" s="7"/>
      <c r="JIC61" s="7"/>
      <c r="JID61" s="7"/>
      <c r="JIE61" s="7"/>
      <c r="JIF61" s="7"/>
      <c r="JIG61" s="7"/>
      <c r="JIH61" s="7"/>
      <c r="JII61" s="7"/>
      <c r="JIJ61" s="7"/>
      <c r="JIK61" s="7"/>
      <c r="JIL61" s="7"/>
      <c r="JIM61" s="7"/>
      <c r="JIN61" s="7"/>
      <c r="JIO61" s="7"/>
      <c r="JIP61" s="7"/>
      <c r="JIQ61" s="7"/>
      <c r="JIR61" s="7"/>
      <c r="JIS61" s="7"/>
      <c r="JIT61" s="7"/>
      <c r="JIU61" s="7"/>
      <c r="JIV61" s="7"/>
      <c r="JIW61" s="7"/>
      <c r="JIX61" s="7"/>
      <c r="JIY61" s="7"/>
      <c r="JIZ61" s="7"/>
      <c r="JJA61" s="7"/>
      <c r="JJB61" s="7"/>
      <c r="JJC61" s="7"/>
      <c r="JJD61" s="7"/>
      <c r="JJE61" s="7"/>
      <c r="JJF61" s="7"/>
      <c r="JJG61" s="7"/>
      <c r="JJH61" s="7"/>
      <c r="JJI61" s="7"/>
      <c r="JJJ61" s="7"/>
      <c r="JJK61" s="7"/>
      <c r="JJL61" s="7"/>
      <c r="JJM61" s="7"/>
      <c r="JJN61" s="7"/>
      <c r="JJO61" s="7"/>
      <c r="JJP61" s="7"/>
      <c r="JJQ61" s="7"/>
      <c r="JJR61" s="7"/>
      <c r="JJS61" s="7"/>
      <c r="JJT61" s="7"/>
      <c r="JJU61" s="7"/>
      <c r="JJV61" s="7"/>
      <c r="JJW61" s="7"/>
      <c r="JJX61" s="7"/>
      <c r="JJY61" s="7"/>
      <c r="JJZ61" s="7"/>
      <c r="JKA61" s="7"/>
      <c r="JKB61" s="7"/>
      <c r="JKC61" s="7"/>
      <c r="JKD61" s="7"/>
      <c r="JKE61" s="7"/>
      <c r="JKF61" s="7"/>
      <c r="JKG61" s="7"/>
      <c r="JKH61" s="7"/>
      <c r="JKI61" s="7"/>
      <c r="JKJ61" s="7"/>
      <c r="JKK61" s="7"/>
      <c r="JKL61" s="7"/>
      <c r="JKM61" s="7"/>
      <c r="JKN61" s="7"/>
      <c r="JKO61" s="7"/>
      <c r="JKP61" s="7"/>
      <c r="JKQ61" s="7"/>
      <c r="JKR61" s="7"/>
      <c r="JKS61" s="7"/>
      <c r="JKT61" s="7"/>
      <c r="JKU61" s="7"/>
      <c r="JKV61" s="7"/>
      <c r="JKW61" s="7"/>
      <c r="JKX61" s="7"/>
      <c r="JKY61" s="7"/>
      <c r="JKZ61" s="7"/>
      <c r="JLA61" s="7"/>
      <c r="JLB61" s="7"/>
      <c r="JLC61" s="7"/>
      <c r="JLD61" s="7"/>
      <c r="JLE61" s="7"/>
      <c r="JLF61" s="7"/>
      <c r="JLG61" s="7"/>
      <c r="JLH61" s="7"/>
      <c r="JLI61" s="7"/>
      <c r="JLJ61" s="7"/>
      <c r="JLK61" s="7"/>
      <c r="JLL61" s="7"/>
      <c r="JLM61" s="7"/>
      <c r="JLN61" s="7"/>
      <c r="JLO61" s="7"/>
      <c r="JLP61" s="7"/>
      <c r="JLQ61" s="7"/>
      <c r="JLR61" s="7"/>
      <c r="JLS61" s="7"/>
      <c r="JLT61" s="7"/>
      <c r="JLU61" s="7"/>
      <c r="JLV61" s="7"/>
      <c r="JLW61" s="7"/>
      <c r="JLX61" s="7"/>
      <c r="JLY61" s="7"/>
      <c r="JLZ61" s="7"/>
      <c r="JMA61" s="7"/>
      <c r="JMB61" s="7"/>
      <c r="JMC61" s="7"/>
      <c r="JMD61" s="7"/>
      <c r="JME61" s="7"/>
      <c r="JMF61" s="7"/>
      <c r="JMG61" s="7"/>
      <c r="JMH61" s="7"/>
      <c r="JMI61" s="7"/>
      <c r="JMJ61" s="7"/>
      <c r="JMK61" s="7"/>
      <c r="JML61" s="7"/>
      <c r="JMM61" s="7"/>
      <c r="JMN61" s="7"/>
      <c r="JMO61" s="7"/>
      <c r="JMP61" s="7"/>
      <c r="JMQ61" s="7"/>
      <c r="JMR61" s="7"/>
      <c r="JMS61" s="7"/>
      <c r="JMT61" s="7"/>
      <c r="JMU61" s="7"/>
      <c r="JMV61" s="7"/>
      <c r="JMW61" s="7"/>
      <c r="JMX61" s="7"/>
      <c r="JMY61" s="7"/>
      <c r="JMZ61" s="7"/>
      <c r="JNA61" s="7"/>
      <c r="JNB61" s="7"/>
      <c r="JNC61" s="7"/>
      <c r="JND61" s="7"/>
      <c r="JNE61" s="7"/>
      <c r="JNF61" s="7"/>
      <c r="JNG61" s="7"/>
      <c r="JNH61" s="7"/>
      <c r="JNI61" s="7"/>
      <c r="JNJ61" s="7"/>
      <c r="JNK61" s="7"/>
      <c r="JNL61" s="7"/>
      <c r="JNM61" s="7"/>
      <c r="JNN61" s="7"/>
      <c r="JNO61" s="7"/>
      <c r="JNP61" s="7"/>
      <c r="JNQ61" s="7"/>
      <c r="JNR61" s="7"/>
      <c r="JNS61" s="7"/>
      <c r="JNT61" s="7"/>
      <c r="JNU61" s="7"/>
      <c r="JNV61" s="7"/>
      <c r="JNW61" s="7"/>
      <c r="JNX61" s="7"/>
      <c r="JNY61" s="7"/>
      <c r="JNZ61" s="7"/>
      <c r="JOA61" s="7"/>
      <c r="JOB61" s="7"/>
      <c r="JOC61" s="7"/>
      <c r="JOD61" s="7"/>
      <c r="JOE61" s="7"/>
      <c r="JOF61" s="7"/>
      <c r="JOG61" s="7"/>
      <c r="JOH61" s="7"/>
      <c r="JOI61" s="7"/>
      <c r="JOJ61" s="7"/>
      <c r="JOK61" s="7"/>
      <c r="JOL61" s="7"/>
      <c r="JOM61" s="7"/>
      <c r="JON61" s="7"/>
      <c r="JOO61" s="7"/>
      <c r="JOP61" s="7"/>
      <c r="JOQ61" s="7"/>
      <c r="JOR61" s="7"/>
      <c r="JOS61" s="7"/>
      <c r="JOT61" s="7"/>
      <c r="JOU61" s="7"/>
      <c r="JOV61" s="7"/>
      <c r="JOW61" s="7"/>
      <c r="JOX61" s="7"/>
      <c r="JOY61" s="7"/>
      <c r="JOZ61" s="7"/>
      <c r="JPA61" s="7"/>
      <c r="JPB61" s="7"/>
      <c r="JPC61" s="7"/>
      <c r="JPD61" s="7"/>
      <c r="JPE61" s="7"/>
      <c r="JPF61" s="7"/>
      <c r="JPG61" s="7"/>
      <c r="JPH61" s="7"/>
      <c r="JPI61" s="7"/>
      <c r="JPJ61" s="7"/>
      <c r="JPK61" s="7"/>
      <c r="JPL61" s="7"/>
      <c r="JPM61" s="7"/>
      <c r="JPN61" s="7"/>
      <c r="JPO61" s="7"/>
      <c r="JPP61" s="7"/>
      <c r="JPQ61" s="7"/>
      <c r="JPR61" s="7"/>
      <c r="JPS61" s="7"/>
      <c r="JPT61" s="7"/>
      <c r="JPU61" s="7"/>
      <c r="JPV61" s="7"/>
      <c r="JPW61" s="7"/>
      <c r="JPX61" s="7"/>
      <c r="JPY61" s="7"/>
      <c r="JPZ61" s="7"/>
      <c r="JQA61" s="7"/>
      <c r="JQB61" s="7"/>
      <c r="JQC61" s="7"/>
      <c r="JQD61" s="7"/>
      <c r="JQE61" s="7"/>
      <c r="JQF61" s="7"/>
      <c r="JQG61" s="7"/>
      <c r="JQH61" s="7"/>
      <c r="JQI61" s="7"/>
      <c r="JQJ61" s="7"/>
      <c r="JQK61" s="7"/>
      <c r="JQL61" s="7"/>
      <c r="JQM61" s="7"/>
      <c r="JQN61" s="7"/>
      <c r="JQO61" s="7"/>
      <c r="JQP61" s="7"/>
      <c r="JQQ61" s="7"/>
      <c r="JQR61" s="7"/>
      <c r="JQS61" s="7"/>
      <c r="JQT61" s="7"/>
      <c r="JQU61" s="7"/>
      <c r="JQV61" s="7"/>
      <c r="JQW61" s="7"/>
      <c r="JQX61" s="7"/>
      <c r="JQY61" s="7"/>
      <c r="JQZ61" s="7"/>
      <c r="JRA61" s="7"/>
      <c r="JRB61" s="7"/>
      <c r="JRC61" s="7"/>
      <c r="JRD61" s="7"/>
      <c r="JRE61" s="7"/>
      <c r="JRF61" s="7"/>
      <c r="JRG61" s="7"/>
      <c r="JRH61" s="7"/>
      <c r="JRI61" s="7"/>
      <c r="JRJ61" s="7"/>
      <c r="JRK61" s="7"/>
      <c r="JRL61" s="7"/>
      <c r="JRM61" s="7"/>
      <c r="JRN61" s="7"/>
      <c r="JRO61" s="7"/>
      <c r="JRP61" s="7"/>
      <c r="JRQ61" s="7"/>
      <c r="JRR61" s="7"/>
      <c r="JRS61" s="7"/>
      <c r="JRT61" s="7"/>
      <c r="JRU61" s="7"/>
      <c r="JRV61" s="7"/>
      <c r="JRW61" s="7"/>
      <c r="JRX61" s="7"/>
      <c r="JRY61" s="7"/>
      <c r="JRZ61" s="7"/>
      <c r="JSA61" s="7"/>
      <c r="JSB61" s="7"/>
      <c r="JSC61" s="7"/>
      <c r="JSD61" s="7"/>
      <c r="JSE61" s="7"/>
      <c r="JSF61" s="7"/>
      <c r="JSG61" s="7"/>
      <c r="JSH61" s="7"/>
      <c r="JSI61" s="7"/>
      <c r="JSJ61" s="7"/>
      <c r="JSK61" s="7"/>
      <c r="JSL61" s="7"/>
      <c r="JSM61" s="7"/>
      <c r="JSN61" s="7"/>
      <c r="JSO61" s="7"/>
      <c r="JSP61" s="7"/>
      <c r="JSQ61" s="7"/>
      <c r="JSR61" s="7"/>
      <c r="JSS61" s="7"/>
      <c r="JST61" s="7"/>
      <c r="JSU61" s="7"/>
      <c r="JSV61" s="7"/>
      <c r="JSW61" s="7"/>
      <c r="JSX61" s="7"/>
      <c r="JSY61" s="7"/>
      <c r="JSZ61" s="7"/>
      <c r="JTA61" s="7"/>
      <c r="JTB61" s="7"/>
      <c r="JTC61" s="7"/>
      <c r="JTD61" s="7"/>
      <c r="JTE61" s="7"/>
      <c r="JTF61" s="7"/>
      <c r="JTG61" s="7"/>
      <c r="JTH61" s="7"/>
      <c r="JTI61" s="7"/>
      <c r="JTJ61" s="7"/>
      <c r="JTK61" s="7"/>
      <c r="JTL61" s="7"/>
      <c r="JTM61" s="7"/>
      <c r="JTN61" s="7"/>
      <c r="JTO61" s="7"/>
      <c r="JTP61" s="7"/>
      <c r="JTQ61" s="7"/>
      <c r="JTR61" s="7"/>
      <c r="JTS61" s="7"/>
      <c r="JTT61" s="7"/>
      <c r="JTU61" s="7"/>
      <c r="JTV61" s="7"/>
      <c r="JTW61" s="7"/>
      <c r="JTX61" s="7"/>
      <c r="JTY61" s="7"/>
      <c r="JTZ61" s="7"/>
      <c r="JUA61" s="7"/>
      <c r="JUB61" s="7"/>
      <c r="JUC61" s="7"/>
      <c r="JUD61" s="7"/>
      <c r="JUE61" s="7"/>
      <c r="JUF61" s="7"/>
      <c r="JUG61" s="7"/>
      <c r="JUH61" s="7"/>
      <c r="JUI61" s="7"/>
      <c r="JUJ61" s="7"/>
      <c r="JUK61" s="7"/>
      <c r="JUL61" s="7"/>
      <c r="JUM61" s="7"/>
      <c r="JUN61" s="7"/>
      <c r="JUO61" s="7"/>
      <c r="JUP61" s="7"/>
      <c r="JUQ61" s="7"/>
      <c r="JUR61" s="7"/>
      <c r="JUS61" s="7"/>
      <c r="JUT61" s="7"/>
      <c r="JUU61" s="7"/>
      <c r="JUV61" s="7"/>
      <c r="JUW61" s="7"/>
      <c r="JUX61" s="7"/>
      <c r="JUY61" s="7"/>
      <c r="JUZ61" s="7"/>
      <c r="JVA61" s="7"/>
      <c r="JVB61" s="7"/>
      <c r="JVC61" s="7"/>
      <c r="JVD61" s="7"/>
      <c r="JVE61" s="7"/>
      <c r="JVF61" s="7"/>
      <c r="JVG61" s="7"/>
      <c r="JVH61" s="7"/>
      <c r="JVI61" s="7"/>
      <c r="JVJ61" s="7"/>
      <c r="JVK61" s="7"/>
      <c r="JVL61" s="7"/>
      <c r="JVM61" s="7"/>
      <c r="JVN61" s="7"/>
      <c r="JVO61" s="7"/>
      <c r="JVP61" s="7"/>
      <c r="JVQ61" s="7"/>
      <c r="JVR61" s="7"/>
      <c r="JVS61" s="7"/>
      <c r="JVT61" s="7"/>
      <c r="JVU61" s="7"/>
      <c r="JVV61" s="7"/>
      <c r="JVW61" s="7"/>
      <c r="JVX61" s="7"/>
      <c r="JVY61" s="7"/>
      <c r="JVZ61" s="7"/>
      <c r="JWA61" s="7"/>
      <c r="JWB61" s="7"/>
      <c r="JWC61" s="7"/>
      <c r="JWD61" s="7"/>
      <c r="JWE61" s="7"/>
      <c r="JWF61" s="7"/>
      <c r="JWG61" s="7"/>
      <c r="JWH61" s="7"/>
      <c r="JWI61" s="7"/>
      <c r="JWJ61" s="7"/>
      <c r="JWK61" s="7"/>
      <c r="JWL61" s="7"/>
      <c r="JWM61" s="7"/>
      <c r="JWN61" s="7"/>
      <c r="JWO61" s="7"/>
      <c r="JWP61" s="7"/>
      <c r="JWQ61" s="7"/>
      <c r="JWR61" s="7"/>
      <c r="JWS61" s="7"/>
      <c r="JWT61" s="7"/>
      <c r="JWU61" s="7"/>
      <c r="JWV61" s="7"/>
      <c r="JWW61" s="7"/>
      <c r="JWX61" s="7"/>
      <c r="JWY61" s="7"/>
      <c r="JWZ61" s="7"/>
      <c r="JXA61" s="7"/>
      <c r="JXB61" s="7"/>
      <c r="JXC61" s="7"/>
      <c r="JXD61" s="7"/>
      <c r="JXE61" s="7"/>
      <c r="JXF61" s="7"/>
      <c r="JXG61" s="7"/>
      <c r="JXH61" s="7"/>
      <c r="JXI61" s="7"/>
      <c r="JXJ61" s="7"/>
      <c r="JXK61" s="7"/>
      <c r="JXL61" s="7"/>
      <c r="JXM61" s="7"/>
      <c r="JXN61" s="7"/>
      <c r="JXO61" s="7"/>
      <c r="JXP61" s="7"/>
      <c r="JXQ61" s="7"/>
      <c r="JXR61" s="7"/>
      <c r="JXS61" s="7"/>
      <c r="JXT61" s="7"/>
      <c r="JXU61" s="7"/>
      <c r="JXV61" s="7"/>
      <c r="JXW61" s="7"/>
      <c r="JXX61" s="7"/>
      <c r="JXY61" s="7"/>
      <c r="JXZ61" s="7"/>
      <c r="JYA61" s="7"/>
      <c r="JYB61" s="7"/>
      <c r="JYC61" s="7"/>
      <c r="JYD61" s="7"/>
      <c r="JYE61" s="7"/>
      <c r="JYF61" s="7"/>
      <c r="JYG61" s="7"/>
      <c r="JYH61" s="7"/>
      <c r="JYI61" s="7"/>
      <c r="JYJ61" s="7"/>
      <c r="JYK61" s="7"/>
      <c r="JYL61" s="7"/>
      <c r="JYM61" s="7"/>
      <c r="JYN61" s="7"/>
      <c r="JYO61" s="7"/>
      <c r="JYP61" s="7"/>
      <c r="JYQ61" s="7"/>
      <c r="JYR61" s="7"/>
      <c r="JYS61" s="7"/>
      <c r="JYT61" s="7"/>
      <c r="JYU61" s="7"/>
      <c r="JYV61" s="7"/>
      <c r="JYW61" s="7"/>
      <c r="JYX61" s="7"/>
      <c r="JYY61" s="7"/>
      <c r="JYZ61" s="7"/>
      <c r="JZA61" s="7"/>
      <c r="JZB61" s="7"/>
      <c r="JZC61" s="7"/>
      <c r="JZD61" s="7"/>
      <c r="JZE61" s="7"/>
      <c r="JZF61" s="7"/>
      <c r="JZG61" s="7"/>
      <c r="JZH61" s="7"/>
      <c r="JZI61" s="7"/>
      <c r="JZJ61" s="7"/>
      <c r="JZK61" s="7"/>
      <c r="JZL61" s="7"/>
      <c r="JZM61" s="7"/>
      <c r="JZN61" s="7"/>
      <c r="JZO61" s="7"/>
      <c r="JZP61" s="7"/>
      <c r="JZQ61" s="7"/>
      <c r="JZR61" s="7"/>
      <c r="JZS61" s="7"/>
      <c r="JZT61" s="7"/>
      <c r="JZU61" s="7"/>
      <c r="JZV61" s="7"/>
      <c r="JZW61" s="7"/>
      <c r="JZX61" s="7"/>
      <c r="JZY61" s="7"/>
      <c r="JZZ61" s="7"/>
      <c r="KAA61" s="7"/>
      <c r="KAB61" s="7"/>
      <c r="KAC61" s="7"/>
      <c r="KAD61" s="7"/>
      <c r="KAE61" s="7"/>
      <c r="KAF61" s="7"/>
      <c r="KAG61" s="7"/>
      <c r="KAH61" s="7"/>
      <c r="KAI61" s="7"/>
      <c r="KAJ61" s="7"/>
      <c r="KAK61" s="7"/>
      <c r="KAL61" s="7"/>
      <c r="KAM61" s="7"/>
      <c r="KAN61" s="7"/>
      <c r="KAO61" s="7"/>
      <c r="KAP61" s="7"/>
      <c r="KAQ61" s="7"/>
      <c r="KAR61" s="7"/>
      <c r="KAS61" s="7"/>
      <c r="KAT61" s="7"/>
      <c r="KAU61" s="7"/>
      <c r="KAV61" s="7"/>
      <c r="KAW61" s="7"/>
      <c r="KAX61" s="7"/>
      <c r="KAY61" s="7"/>
      <c r="KAZ61" s="7"/>
      <c r="KBA61" s="7"/>
      <c r="KBB61" s="7"/>
      <c r="KBC61" s="7"/>
      <c r="KBD61" s="7"/>
      <c r="KBE61" s="7"/>
      <c r="KBF61" s="7"/>
      <c r="KBG61" s="7"/>
      <c r="KBH61" s="7"/>
      <c r="KBI61" s="7"/>
      <c r="KBJ61" s="7"/>
      <c r="KBK61" s="7"/>
      <c r="KBL61" s="7"/>
      <c r="KBM61" s="7"/>
      <c r="KBN61" s="7"/>
      <c r="KBO61" s="7"/>
      <c r="KBP61" s="7"/>
      <c r="KBQ61" s="7"/>
      <c r="KBR61" s="7"/>
      <c r="KBS61" s="7"/>
      <c r="KBT61" s="7"/>
      <c r="KBU61" s="7"/>
      <c r="KBV61" s="7"/>
      <c r="KBW61" s="7"/>
      <c r="KBX61" s="7"/>
      <c r="KBY61" s="7"/>
      <c r="KBZ61" s="7"/>
      <c r="KCA61" s="7"/>
      <c r="KCB61" s="7"/>
      <c r="KCC61" s="7"/>
      <c r="KCD61" s="7"/>
      <c r="KCE61" s="7"/>
      <c r="KCF61" s="7"/>
      <c r="KCG61" s="7"/>
      <c r="KCH61" s="7"/>
      <c r="KCI61" s="7"/>
      <c r="KCJ61" s="7"/>
      <c r="KCK61" s="7"/>
      <c r="KCL61" s="7"/>
      <c r="KCM61" s="7"/>
      <c r="KCN61" s="7"/>
      <c r="KCO61" s="7"/>
      <c r="KCP61" s="7"/>
      <c r="KCQ61" s="7"/>
      <c r="KCR61" s="7"/>
      <c r="KCS61" s="7"/>
      <c r="KCT61" s="7"/>
      <c r="KCU61" s="7"/>
      <c r="KCV61" s="7"/>
      <c r="KCW61" s="7"/>
      <c r="KCX61" s="7"/>
      <c r="KCY61" s="7"/>
      <c r="KCZ61" s="7"/>
      <c r="KDA61" s="7"/>
      <c r="KDB61" s="7"/>
      <c r="KDC61" s="7"/>
      <c r="KDD61" s="7"/>
      <c r="KDE61" s="7"/>
      <c r="KDF61" s="7"/>
      <c r="KDG61" s="7"/>
      <c r="KDH61" s="7"/>
      <c r="KDI61" s="7"/>
      <c r="KDJ61" s="7"/>
      <c r="KDK61" s="7"/>
      <c r="KDL61" s="7"/>
      <c r="KDM61" s="7"/>
      <c r="KDN61" s="7"/>
      <c r="KDO61" s="7"/>
      <c r="KDP61" s="7"/>
      <c r="KDQ61" s="7"/>
      <c r="KDR61" s="7"/>
      <c r="KDS61" s="7"/>
      <c r="KDT61" s="7"/>
      <c r="KDU61" s="7"/>
      <c r="KDV61" s="7"/>
      <c r="KDW61" s="7"/>
      <c r="KDX61" s="7"/>
      <c r="KDY61" s="7"/>
      <c r="KDZ61" s="7"/>
      <c r="KEA61" s="7"/>
      <c r="KEB61" s="7"/>
      <c r="KEC61" s="7"/>
      <c r="KED61" s="7"/>
      <c r="KEE61" s="7"/>
      <c r="KEF61" s="7"/>
      <c r="KEG61" s="7"/>
      <c r="KEH61" s="7"/>
      <c r="KEI61" s="7"/>
      <c r="KEJ61" s="7"/>
      <c r="KEK61" s="7"/>
      <c r="KEL61" s="7"/>
      <c r="KEM61" s="7"/>
      <c r="KEN61" s="7"/>
      <c r="KEO61" s="7"/>
      <c r="KEP61" s="7"/>
      <c r="KEQ61" s="7"/>
      <c r="KER61" s="7"/>
      <c r="KES61" s="7"/>
      <c r="KET61" s="7"/>
      <c r="KEU61" s="7"/>
      <c r="KEV61" s="7"/>
      <c r="KEW61" s="7"/>
      <c r="KEX61" s="7"/>
      <c r="KEY61" s="7"/>
      <c r="KEZ61" s="7"/>
      <c r="KFA61" s="7"/>
      <c r="KFB61" s="7"/>
      <c r="KFC61" s="7"/>
      <c r="KFD61" s="7"/>
      <c r="KFE61" s="7"/>
      <c r="KFF61" s="7"/>
      <c r="KFG61" s="7"/>
      <c r="KFH61" s="7"/>
      <c r="KFI61" s="7"/>
      <c r="KFJ61" s="7"/>
      <c r="KFK61" s="7"/>
      <c r="KFL61" s="7"/>
      <c r="KFM61" s="7"/>
      <c r="KFN61" s="7"/>
      <c r="KFO61" s="7"/>
      <c r="KFP61" s="7"/>
      <c r="KFQ61" s="7"/>
      <c r="KFR61" s="7"/>
      <c r="KFS61" s="7"/>
      <c r="KFT61" s="7"/>
      <c r="KFU61" s="7"/>
      <c r="KFV61" s="7"/>
      <c r="KFW61" s="7"/>
      <c r="KFX61" s="7"/>
      <c r="KFY61" s="7"/>
      <c r="KFZ61" s="7"/>
      <c r="KGA61" s="7"/>
      <c r="KGB61" s="7"/>
      <c r="KGC61" s="7"/>
      <c r="KGD61" s="7"/>
      <c r="KGE61" s="7"/>
      <c r="KGF61" s="7"/>
      <c r="KGG61" s="7"/>
      <c r="KGH61" s="7"/>
      <c r="KGI61" s="7"/>
      <c r="KGJ61" s="7"/>
      <c r="KGK61" s="7"/>
      <c r="KGL61" s="7"/>
      <c r="KGM61" s="7"/>
      <c r="KGN61" s="7"/>
      <c r="KGO61" s="7"/>
      <c r="KGP61" s="7"/>
      <c r="KGQ61" s="7"/>
      <c r="KGR61" s="7"/>
      <c r="KGS61" s="7"/>
      <c r="KGT61" s="7"/>
      <c r="KGU61" s="7"/>
      <c r="KGV61" s="7"/>
      <c r="KGW61" s="7"/>
      <c r="KGX61" s="7"/>
      <c r="KGY61" s="7"/>
      <c r="KGZ61" s="7"/>
      <c r="KHA61" s="7"/>
      <c r="KHB61" s="7"/>
      <c r="KHC61" s="7"/>
      <c r="KHD61" s="7"/>
      <c r="KHE61" s="7"/>
      <c r="KHF61" s="7"/>
      <c r="KHG61" s="7"/>
      <c r="KHH61" s="7"/>
      <c r="KHI61" s="7"/>
      <c r="KHJ61" s="7"/>
      <c r="KHK61" s="7"/>
      <c r="KHL61" s="7"/>
      <c r="KHM61" s="7"/>
      <c r="KHN61" s="7"/>
      <c r="KHO61" s="7"/>
      <c r="KHP61" s="7"/>
      <c r="KHQ61" s="7"/>
      <c r="KHR61" s="7"/>
      <c r="KHS61" s="7"/>
      <c r="KHT61" s="7"/>
      <c r="KHU61" s="7"/>
      <c r="KHV61" s="7"/>
      <c r="KHW61" s="7"/>
      <c r="KHX61" s="7"/>
      <c r="KHY61" s="7"/>
      <c r="KHZ61" s="7"/>
      <c r="KIA61" s="7"/>
      <c r="KIB61" s="7"/>
      <c r="KIC61" s="7"/>
      <c r="KID61" s="7"/>
      <c r="KIE61" s="7"/>
      <c r="KIF61" s="7"/>
      <c r="KIG61" s="7"/>
      <c r="KIH61" s="7"/>
      <c r="KII61" s="7"/>
      <c r="KIJ61" s="7"/>
      <c r="KIK61" s="7"/>
      <c r="KIL61" s="7"/>
      <c r="KIM61" s="7"/>
      <c r="KIN61" s="7"/>
      <c r="KIO61" s="7"/>
      <c r="KIP61" s="7"/>
      <c r="KIQ61" s="7"/>
      <c r="KIR61" s="7"/>
      <c r="KIS61" s="7"/>
      <c r="KIT61" s="7"/>
      <c r="KIU61" s="7"/>
      <c r="KIV61" s="7"/>
      <c r="KIW61" s="7"/>
      <c r="KIX61" s="7"/>
      <c r="KIY61" s="7"/>
      <c r="KIZ61" s="7"/>
      <c r="KJA61" s="7"/>
      <c r="KJB61" s="7"/>
      <c r="KJC61" s="7"/>
      <c r="KJD61" s="7"/>
      <c r="KJE61" s="7"/>
      <c r="KJF61" s="7"/>
      <c r="KJG61" s="7"/>
      <c r="KJH61" s="7"/>
      <c r="KJI61" s="7"/>
      <c r="KJJ61" s="7"/>
      <c r="KJK61" s="7"/>
      <c r="KJL61" s="7"/>
      <c r="KJM61" s="7"/>
      <c r="KJN61" s="7"/>
      <c r="KJO61" s="7"/>
      <c r="KJP61" s="7"/>
      <c r="KJQ61" s="7"/>
      <c r="KJR61" s="7"/>
      <c r="KJS61" s="7"/>
      <c r="KJT61" s="7"/>
      <c r="KJU61" s="7"/>
      <c r="KJV61" s="7"/>
      <c r="KJW61" s="7"/>
      <c r="KJX61" s="7"/>
      <c r="KJY61" s="7"/>
      <c r="KJZ61" s="7"/>
      <c r="KKA61" s="7"/>
      <c r="KKB61" s="7"/>
      <c r="KKC61" s="7"/>
      <c r="KKD61" s="7"/>
      <c r="KKE61" s="7"/>
      <c r="KKF61" s="7"/>
      <c r="KKG61" s="7"/>
      <c r="KKH61" s="7"/>
      <c r="KKI61" s="7"/>
      <c r="KKJ61" s="7"/>
      <c r="KKK61" s="7"/>
      <c r="KKL61" s="7"/>
      <c r="KKM61" s="7"/>
      <c r="KKN61" s="7"/>
      <c r="KKO61" s="7"/>
      <c r="KKP61" s="7"/>
      <c r="KKQ61" s="7"/>
      <c r="KKR61" s="7"/>
      <c r="KKS61" s="7"/>
      <c r="KKT61" s="7"/>
      <c r="KKU61" s="7"/>
      <c r="KKV61" s="7"/>
      <c r="KKW61" s="7"/>
      <c r="KKX61" s="7"/>
      <c r="KKY61" s="7"/>
      <c r="KKZ61" s="7"/>
      <c r="KLA61" s="7"/>
      <c r="KLB61" s="7"/>
      <c r="KLC61" s="7"/>
      <c r="KLD61" s="7"/>
      <c r="KLE61" s="7"/>
      <c r="KLF61" s="7"/>
      <c r="KLG61" s="7"/>
      <c r="KLH61" s="7"/>
      <c r="KLI61" s="7"/>
      <c r="KLJ61" s="7"/>
      <c r="KLK61" s="7"/>
      <c r="KLL61" s="7"/>
      <c r="KLM61" s="7"/>
      <c r="KLN61" s="7"/>
      <c r="KLO61" s="7"/>
      <c r="KLP61" s="7"/>
      <c r="KLQ61" s="7"/>
      <c r="KLR61" s="7"/>
      <c r="KLS61" s="7"/>
      <c r="KLT61" s="7"/>
      <c r="KLU61" s="7"/>
      <c r="KLV61" s="7"/>
      <c r="KLW61" s="7"/>
      <c r="KLX61" s="7"/>
      <c r="KLY61" s="7"/>
      <c r="KLZ61" s="7"/>
      <c r="KMA61" s="7"/>
      <c r="KMB61" s="7"/>
      <c r="KMC61" s="7"/>
      <c r="KMD61" s="7"/>
      <c r="KME61" s="7"/>
      <c r="KMF61" s="7"/>
      <c r="KMG61" s="7"/>
      <c r="KMH61" s="7"/>
      <c r="KMI61" s="7"/>
      <c r="KMJ61" s="7"/>
      <c r="KMK61" s="7"/>
      <c r="KML61" s="7"/>
      <c r="KMM61" s="7"/>
      <c r="KMN61" s="7"/>
      <c r="KMO61" s="7"/>
      <c r="KMP61" s="7"/>
      <c r="KMQ61" s="7"/>
      <c r="KMR61" s="7"/>
      <c r="KMS61" s="7"/>
      <c r="KMT61" s="7"/>
      <c r="KMU61" s="7"/>
      <c r="KMV61" s="7"/>
      <c r="KMW61" s="7"/>
      <c r="KMX61" s="7"/>
      <c r="KMY61" s="7"/>
      <c r="KMZ61" s="7"/>
      <c r="KNA61" s="7"/>
      <c r="KNB61" s="7"/>
      <c r="KNC61" s="7"/>
      <c r="KND61" s="7"/>
      <c r="KNE61" s="7"/>
      <c r="KNF61" s="7"/>
      <c r="KNG61" s="7"/>
      <c r="KNH61" s="7"/>
      <c r="KNI61" s="7"/>
      <c r="KNJ61" s="7"/>
      <c r="KNK61" s="7"/>
      <c r="KNL61" s="7"/>
      <c r="KNM61" s="7"/>
      <c r="KNN61" s="7"/>
      <c r="KNO61" s="7"/>
      <c r="KNP61" s="7"/>
      <c r="KNQ61" s="7"/>
      <c r="KNR61" s="7"/>
      <c r="KNS61" s="7"/>
      <c r="KNT61" s="7"/>
      <c r="KNU61" s="7"/>
      <c r="KNV61" s="7"/>
      <c r="KNW61" s="7"/>
      <c r="KNX61" s="7"/>
      <c r="KNY61" s="7"/>
      <c r="KNZ61" s="7"/>
      <c r="KOA61" s="7"/>
      <c r="KOB61" s="7"/>
      <c r="KOC61" s="7"/>
      <c r="KOD61" s="7"/>
      <c r="KOE61" s="7"/>
      <c r="KOF61" s="7"/>
      <c r="KOG61" s="7"/>
      <c r="KOH61" s="7"/>
      <c r="KOI61" s="7"/>
      <c r="KOJ61" s="7"/>
      <c r="KOK61" s="7"/>
      <c r="KOL61" s="7"/>
      <c r="KOM61" s="7"/>
      <c r="KON61" s="7"/>
      <c r="KOO61" s="7"/>
      <c r="KOP61" s="7"/>
      <c r="KOQ61" s="7"/>
      <c r="KOR61" s="7"/>
      <c r="KOS61" s="7"/>
      <c r="KOT61" s="7"/>
      <c r="KOU61" s="7"/>
      <c r="KOV61" s="7"/>
      <c r="KOW61" s="7"/>
      <c r="KOX61" s="7"/>
      <c r="KOY61" s="7"/>
      <c r="KOZ61" s="7"/>
      <c r="KPA61" s="7"/>
      <c r="KPB61" s="7"/>
      <c r="KPC61" s="7"/>
      <c r="KPD61" s="7"/>
      <c r="KPE61" s="7"/>
      <c r="KPF61" s="7"/>
      <c r="KPG61" s="7"/>
      <c r="KPH61" s="7"/>
      <c r="KPI61" s="7"/>
      <c r="KPJ61" s="7"/>
      <c r="KPK61" s="7"/>
      <c r="KPL61" s="7"/>
      <c r="KPM61" s="7"/>
      <c r="KPN61" s="7"/>
      <c r="KPO61" s="7"/>
      <c r="KPP61" s="7"/>
      <c r="KPQ61" s="7"/>
      <c r="KPR61" s="7"/>
      <c r="KPS61" s="7"/>
      <c r="KPT61" s="7"/>
      <c r="KPU61" s="7"/>
      <c r="KPV61" s="7"/>
      <c r="KPW61" s="7"/>
      <c r="KPX61" s="7"/>
      <c r="KPY61" s="7"/>
      <c r="KPZ61" s="7"/>
      <c r="KQA61" s="7"/>
      <c r="KQB61" s="7"/>
      <c r="KQC61" s="7"/>
      <c r="KQD61" s="7"/>
      <c r="KQE61" s="7"/>
      <c r="KQF61" s="7"/>
      <c r="KQG61" s="7"/>
      <c r="KQH61" s="7"/>
      <c r="KQI61" s="7"/>
      <c r="KQJ61" s="7"/>
      <c r="KQK61" s="7"/>
      <c r="KQL61" s="7"/>
      <c r="KQM61" s="7"/>
      <c r="KQN61" s="7"/>
      <c r="KQO61" s="7"/>
      <c r="KQP61" s="7"/>
      <c r="KQQ61" s="7"/>
      <c r="KQR61" s="7"/>
      <c r="KQS61" s="7"/>
      <c r="KQT61" s="7"/>
      <c r="KQU61" s="7"/>
      <c r="KQV61" s="7"/>
      <c r="KQW61" s="7"/>
      <c r="KQX61" s="7"/>
      <c r="KQY61" s="7"/>
      <c r="KQZ61" s="7"/>
      <c r="KRA61" s="7"/>
      <c r="KRB61" s="7"/>
      <c r="KRC61" s="7"/>
      <c r="KRD61" s="7"/>
      <c r="KRE61" s="7"/>
      <c r="KRF61" s="7"/>
      <c r="KRG61" s="7"/>
      <c r="KRH61" s="7"/>
      <c r="KRI61" s="7"/>
      <c r="KRJ61" s="7"/>
      <c r="KRK61" s="7"/>
      <c r="KRL61" s="7"/>
      <c r="KRM61" s="7"/>
      <c r="KRN61" s="7"/>
      <c r="KRO61" s="7"/>
      <c r="KRP61" s="7"/>
      <c r="KRQ61" s="7"/>
      <c r="KRR61" s="7"/>
      <c r="KRS61" s="7"/>
      <c r="KRT61" s="7"/>
      <c r="KRU61" s="7"/>
      <c r="KRV61" s="7"/>
      <c r="KRW61" s="7"/>
      <c r="KRX61" s="7"/>
      <c r="KRY61" s="7"/>
      <c r="KRZ61" s="7"/>
      <c r="KSA61" s="7"/>
      <c r="KSB61" s="7"/>
      <c r="KSC61" s="7"/>
      <c r="KSD61" s="7"/>
      <c r="KSE61" s="7"/>
      <c r="KSF61" s="7"/>
      <c r="KSG61" s="7"/>
      <c r="KSH61" s="7"/>
      <c r="KSI61" s="7"/>
      <c r="KSJ61" s="7"/>
      <c r="KSK61" s="7"/>
      <c r="KSL61" s="7"/>
      <c r="KSM61" s="7"/>
      <c r="KSN61" s="7"/>
      <c r="KSO61" s="7"/>
      <c r="KSP61" s="7"/>
      <c r="KSQ61" s="7"/>
      <c r="KSR61" s="7"/>
      <c r="KSS61" s="7"/>
      <c r="KST61" s="7"/>
      <c r="KSU61" s="7"/>
      <c r="KSV61" s="7"/>
      <c r="KSW61" s="7"/>
      <c r="KSX61" s="7"/>
      <c r="KSY61" s="7"/>
      <c r="KSZ61" s="7"/>
      <c r="KTA61" s="7"/>
      <c r="KTB61" s="7"/>
      <c r="KTC61" s="7"/>
      <c r="KTD61" s="7"/>
      <c r="KTE61" s="7"/>
      <c r="KTF61" s="7"/>
      <c r="KTG61" s="7"/>
      <c r="KTH61" s="7"/>
      <c r="KTI61" s="7"/>
      <c r="KTJ61" s="7"/>
      <c r="KTK61" s="7"/>
      <c r="KTL61" s="7"/>
      <c r="KTM61" s="7"/>
      <c r="KTN61" s="7"/>
      <c r="KTO61" s="7"/>
      <c r="KTP61" s="7"/>
      <c r="KTQ61" s="7"/>
      <c r="KTR61" s="7"/>
      <c r="KTS61" s="7"/>
      <c r="KTT61" s="7"/>
      <c r="KTU61" s="7"/>
      <c r="KTV61" s="7"/>
      <c r="KTW61" s="7"/>
      <c r="KTX61" s="7"/>
      <c r="KTY61" s="7"/>
      <c r="KTZ61" s="7"/>
      <c r="KUA61" s="7"/>
      <c r="KUB61" s="7"/>
      <c r="KUC61" s="7"/>
      <c r="KUD61" s="7"/>
      <c r="KUE61" s="7"/>
      <c r="KUF61" s="7"/>
      <c r="KUG61" s="7"/>
      <c r="KUH61" s="7"/>
      <c r="KUI61" s="7"/>
      <c r="KUJ61" s="7"/>
      <c r="KUK61" s="7"/>
      <c r="KUL61" s="7"/>
      <c r="KUM61" s="7"/>
      <c r="KUN61" s="7"/>
      <c r="KUO61" s="7"/>
      <c r="KUP61" s="7"/>
      <c r="KUQ61" s="7"/>
      <c r="KUR61" s="7"/>
      <c r="KUS61" s="7"/>
      <c r="KUT61" s="7"/>
      <c r="KUU61" s="7"/>
      <c r="KUV61" s="7"/>
      <c r="KUW61" s="7"/>
      <c r="KUX61" s="7"/>
      <c r="KUY61" s="7"/>
      <c r="KUZ61" s="7"/>
      <c r="KVA61" s="7"/>
      <c r="KVB61" s="7"/>
      <c r="KVC61" s="7"/>
      <c r="KVD61" s="7"/>
      <c r="KVE61" s="7"/>
      <c r="KVF61" s="7"/>
      <c r="KVG61" s="7"/>
      <c r="KVH61" s="7"/>
      <c r="KVI61" s="7"/>
      <c r="KVJ61" s="7"/>
      <c r="KVK61" s="7"/>
      <c r="KVL61" s="7"/>
      <c r="KVM61" s="7"/>
      <c r="KVN61" s="7"/>
      <c r="KVO61" s="7"/>
      <c r="KVP61" s="7"/>
      <c r="KVQ61" s="7"/>
      <c r="KVR61" s="7"/>
      <c r="KVS61" s="7"/>
      <c r="KVT61" s="7"/>
      <c r="KVU61" s="7"/>
      <c r="KVV61" s="7"/>
      <c r="KVW61" s="7"/>
      <c r="KVX61" s="7"/>
      <c r="KVY61" s="7"/>
      <c r="KVZ61" s="7"/>
      <c r="KWA61" s="7"/>
      <c r="KWB61" s="7"/>
      <c r="KWC61" s="7"/>
      <c r="KWD61" s="7"/>
      <c r="KWE61" s="7"/>
      <c r="KWF61" s="7"/>
      <c r="KWG61" s="7"/>
      <c r="KWH61" s="7"/>
      <c r="KWI61" s="7"/>
      <c r="KWJ61" s="7"/>
      <c r="KWK61" s="7"/>
      <c r="KWL61" s="7"/>
      <c r="KWM61" s="7"/>
      <c r="KWN61" s="7"/>
      <c r="KWO61" s="7"/>
      <c r="KWP61" s="7"/>
      <c r="KWQ61" s="7"/>
      <c r="KWR61" s="7"/>
      <c r="KWS61" s="7"/>
      <c r="KWT61" s="7"/>
      <c r="KWU61" s="7"/>
      <c r="KWV61" s="7"/>
      <c r="KWW61" s="7"/>
      <c r="KWX61" s="7"/>
      <c r="KWY61" s="7"/>
      <c r="KWZ61" s="7"/>
      <c r="KXA61" s="7"/>
      <c r="KXB61" s="7"/>
      <c r="KXC61" s="7"/>
      <c r="KXD61" s="7"/>
      <c r="KXE61" s="7"/>
      <c r="KXF61" s="7"/>
      <c r="KXG61" s="7"/>
      <c r="KXH61" s="7"/>
      <c r="KXI61" s="7"/>
      <c r="KXJ61" s="7"/>
      <c r="KXK61" s="7"/>
      <c r="KXL61" s="7"/>
      <c r="KXM61" s="7"/>
      <c r="KXN61" s="7"/>
      <c r="KXO61" s="7"/>
      <c r="KXP61" s="7"/>
      <c r="KXQ61" s="7"/>
      <c r="KXR61" s="7"/>
      <c r="KXS61" s="7"/>
      <c r="KXT61" s="7"/>
      <c r="KXU61" s="7"/>
      <c r="KXV61" s="7"/>
      <c r="KXW61" s="7"/>
      <c r="KXX61" s="7"/>
      <c r="KXY61" s="7"/>
      <c r="KXZ61" s="7"/>
      <c r="KYA61" s="7"/>
      <c r="KYB61" s="7"/>
      <c r="KYC61" s="7"/>
      <c r="KYD61" s="7"/>
      <c r="KYE61" s="7"/>
      <c r="KYF61" s="7"/>
      <c r="KYG61" s="7"/>
      <c r="KYH61" s="7"/>
      <c r="KYI61" s="7"/>
      <c r="KYJ61" s="7"/>
      <c r="KYK61" s="7"/>
      <c r="KYL61" s="7"/>
      <c r="KYM61" s="7"/>
      <c r="KYN61" s="7"/>
      <c r="KYO61" s="7"/>
      <c r="KYP61" s="7"/>
      <c r="KYQ61" s="7"/>
      <c r="KYR61" s="7"/>
      <c r="KYS61" s="7"/>
      <c r="KYT61" s="7"/>
      <c r="KYU61" s="7"/>
      <c r="KYV61" s="7"/>
      <c r="KYW61" s="7"/>
      <c r="KYX61" s="7"/>
      <c r="KYY61" s="7"/>
      <c r="KYZ61" s="7"/>
      <c r="KZA61" s="7"/>
      <c r="KZB61" s="7"/>
      <c r="KZC61" s="7"/>
      <c r="KZD61" s="7"/>
      <c r="KZE61" s="7"/>
      <c r="KZF61" s="7"/>
      <c r="KZG61" s="7"/>
      <c r="KZH61" s="7"/>
      <c r="KZI61" s="7"/>
      <c r="KZJ61" s="7"/>
      <c r="KZK61" s="7"/>
      <c r="KZL61" s="7"/>
      <c r="KZM61" s="7"/>
      <c r="KZN61" s="7"/>
      <c r="KZO61" s="7"/>
      <c r="KZP61" s="7"/>
      <c r="KZQ61" s="7"/>
      <c r="KZR61" s="7"/>
      <c r="KZS61" s="7"/>
      <c r="KZT61" s="7"/>
      <c r="KZU61" s="7"/>
      <c r="KZV61" s="7"/>
      <c r="KZW61" s="7"/>
      <c r="KZX61" s="7"/>
      <c r="KZY61" s="7"/>
      <c r="KZZ61" s="7"/>
      <c r="LAA61" s="7"/>
      <c r="LAB61" s="7"/>
      <c r="LAC61" s="7"/>
      <c r="LAD61" s="7"/>
      <c r="LAE61" s="7"/>
      <c r="LAF61" s="7"/>
      <c r="LAG61" s="7"/>
      <c r="LAH61" s="7"/>
      <c r="LAI61" s="7"/>
      <c r="LAJ61" s="7"/>
      <c r="LAK61" s="7"/>
      <c r="LAL61" s="7"/>
      <c r="LAM61" s="7"/>
      <c r="LAN61" s="7"/>
      <c r="LAO61" s="7"/>
      <c r="LAP61" s="7"/>
      <c r="LAQ61" s="7"/>
      <c r="LAR61" s="7"/>
      <c r="LAS61" s="7"/>
      <c r="LAT61" s="7"/>
      <c r="LAU61" s="7"/>
      <c r="LAV61" s="7"/>
      <c r="LAW61" s="7"/>
      <c r="LAX61" s="7"/>
      <c r="LAY61" s="7"/>
      <c r="LAZ61" s="7"/>
      <c r="LBA61" s="7"/>
      <c r="LBB61" s="7"/>
      <c r="LBC61" s="7"/>
      <c r="LBD61" s="7"/>
      <c r="LBE61" s="7"/>
      <c r="LBF61" s="7"/>
      <c r="LBG61" s="7"/>
      <c r="LBH61" s="7"/>
      <c r="LBI61" s="7"/>
      <c r="LBJ61" s="7"/>
      <c r="LBK61" s="7"/>
      <c r="LBL61" s="7"/>
      <c r="LBM61" s="7"/>
      <c r="LBN61" s="7"/>
      <c r="LBO61" s="7"/>
      <c r="LBP61" s="7"/>
      <c r="LBQ61" s="7"/>
      <c r="LBR61" s="7"/>
      <c r="LBS61" s="7"/>
      <c r="LBT61" s="7"/>
      <c r="LBU61" s="7"/>
      <c r="LBV61" s="7"/>
      <c r="LBW61" s="7"/>
      <c r="LBX61" s="7"/>
      <c r="LBY61" s="7"/>
      <c r="LBZ61" s="7"/>
      <c r="LCA61" s="7"/>
      <c r="LCB61" s="7"/>
      <c r="LCC61" s="7"/>
      <c r="LCD61" s="7"/>
      <c r="LCE61" s="7"/>
      <c r="LCF61" s="7"/>
      <c r="LCG61" s="7"/>
      <c r="LCH61" s="7"/>
      <c r="LCI61" s="7"/>
      <c r="LCJ61" s="7"/>
      <c r="LCK61" s="7"/>
      <c r="LCL61" s="7"/>
      <c r="LCM61" s="7"/>
      <c r="LCN61" s="7"/>
      <c r="LCO61" s="7"/>
      <c r="LCP61" s="7"/>
      <c r="LCQ61" s="7"/>
      <c r="LCR61" s="7"/>
      <c r="LCS61" s="7"/>
      <c r="LCT61" s="7"/>
      <c r="LCU61" s="7"/>
      <c r="LCV61" s="7"/>
      <c r="LCW61" s="7"/>
      <c r="LCX61" s="7"/>
      <c r="LCY61" s="7"/>
      <c r="LCZ61" s="7"/>
      <c r="LDA61" s="7"/>
      <c r="LDB61" s="7"/>
      <c r="LDC61" s="7"/>
      <c r="LDD61" s="7"/>
      <c r="LDE61" s="7"/>
      <c r="LDF61" s="7"/>
      <c r="LDG61" s="7"/>
      <c r="LDH61" s="7"/>
      <c r="LDI61" s="7"/>
      <c r="LDJ61" s="7"/>
      <c r="LDK61" s="7"/>
      <c r="LDL61" s="7"/>
      <c r="LDM61" s="7"/>
      <c r="LDN61" s="7"/>
      <c r="LDO61" s="7"/>
      <c r="LDP61" s="7"/>
      <c r="LDQ61" s="7"/>
      <c r="LDR61" s="7"/>
      <c r="LDS61" s="7"/>
      <c r="LDT61" s="7"/>
      <c r="LDU61" s="7"/>
      <c r="LDV61" s="7"/>
      <c r="LDW61" s="7"/>
      <c r="LDX61" s="7"/>
      <c r="LDY61" s="7"/>
      <c r="LDZ61" s="7"/>
      <c r="LEA61" s="7"/>
      <c r="LEB61" s="7"/>
      <c r="LEC61" s="7"/>
      <c r="LED61" s="7"/>
      <c r="LEE61" s="7"/>
      <c r="LEF61" s="7"/>
      <c r="LEG61" s="7"/>
      <c r="LEH61" s="7"/>
      <c r="LEI61" s="7"/>
      <c r="LEJ61" s="7"/>
      <c r="LEK61" s="7"/>
      <c r="LEL61" s="7"/>
      <c r="LEM61" s="7"/>
      <c r="LEN61" s="7"/>
      <c r="LEO61" s="7"/>
      <c r="LEP61" s="7"/>
      <c r="LEQ61" s="7"/>
      <c r="LER61" s="7"/>
      <c r="LES61" s="7"/>
      <c r="LET61" s="7"/>
      <c r="LEU61" s="7"/>
      <c r="LEV61" s="7"/>
      <c r="LEW61" s="7"/>
      <c r="LEX61" s="7"/>
      <c r="LEY61" s="7"/>
      <c r="LEZ61" s="7"/>
      <c r="LFA61" s="7"/>
      <c r="LFB61" s="7"/>
      <c r="LFC61" s="7"/>
      <c r="LFD61" s="7"/>
      <c r="LFE61" s="7"/>
      <c r="LFF61" s="7"/>
      <c r="LFG61" s="7"/>
      <c r="LFH61" s="7"/>
      <c r="LFI61" s="7"/>
      <c r="LFJ61" s="7"/>
      <c r="LFK61" s="7"/>
      <c r="LFL61" s="7"/>
      <c r="LFM61" s="7"/>
      <c r="LFN61" s="7"/>
      <c r="LFO61" s="7"/>
      <c r="LFP61" s="7"/>
      <c r="LFQ61" s="7"/>
      <c r="LFR61" s="7"/>
      <c r="LFS61" s="7"/>
      <c r="LFT61" s="7"/>
      <c r="LFU61" s="7"/>
      <c r="LFV61" s="7"/>
      <c r="LFW61" s="7"/>
      <c r="LFX61" s="7"/>
      <c r="LFY61" s="7"/>
      <c r="LFZ61" s="7"/>
      <c r="LGA61" s="7"/>
      <c r="LGB61" s="7"/>
      <c r="LGC61" s="7"/>
      <c r="LGD61" s="7"/>
      <c r="LGE61" s="7"/>
      <c r="LGF61" s="7"/>
      <c r="LGG61" s="7"/>
      <c r="LGH61" s="7"/>
      <c r="LGI61" s="7"/>
      <c r="LGJ61" s="7"/>
      <c r="LGK61" s="7"/>
      <c r="LGL61" s="7"/>
      <c r="LGM61" s="7"/>
      <c r="LGN61" s="7"/>
      <c r="LGO61" s="7"/>
      <c r="LGP61" s="7"/>
      <c r="LGQ61" s="7"/>
      <c r="LGR61" s="7"/>
      <c r="LGS61" s="7"/>
      <c r="LGT61" s="7"/>
      <c r="LGU61" s="7"/>
      <c r="LGV61" s="7"/>
      <c r="LGW61" s="7"/>
      <c r="LGX61" s="7"/>
      <c r="LGY61" s="7"/>
      <c r="LGZ61" s="7"/>
      <c r="LHA61" s="7"/>
      <c r="LHB61" s="7"/>
      <c r="LHC61" s="7"/>
      <c r="LHD61" s="7"/>
      <c r="LHE61" s="7"/>
      <c r="LHF61" s="7"/>
      <c r="LHG61" s="7"/>
      <c r="LHH61" s="7"/>
      <c r="LHI61" s="7"/>
      <c r="LHJ61" s="7"/>
      <c r="LHK61" s="7"/>
      <c r="LHL61" s="7"/>
      <c r="LHM61" s="7"/>
      <c r="LHN61" s="7"/>
      <c r="LHO61" s="7"/>
      <c r="LHP61" s="7"/>
      <c r="LHQ61" s="7"/>
      <c r="LHR61" s="7"/>
      <c r="LHS61" s="7"/>
      <c r="LHT61" s="7"/>
      <c r="LHU61" s="7"/>
      <c r="LHV61" s="7"/>
      <c r="LHW61" s="7"/>
      <c r="LHX61" s="7"/>
      <c r="LHY61" s="7"/>
      <c r="LHZ61" s="7"/>
      <c r="LIA61" s="7"/>
      <c r="LIB61" s="7"/>
      <c r="LIC61" s="7"/>
      <c r="LID61" s="7"/>
      <c r="LIE61" s="7"/>
      <c r="LIF61" s="7"/>
      <c r="LIG61" s="7"/>
      <c r="LIH61" s="7"/>
      <c r="LII61" s="7"/>
      <c r="LIJ61" s="7"/>
      <c r="LIK61" s="7"/>
      <c r="LIL61" s="7"/>
      <c r="LIM61" s="7"/>
      <c r="LIN61" s="7"/>
      <c r="LIO61" s="7"/>
      <c r="LIP61" s="7"/>
      <c r="LIQ61" s="7"/>
      <c r="LIR61" s="7"/>
      <c r="LIS61" s="7"/>
      <c r="LIT61" s="7"/>
      <c r="LIU61" s="7"/>
      <c r="LIV61" s="7"/>
      <c r="LIW61" s="7"/>
      <c r="LIX61" s="7"/>
      <c r="LIY61" s="7"/>
      <c r="LIZ61" s="7"/>
      <c r="LJA61" s="7"/>
      <c r="LJB61" s="7"/>
      <c r="LJC61" s="7"/>
      <c r="LJD61" s="7"/>
      <c r="LJE61" s="7"/>
      <c r="LJF61" s="7"/>
      <c r="LJG61" s="7"/>
      <c r="LJH61" s="7"/>
      <c r="LJI61" s="7"/>
      <c r="LJJ61" s="7"/>
      <c r="LJK61" s="7"/>
      <c r="LJL61" s="7"/>
      <c r="LJM61" s="7"/>
      <c r="LJN61" s="7"/>
      <c r="LJO61" s="7"/>
      <c r="LJP61" s="7"/>
      <c r="LJQ61" s="7"/>
      <c r="LJR61" s="7"/>
      <c r="LJS61" s="7"/>
      <c r="LJT61" s="7"/>
      <c r="LJU61" s="7"/>
      <c r="LJV61" s="7"/>
      <c r="LJW61" s="7"/>
      <c r="LJX61" s="7"/>
      <c r="LJY61" s="7"/>
      <c r="LJZ61" s="7"/>
      <c r="LKA61" s="7"/>
      <c r="LKB61" s="7"/>
      <c r="LKC61" s="7"/>
      <c r="LKD61" s="7"/>
      <c r="LKE61" s="7"/>
      <c r="LKF61" s="7"/>
      <c r="LKG61" s="7"/>
      <c r="LKH61" s="7"/>
      <c r="LKI61" s="7"/>
      <c r="LKJ61" s="7"/>
      <c r="LKK61" s="7"/>
      <c r="LKL61" s="7"/>
      <c r="LKM61" s="7"/>
      <c r="LKN61" s="7"/>
      <c r="LKO61" s="7"/>
      <c r="LKP61" s="7"/>
      <c r="LKQ61" s="7"/>
      <c r="LKR61" s="7"/>
      <c r="LKS61" s="7"/>
      <c r="LKT61" s="7"/>
      <c r="LKU61" s="7"/>
      <c r="LKV61" s="7"/>
      <c r="LKW61" s="7"/>
      <c r="LKX61" s="7"/>
      <c r="LKY61" s="7"/>
      <c r="LKZ61" s="7"/>
      <c r="LLA61" s="7"/>
      <c r="LLB61" s="7"/>
      <c r="LLC61" s="7"/>
      <c r="LLD61" s="7"/>
      <c r="LLE61" s="7"/>
      <c r="LLF61" s="7"/>
      <c r="LLG61" s="7"/>
      <c r="LLH61" s="7"/>
      <c r="LLI61" s="7"/>
      <c r="LLJ61" s="7"/>
      <c r="LLK61" s="7"/>
      <c r="LLL61" s="7"/>
      <c r="LLM61" s="7"/>
      <c r="LLN61" s="7"/>
      <c r="LLO61" s="7"/>
      <c r="LLP61" s="7"/>
      <c r="LLQ61" s="7"/>
      <c r="LLR61" s="7"/>
      <c r="LLS61" s="7"/>
      <c r="LLT61" s="7"/>
      <c r="LLU61" s="7"/>
      <c r="LLV61" s="7"/>
      <c r="LLW61" s="7"/>
      <c r="LLX61" s="7"/>
      <c r="LLY61" s="7"/>
      <c r="LLZ61" s="7"/>
      <c r="LMA61" s="7"/>
      <c r="LMB61" s="7"/>
      <c r="LMC61" s="7"/>
      <c r="LMD61" s="7"/>
      <c r="LME61" s="7"/>
      <c r="LMF61" s="7"/>
      <c r="LMG61" s="7"/>
      <c r="LMH61" s="7"/>
      <c r="LMI61" s="7"/>
      <c r="LMJ61" s="7"/>
      <c r="LMK61" s="7"/>
      <c r="LML61" s="7"/>
      <c r="LMM61" s="7"/>
      <c r="LMN61" s="7"/>
      <c r="LMO61" s="7"/>
      <c r="LMP61" s="7"/>
      <c r="LMQ61" s="7"/>
      <c r="LMR61" s="7"/>
      <c r="LMS61" s="7"/>
      <c r="LMT61" s="7"/>
      <c r="LMU61" s="7"/>
      <c r="LMV61" s="7"/>
      <c r="LMW61" s="7"/>
      <c r="LMX61" s="7"/>
      <c r="LMY61" s="7"/>
      <c r="LMZ61" s="7"/>
      <c r="LNA61" s="7"/>
      <c r="LNB61" s="7"/>
      <c r="LNC61" s="7"/>
      <c r="LND61" s="7"/>
      <c r="LNE61" s="7"/>
      <c r="LNF61" s="7"/>
      <c r="LNG61" s="7"/>
      <c r="LNH61" s="7"/>
      <c r="LNI61" s="7"/>
      <c r="LNJ61" s="7"/>
      <c r="LNK61" s="7"/>
      <c r="LNL61" s="7"/>
      <c r="LNM61" s="7"/>
      <c r="LNN61" s="7"/>
      <c r="LNO61" s="7"/>
      <c r="LNP61" s="7"/>
      <c r="LNQ61" s="7"/>
      <c r="LNR61" s="7"/>
      <c r="LNS61" s="7"/>
      <c r="LNT61" s="7"/>
      <c r="LNU61" s="7"/>
      <c r="LNV61" s="7"/>
      <c r="LNW61" s="7"/>
      <c r="LNX61" s="7"/>
      <c r="LNY61" s="7"/>
      <c r="LNZ61" s="7"/>
      <c r="LOA61" s="7"/>
      <c r="LOB61" s="7"/>
      <c r="LOC61" s="7"/>
      <c r="LOD61" s="7"/>
      <c r="LOE61" s="7"/>
      <c r="LOF61" s="7"/>
      <c r="LOG61" s="7"/>
      <c r="LOH61" s="7"/>
      <c r="LOI61" s="7"/>
      <c r="LOJ61" s="7"/>
      <c r="LOK61" s="7"/>
      <c r="LOL61" s="7"/>
      <c r="LOM61" s="7"/>
      <c r="LON61" s="7"/>
      <c r="LOO61" s="7"/>
      <c r="LOP61" s="7"/>
      <c r="LOQ61" s="7"/>
      <c r="LOR61" s="7"/>
      <c r="LOS61" s="7"/>
      <c r="LOT61" s="7"/>
      <c r="LOU61" s="7"/>
      <c r="LOV61" s="7"/>
      <c r="LOW61" s="7"/>
      <c r="LOX61" s="7"/>
      <c r="LOY61" s="7"/>
      <c r="LOZ61" s="7"/>
      <c r="LPA61" s="7"/>
      <c r="LPB61" s="7"/>
      <c r="LPC61" s="7"/>
      <c r="LPD61" s="7"/>
      <c r="LPE61" s="7"/>
      <c r="LPF61" s="7"/>
      <c r="LPG61" s="7"/>
      <c r="LPH61" s="7"/>
      <c r="LPI61" s="7"/>
      <c r="LPJ61" s="7"/>
      <c r="LPK61" s="7"/>
      <c r="LPL61" s="7"/>
      <c r="LPM61" s="7"/>
      <c r="LPN61" s="7"/>
      <c r="LPO61" s="7"/>
      <c r="LPP61" s="7"/>
      <c r="LPQ61" s="7"/>
      <c r="LPR61" s="7"/>
      <c r="LPS61" s="7"/>
      <c r="LPT61" s="7"/>
      <c r="LPU61" s="7"/>
      <c r="LPV61" s="7"/>
      <c r="LPW61" s="7"/>
      <c r="LPX61" s="7"/>
      <c r="LPY61" s="7"/>
      <c r="LPZ61" s="7"/>
      <c r="LQA61" s="7"/>
      <c r="LQB61" s="7"/>
      <c r="LQC61" s="7"/>
      <c r="LQD61" s="7"/>
      <c r="LQE61" s="7"/>
      <c r="LQF61" s="7"/>
      <c r="LQG61" s="7"/>
      <c r="LQH61" s="7"/>
      <c r="LQI61" s="7"/>
      <c r="LQJ61" s="7"/>
      <c r="LQK61" s="7"/>
      <c r="LQL61" s="7"/>
      <c r="LQM61" s="7"/>
      <c r="LQN61" s="7"/>
      <c r="LQO61" s="7"/>
      <c r="LQP61" s="7"/>
      <c r="LQQ61" s="7"/>
      <c r="LQR61" s="7"/>
      <c r="LQS61" s="7"/>
      <c r="LQT61" s="7"/>
      <c r="LQU61" s="7"/>
      <c r="LQV61" s="7"/>
      <c r="LQW61" s="7"/>
      <c r="LQX61" s="7"/>
      <c r="LQY61" s="7"/>
      <c r="LQZ61" s="7"/>
      <c r="LRA61" s="7"/>
      <c r="LRB61" s="7"/>
      <c r="LRC61" s="7"/>
      <c r="LRD61" s="7"/>
      <c r="LRE61" s="7"/>
      <c r="LRF61" s="7"/>
      <c r="LRG61" s="7"/>
      <c r="LRH61" s="7"/>
      <c r="LRI61" s="7"/>
      <c r="LRJ61" s="7"/>
      <c r="LRK61" s="7"/>
      <c r="LRL61" s="7"/>
      <c r="LRM61" s="7"/>
      <c r="LRN61" s="7"/>
      <c r="LRO61" s="7"/>
      <c r="LRP61" s="7"/>
      <c r="LRQ61" s="7"/>
      <c r="LRR61" s="7"/>
      <c r="LRS61" s="7"/>
      <c r="LRT61" s="7"/>
      <c r="LRU61" s="7"/>
      <c r="LRV61" s="7"/>
      <c r="LRW61" s="7"/>
      <c r="LRX61" s="7"/>
      <c r="LRY61" s="7"/>
      <c r="LRZ61" s="7"/>
      <c r="LSA61" s="7"/>
      <c r="LSB61" s="7"/>
      <c r="LSC61" s="7"/>
      <c r="LSD61" s="7"/>
      <c r="LSE61" s="7"/>
      <c r="LSF61" s="7"/>
      <c r="LSG61" s="7"/>
      <c r="LSH61" s="7"/>
      <c r="LSI61" s="7"/>
      <c r="LSJ61" s="7"/>
      <c r="LSK61" s="7"/>
      <c r="LSL61" s="7"/>
      <c r="LSM61" s="7"/>
      <c r="LSN61" s="7"/>
      <c r="LSO61" s="7"/>
      <c r="LSP61" s="7"/>
      <c r="LSQ61" s="7"/>
      <c r="LSR61" s="7"/>
      <c r="LSS61" s="7"/>
      <c r="LST61" s="7"/>
      <c r="LSU61" s="7"/>
      <c r="LSV61" s="7"/>
      <c r="LSW61" s="7"/>
      <c r="LSX61" s="7"/>
      <c r="LSY61" s="7"/>
      <c r="LSZ61" s="7"/>
      <c r="LTA61" s="7"/>
      <c r="LTB61" s="7"/>
      <c r="LTC61" s="7"/>
      <c r="LTD61" s="7"/>
      <c r="LTE61" s="7"/>
      <c r="LTF61" s="7"/>
      <c r="LTG61" s="7"/>
      <c r="LTH61" s="7"/>
      <c r="LTI61" s="7"/>
      <c r="LTJ61" s="7"/>
      <c r="LTK61" s="7"/>
      <c r="LTL61" s="7"/>
      <c r="LTM61" s="7"/>
      <c r="LTN61" s="7"/>
      <c r="LTO61" s="7"/>
      <c r="LTP61" s="7"/>
      <c r="LTQ61" s="7"/>
      <c r="LTR61" s="7"/>
      <c r="LTS61" s="7"/>
      <c r="LTT61" s="7"/>
      <c r="LTU61" s="7"/>
      <c r="LTV61" s="7"/>
      <c r="LTW61" s="7"/>
      <c r="LTX61" s="7"/>
      <c r="LTY61" s="7"/>
      <c r="LTZ61" s="7"/>
      <c r="LUA61" s="7"/>
      <c r="LUB61" s="7"/>
      <c r="LUC61" s="7"/>
      <c r="LUD61" s="7"/>
      <c r="LUE61" s="7"/>
      <c r="LUF61" s="7"/>
      <c r="LUG61" s="7"/>
      <c r="LUH61" s="7"/>
      <c r="LUI61" s="7"/>
      <c r="LUJ61" s="7"/>
      <c r="LUK61" s="7"/>
      <c r="LUL61" s="7"/>
      <c r="LUM61" s="7"/>
      <c r="LUN61" s="7"/>
      <c r="LUO61" s="7"/>
      <c r="LUP61" s="7"/>
      <c r="LUQ61" s="7"/>
      <c r="LUR61" s="7"/>
      <c r="LUS61" s="7"/>
      <c r="LUT61" s="7"/>
      <c r="LUU61" s="7"/>
      <c r="LUV61" s="7"/>
      <c r="LUW61" s="7"/>
      <c r="LUX61" s="7"/>
      <c r="LUY61" s="7"/>
      <c r="LUZ61" s="7"/>
      <c r="LVA61" s="7"/>
      <c r="LVB61" s="7"/>
      <c r="LVC61" s="7"/>
      <c r="LVD61" s="7"/>
      <c r="LVE61" s="7"/>
      <c r="LVF61" s="7"/>
      <c r="LVG61" s="7"/>
      <c r="LVH61" s="7"/>
      <c r="LVI61" s="7"/>
      <c r="LVJ61" s="7"/>
      <c r="LVK61" s="7"/>
      <c r="LVL61" s="7"/>
      <c r="LVM61" s="7"/>
      <c r="LVN61" s="7"/>
      <c r="LVO61" s="7"/>
      <c r="LVP61" s="7"/>
      <c r="LVQ61" s="7"/>
      <c r="LVR61" s="7"/>
      <c r="LVS61" s="7"/>
      <c r="LVT61" s="7"/>
      <c r="LVU61" s="7"/>
      <c r="LVV61" s="7"/>
      <c r="LVW61" s="7"/>
      <c r="LVX61" s="7"/>
      <c r="LVY61" s="7"/>
      <c r="LVZ61" s="7"/>
      <c r="LWA61" s="7"/>
      <c r="LWB61" s="7"/>
      <c r="LWC61" s="7"/>
      <c r="LWD61" s="7"/>
      <c r="LWE61" s="7"/>
      <c r="LWF61" s="7"/>
      <c r="LWG61" s="7"/>
      <c r="LWH61" s="7"/>
      <c r="LWI61" s="7"/>
      <c r="LWJ61" s="7"/>
      <c r="LWK61" s="7"/>
      <c r="LWL61" s="7"/>
      <c r="LWM61" s="7"/>
      <c r="LWN61" s="7"/>
      <c r="LWO61" s="7"/>
      <c r="LWP61" s="7"/>
      <c r="LWQ61" s="7"/>
      <c r="LWR61" s="7"/>
      <c r="LWS61" s="7"/>
      <c r="LWT61" s="7"/>
      <c r="LWU61" s="7"/>
      <c r="LWV61" s="7"/>
      <c r="LWW61" s="7"/>
      <c r="LWX61" s="7"/>
      <c r="LWY61" s="7"/>
      <c r="LWZ61" s="7"/>
      <c r="LXA61" s="7"/>
      <c r="LXB61" s="7"/>
      <c r="LXC61" s="7"/>
      <c r="LXD61" s="7"/>
      <c r="LXE61" s="7"/>
      <c r="LXF61" s="7"/>
      <c r="LXG61" s="7"/>
      <c r="LXH61" s="7"/>
      <c r="LXI61" s="7"/>
      <c r="LXJ61" s="7"/>
      <c r="LXK61" s="7"/>
      <c r="LXL61" s="7"/>
      <c r="LXM61" s="7"/>
      <c r="LXN61" s="7"/>
      <c r="LXO61" s="7"/>
      <c r="LXP61" s="7"/>
      <c r="LXQ61" s="7"/>
      <c r="LXR61" s="7"/>
      <c r="LXS61" s="7"/>
      <c r="LXT61" s="7"/>
      <c r="LXU61" s="7"/>
      <c r="LXV61" s="7"/>
      <c r="LXW61" s="7"/>
      <c r="LXX61" s="7"/>
      <c r="LXY61" s="7"/>
      <c r="LXZ61" s="7"/>
      <c r="LYA61" s="7"/>
      <c r="LYB61" s="7"/>
      <c r="LYC61" s="7"/>
      <c r="LYD61" s="7"/>
      <c r="LYE61" s="7"/>
      <c r="LYF61" s="7"/>
      <c r="LYG61" s="7"/>
      <c r="LYH61" s="7"/>
      <c r="LYI61" s="7"/>
      <c r="LYJ61" s="7"/>
      <c r="LYK61" s="7"/>
      <c r="LYL61" s="7"/>
      <c r="LYM61" s="7"/>
      <c r="LYN61" s="7"/>
      <c r="LYO61" s="7"/>
      <c r="LYP61" s="7"/>
      <c r="LYQ61" s="7"/>
      <c r="LYR61" s="7"/>
      <c r="LYS61" s="7"/>
      <c r="LYT61" s="7"/>
      <c r="LYU61" s="7"/>
      <c r="LYV61" s="7"/>
      <c r="LYW61" s="7"/>
      <c r="LYX61" s="7"/>
      <c r="LYY61" s="7"/>
      <c r="LYZ61" s="7"/>
      <c r="LZA61" s="7"/>
      <c r="LZB61" s="7"/>
      <c r="LZC61" s="7"/>
      <c r="LZD61" s="7"/>
      <c r="LZE61" s="7"/>
      <c r="LZF61" s="7"/>
      <c r="LZG61" s="7"/>
      <c r="LZH61" s="7"/>
      <c r="LZI61" s="7"/>
      <c r="LZJ61" s="7"/>
      <c r="LZK61" s="7"/>
      <c r="LZL61" s="7"/>
      <c r="LZM61" s="7"/>
      <c r="LZN61" s="7"/>
      <c r="LZO61" s="7"/>
      <c r="LZP61" s="7"/>
      <c r="LZQ61" s="7"/>
      <c r="LZR61" s="7"/>
      <c r="LZS61" s="7"/>
      <c r="LZT61" s="7"/>
      <c r="LZU61" s="7"/>
      <c r="LZV61" s="7"/>
      <c r="LZW61" s="7"/>
      <c r="LZX61" s="7"/>
      <c r="LZY61" s="7"/>
      <c r="LZZ61" s="7"/>
      <c r="MAA61" s="7"/>
      <c r="MAB61" s="7"/>
      <c r="MAC61" s="7"/>
      <c r="MAD61" s="7"/>
      <c r="MAE61" s="7"/>
      <c r="MAF61" s="7"/>
      <c r="MAG61" s="7"/>
      <c r="MAH61" s="7"/>
      <c r="MAI61" s="7"/>
      <c r="MAJ61" s="7"/>
      <c r="MAK61" s="7"/>
      <c r="MAL61" s="7"/>
      <c r="MAM61" s="7"/>
      <c r="MAN61" s="7"/>
      <c r="MAO61" s="7"/>
      <c r="MAP61" s="7"/>
      <c r="MAQ61" s="7"/>
      <c r="MAR61" s="7"/>
      <c r="MAS61" s="7"/>
      <c r="MAT61" s="7"/>
      <c r="MAU61" s="7"/>
      <c r="MAV61" s="7"/>
      <c r="MAW61" s="7"/>
      <c r="MAX61" s="7"/>
      <c r="MAY61" s="7"/>
      <c r="MAZ61" s="7"/>
      <c r="MBA61" s="7"/>
      <c r="MBB61" s="7"/>
      <c r="MBC61" s="7"/>
      <c r="MBD61" s="7"/>
      <c r="MBE61" s="7"/>
      <c r="MBF61" s="7"/>
      <c r="MBG61" s="7"/>
      <c r="MBH61" s="7"/>
      <c r="MBI61" s="7"/>
      <c r="MBJ61" s="7"/>
      <c r="MBK61" s="7"/>
      <c r="MBL61" s="7"/>
      <c r="MBM61" s="7"/>
      <c r="MBN61" s="7"/>
      <c r="MBO61" s="7"/>
      <c r="MBP61" s="7"/>
      <c r="MBQ61" s="7"/>
      <c r="MBR61" s="7"/>
      <c r="MBS61" s="7"/>
      <c r="MBT61" s="7"/>
      <c r="MBU61" s="7"/>
      <c r="MBV61" s="7"/>
      <c r="MBW61" s="7"/>
      <c r="MBX61" s="7"/>
      <c r="MBY61" s="7"/>
      <c r="MBZ61" s="7"/>
      <c r="MCA61" s="7"/>
      <c r="MCB61" s="7"/>
      <c r="MCC61" s="7"/>
      <c r="MCD61" s="7"/>
      <c r="MCE61" s="7"/>
      <c r="MCF61" s="7"/>
      <c r="MCG61" s="7"/>
      <c r="MCH61" s="7"/>
      <c r="MCI61" s="7"/>
      <c r="MCJ61" s="7"/>
      <c r="MCK61" s="7"/>
      <c r="MCL61" s="7"/>
      <c r="MCM61" s="7"/>
      <c r="MCN61" s="7"/>
      <c r="MCO61" s="7"/>
      <c r="MCP61" s="7"/>
      <c r="MCQ61" s="7"/>
      <c r="MCR61" s="7"/>
      <c r="MCS61" s="7"/>
      <c r="MCT61" s="7"/>
      <c r="MCU61" s="7"/>
      <c r="MCV61" s="7"/>
      <c r="MCW61" s="7"/>
      <c r="MCX61" s="7"/>
      <c r="MCY61" s="7"/>
      <c r="MCZ61" s="7"/>
      <c r="MDA61" s="7"/>
      <c r="MDB61" s="7"/>
      <c r="MDC61" s="7"/>
      <c r="MDD61" s="7"/>
      <c r="MDE61" s="7"/>
      <c r="MDF61" s="7"/>
      <c r="MDG61" s="7"/>
      <c r="MDH61" s="7"/>
      <c r="MDI61" s="7"/>
      <c r="MDJ61" s="7"/>
      <c r="MDK61" s="7"/>
      <c r="MDL61" s="7"/>
      <c r="MDM61" s="7"/>
      <c r="MDN61" s="7"/>
      <c r="MDO61" s="7"/>
      <c r="MDP61" s="7"/>
      <c r="MDQ61" s="7"/>
      <c r="MDR61" s="7"/>
      <c r="MDS61" s="7"/>
      <c r="MDT61" s="7"/>
      <c r="MDU61" s="7"/>
      <c r="MDV61" s="7"/>
      <c r="MDW61" s="7"/>
      <c r="MDX61" s="7"/>
      <c r="MDY61" s="7"/>
      <c r="MDZ61" s="7"/>
      <c r="MEA61" s="7"/>
      <c r="MEB61" s="7"/>
      <c r="MEC61" s="7"/>
      <c r="MED61" s="7"/>
      <c r="MEE61" s="7"/>
      <c r="MEF61" s="7"/>
      <c r="MEG61" s="7"/>
      <c r="MEH61" s="7"/>
      <c r="MEI61" s="7"/>
      <c r="MEJ61" s="7"/>
      <c r="MEK61" s="7"/>
      <c r="MEL61" s="7"/>
      <c r="MEM61" s="7"/>
      <c r="MEN61" s="7"/>
      <c r="MEO61" s="7"/>
      <c r="MEP61" s="7"/>
      <c r="MEQ61" s="7"/>
      <c r="MER61" s="7"/>
      <c r="MES61" s="7"/>
      <c r="MET61" s="7"/>
      <c r="MEU61" s="7"/>
      <c r="MEV61" s="7"/>
      <c r="MEW61" s="7"/>
      <c r="MEX61" s="7"/>
      <c r="MEY61" s="7"/>
      <c r="MEZ61" s="7"/>
      <c r="MFA61" s="7"/>
      <c r="MFB61" s="7"/>
      <c r="MFC61" s="7"/>
      <c r="MFD61" s="7"/>
      <c r="MFE61" s="7"/>
      <c r="MFF61" s="7"/>
      <c r="MFG61" s="7"/>
      <c r="MFH61" s="7"/>
      <c r="MFI61" s="7"/>
      <c r="MFJ61" s="7"/>
      <c r="MFK61" s="7"/>
      <c r="MFL61" s="7"/>
      <c r="MFM61" s="7"/>
      <c r="MFN61" s="7"/>
      <c r="MFO61" s="7"/>
      <c r="MFP61" s="7"/>
      <c r="MFQ61" s="7"/>
      <c r="MFR61" s="7"/>
      <c r="MFS61" s="7"/>
      <c r="MFT61" s="7"/>
      <c r="MFU61" s="7"/>
      <c r="MFV61" s="7"/>
      <c r="MFW61" s="7"/>
      <c r="MFX61" s="7"/>
      <c r="MFY61" s="7"/>
      <c r="MFZ61" s="7"/>
      <c r="MGA61" s="7"/>
      <c r="MGB61" s="7"/>
      <c r="MGC61" s="7"/>
      <c r="MGD61" s="7"/>
      <c r="MGE61" s="7"/>
      <c r="MGF61" s="7"/>
      <c r="MGG61" s="7"/>
      <c r="MGH61" s="7"/>
      <c r="MGI61" s="7"/>
      <c r="MGJ61" s="7"/>
      <c r="MGK61" s="7"/>
      <c r="MGL61" s="7"/>
      <c r="MGM61" s="7"/>
      <c r="MGN61" s="7"/>
      <c r="MGO61" s="7"/>
      <c r="MGP61" s="7"/>
      <c r="MGQ61" s="7"/>
      <c r="MGR61" s="7"/>
      <c r="MGS61" s="7"/>
      <c r="MGT61" s="7"/>
      <c r="MGU61" s="7"/>
      <c r="MGV61" s="7"/>
      <c r="MGW61" s="7"/>
      <c r="MGX61" s="7"/>
      <c r="MGY61" s="7"/>
      <c r="MGZ61" s="7"/>
      <c r="MHA61" s="7"/>
      <c r="MHB61" s="7"/>
      <c r="MHC61" s="7"/>
      <c r="MHD61" s="7"/>
      <c r="MHE61" s="7"/>
      <c r="MHF61" s="7"/>
      <c r="MHG61" s="7"/>
      <c r="MHH61" s="7"/>
      <c r="MHI61" s="7"/>
      <c r="MHJ61" s="7"/>
      <c r="MHK61" s="7"/>
      <c r="MHL61" s="7"/>
      <c r="MHM61" s="7"/>
      <c r="MHN61" s="7"/>
      <c r="MHO61" s="7"/>
      <c r="MHP61" s="7"/>
      <c r="MHQ61" s="7"/>
      <c r="MHR61" s="7"/>
      <c r="MHS61" s="7"/>
      <c r="MHT61" s="7"/>
      <c r="MHU61" s="7"/>
      <c r="MHV61" s="7"/>
      <c r="MHW61" s="7"/>
      <c r="MHX61" s="7"/>
      <c r="MHY61" s="7"/>
      <c r="MHZ61" s="7"/>
      <c r="MIA61" s="7"/>
      <c r="MIB61" s="7"/>
      <c r="MIC61" s="7"/>
      <c r="MID61" s="7"/>
      <c r="MIE61" s="7"/>
      <c r="MIF61" s="7"/>
      <c r="MIG61" s="7"/>
      <c r="MIH61" s="7"/>
      <c r="MII61" s="7"/>
      <c r="MIJ61" s="7"/>
      <c r="MIK61" s="7"/>
      <c r="MIL61" s="7"/>
      <c r="MIM61" s="7"/>
      <c r="MIN61" s="7"/>
      <c r="MIO61" s="7"/>
      <c r="MIP61" s="7"/>
      <c r="MIQ61" s="7"/>
      <c r="MIR61" s="7"/>
      <c r="MIS61" s="7"/>
      <c r="MIT61" s="7"/>
      <c r="MIU61" s="7"/>
      <c r="MIV61" s="7"/>
      <c r="MIW61" s="7"/>
      <c r="MIX61" s="7"/>
      <c r="MIY61" s="7"/>
      <c r="MIZ61" s="7"/>
      <c r="MJA61" s="7"/>
      <c r="MJB61" s="7"/>
      <c r="MJC61" s="7"/>
      <c r="MJD61" s="7"/>
      <c r="MJE61" s="7"/>
      <c r="MJF61" s="7"/>
      <c r="MJG61" s="7"/>
      <c r="MJH61" s="7"/>
      <c r="MJI61" s="7"/>
      <c r="MJJ61" s="7"/>
      <c r="MJK61" s="7"/>
      <c r="MJL61" s="7"/>
      <c r="MJM61" s="7"/>
      <c r="MJN61" s="7"/>
      <c r="MJO61" s="7"/>
      <c r="MJP61" s="7"/>
      <c r="MJQ61" s="7"/>
      <c r="MJR61" s="7"/>
      <c r="MJS61" s="7"/>
      <c r="MJT61" s="7"/>
      <c r="MJU61" s="7"/>
      <c r="MJV61" s="7"/>
      <c r="MJW61" s="7"/>
      <c r="MJX61" s="7"/>
      <c r="MJY61" s="7"/>
      <c r="MJZ61" s="7"/>
      <c r="MKA61" s="7"/>
      <c r="MKB61" s="7"/>
      <c r="MKC61" s="7"/>
      <c r="MKD61" s="7"/>
      <c r="MKE61" s="7"/>
      <c r="MKF61" s="7"/>
      <c r="MKG61" s="7"/>
      <c r="MKH61" s="7"/>
      <c r="MKI61" s="7"/>
      <c r="MKJ61" s="7"/>
      <c r="MKK61" s="7"/>
      <c r="MKL61" s="7"/>
      <c r="MKM61" s="7"/>
      <c r="MKN61" s="7"/>
      <c r="MKO61" s="7"/>
      <c r="MKP61" s="7"/>
      <c r="MKQ61" s="7"/>
      <c r="MKR61" s="7"/>
      <c r="MKS61" s="7"/>
      <c r="MKT61" s="7"/>
      <c r="MKU61" s="7"/>
      <c r="MKV61" s="7"/>
      <c r="MKW61" s="7"/>
      <c r="MKX61" s="7"/>
      <c r="MKY61" s="7"/>
      <c r="MKZ61" s="7"/>
      <c r="MLA61" s="7"/>
      <c r="MLB61" s="7"/>
      <c r="MLC61" s="7"/>
      <c r="MLD61" s="7"/>
      <c r="MLE61" s="7"/>
      <c r="MLF61" s="7"/>
      <c r="MLG61" s="7"/>
      <c r="MLH61" s="7"/>
      <c r="MLI61" s="7"/>
      <c r="MLJ61" s="7"/>
      <c r="MLK61" s="7"/>
      <c r="MLL61" s="7"/>
      <c r="MLM61" s="7"/>
      <c r="MLN61" s="7"/>
      <c r="MLO61" s="7"/>
      <c r="MLP61" s="7"/>
      <c r="MLQ61" s="7"/>
      <c r="MLR61" s="7"/>
      <c r="MLS61" s="7"/>
      <c r="MLT61" s="7"/>
      <c r="MLU61" s="7"/>
      <c r="MLV61" s="7"/>
      <c r="MLW61" s="7"/>
      <c r="MLX61" s="7"/>
      <c r="MLY61" s="7"/>
      <c r="MLZ61" s="7"/>
      <c r="MMA61" s="7"/>
      <c r="MMB61" s="7"/>
      <c r="MMC61" s="7"/>
      <c r="MMD61" s="7"/>
      <c r="MME61" s="7"/>
      <c r="MMF61" s="7"/>
      <c r="MMG61" s="7"/>
      <c r="MMH61" s="7"/>
      <c r="MMI61" s="7"/>
      <c r="MMJ61" s="7"/>
      <c r="MMK61" s="7"/>
      <c r="MML61" s="7"/>
      <c r="MMM61" s="7"/>
      <c r="MMN61" s="7"/>
      <c r="MMO61" s="7"/>
      <c r="MMP61" s="7"/>
      <c r="MMQ61" s="7"/>
      <c r="MMR61" s="7"/>
      <c r="MMS61" s="7"/>
      <c r="MMT61" s="7"/>
      <c r="MMU61" s="7"/>
      <c r="MMV61" s="7"/>
      <c r="MMW61" s="7"/>
      <c r="MMX61" s="7"/>
      <c r="MMY61" s="7"/>
      <c r="MMZ61" s="7"/>
      <c r="MNA61" s="7"/>
      <c r="MNB61" s="7"/>
      <c r="MNC61" s="7"/>
      <c r="MND61" s="7"/>
      <c r="MNE61" s="7"/>
      <c r="MNF61" s="7"/>
      <c r="MNG61" s="7"/>
      <c r="MNH61" s="7"/>
      <c r="MNI61" s="7"/>
      <c r="MNJ61" s="7"/>
      <c r="MNK61" s="7"/>
      <c r="MNL61" s="7"/>
      <c r="MNM61" s="7"/>
      <c r="MNN61" s="7"/>
      <c r="MNO61" s="7"/>
      <c r="MNP61" s="7"/>
      <c r="MNQ61" s="7"/>
      <c r="MNR61" s="7"/>
      <c r="MNS61" s="7"/>
      <c r="MNT61" s="7"/>
      <c r="MNU61" s="7"/>
      <c r="MNV61" s="7"/>
      <c r="MNW61" s="7"/>
      <c r="MNX61" s="7"/>
      <c r="MNY61" s="7"/>
      <c r="MNZ61" s="7"/>
      <c r="MOA61" s="7"/>
      <c r="MOB61" s="7"/>
      <c r="MOC61" s="7"/>
      <c r="MOD61" s="7"/>
      <c r="MOE61" s="7"/>
      <c r="MOF61" s="7"/>
      <c r="MOG61" s="7"/>
      <c r="MOH61" s="7"/>
      <c r="MOI61" s="7"/>
      <c r="MOJ61" s="7"/>
      <c r="MOK61" s="7"/>
      <c r="MOL61" s="7"/>
      <c r="MOM61" s="7"/>
      <c r="MON61" s="7"/>
      <c r="MOO61" s="7"/>
      <c r="MOP61" s="7"/>
      <c r="MOQ61" s="7"/>
      <c r="MOR61" s="7"/>
      <c r="MOS61" s="7"/>
      <c r="MOT61" s="7"/>
      <c r="MOU61" s="7"/>
      <c r="MOV61" s="7"/>
      <c r="MOW61" s="7"/>
      <c r="MOX61" s="7"/>
      <c r="MOY61" s="7"/>
      <c r="MOZ61" s="7"/>
      <c r="MPA61" s="7"/>
      <c r="MPB61" s="7"/>
      <c r="MPC61" s="7"/>
      <c r="MPD61" s="7"/>
      <c r="MPE61" s="7"/>
      <c r="MPF61" s="7"/>
      <c r="MPG61" s="7"/>
      <c r="MPH61" s="7"/>
      <c r="MPI61" s="7"/>
      <c r="MPJ61" s="7"/>
      <c r="MPK61" s="7"/>
      <c r="MPL61" s="7"/>
      <c r="MPM61" s="7"/>
      <c r="MPN61" s="7"/>
      <c r="MPO61" s="7"/>
      <c r="MPP61" s="7"/>
      <c r="MPQ61" s="7"/>
      <c r="MPR61" s="7"/>
      <c r="MPS61" s="7"/>
      <c r="MPT61" s="7"/>
      <c r="MPU61" s="7"/>
      <c r="MPV61" s="7"/>
      <c r="MPW61" s="7"/>
      <c r="MPX61" s="7"/>
      <c r="MPY61" s="7"/>
      <c r="MPZ61" s="7"/>
      <c r="MQA61" s="7"/>
      <c r="MQB61" s="7"/>
      <c r="MQC61" s="7"/>
      <c r="MQD61" s="7"/>
      <c r="MQE61" s="7"/>
      <c r="MQF61" s="7"/>
      <c r="MQG61" s="7"/>
      <c r="MQH61" s="7"/>
      <c r="MQI61" s="7"/>
      <c r="MQJ61" s="7"/>
      <c r="MQK61" s="7"/>
      <c r="MQL61" s="7"/>
      <c r="MQM61" s="7"/>
      <c r="MQN61" s="7"/>
      <c r="MQO61" s="7"/>
      <c r="MQP61" s="7"/>
      <c r="MQQ61" s="7"/>
      <c r="MQR61" s="7"/>
      <c r="MQS61" s="7"/>
      <c r="MQT61" s="7"/>
      <c r="MQU61" s="7"/>
      <c r="MQV61" s="7"/>
      <c r="MQW61" s="7"/>
      <c r="MQX61" s="7"/>
      <c r="MQY61" s="7"/>
      <c r="MQZ61" s="7"/>
      <c r="MRA61" s="7"/>
      <c r="MRB61" s="7"/>
      <c r="MRC61" s="7"/>
      <c r="MRD61" s="7"/>
      <c r="MRE61" s="7"/>
      <c r="MRF61" s="7"/>
      <c r="MRG61" s="7"/>
      <c r="MRH61" s="7"/>
      <c r="MRI61" s="7"/>
      <c r="MRJ61" s="7"/>
      <c r="MRK61" s="7"/>
      <c r="MRL61" s="7"/>
      <c r="MRM61" s="7"/>
      <c r="MRN61" s="7"/>
      <c r="MRO61" s="7"/>
      <c r="MRP61" s="7"/>
      <c r="MRQ61" s="7"/>
      <c r="MRR61" s="7"/>
      <c r="MRS61" s="7"/>
      <c r="MRT61" s="7"/>
      <c r="MRU61" s="7"/>
      <c r="MRV61" s="7"/>
      <c r="MRW61" s="7"/>
      <c r="MRX61" s="7"/>
      <c r="MRY61" s="7"/>
      <c r="MRZ61" s="7"/>
      <c r="MSA61" s="7"/>
      <c r="MSB61" s="7"/>
      <c r="MSC61" s="7"/>
      <c r="MSD61" s="7"/>
      <c r="MSE61" s="7"/>
      <c r="MSF61" s="7"/>
      <c r="MSG61" s="7"/>
      <c r="MSH61" s="7"/>
      <c r="MSI61" s="7"/>
      <c r="MSJ61" s="7"/>
      <c r="MSK61" s="7"/>
      <c r="MSL61" s="7"/>
      <c r="MSM61" s="7"/>
      <c r="MSN61" s="7"/>
      <c r="MSO61" s="7"/>
      <c r="MSP61" s="7"/>
      <c r="MSQ61" s="7"/>
      <c r="MSR61" s="7"/>
      <c r="MSS61" s="7"/>
      <c r="MST61" s="7"/>
      <c r="MSU61" s="7"/>
      <c r="MSV61" s="7"/>
      <c r="MSW61" s="7"/>
      <c r="MSX61" s="7"/>
      <c r="MSY61" s="7"/>
      <c r="MSZ61" s="7"/>
      <c r="MTA61" s="7"/>
      <c r="MTB61" s="7"/>
      <c r="MTC61" s="7"/>
      <c r="MTD61" s="7"/>
      <c r="MTE61" s="7"/>
      <c r="MTF61" s="7"/>
      <c r="MTG61" s="7"/>
      <c r="MTH61" s="7"/>
      <c r="MTI61" s="7"/>
      <c r="MTJ61" s="7"/>
      <c r="MTK61" s="7"/>
      <c r="MTL61" s="7"/>
      <c r="MTM61" s="7"/>
      <c r="MTN61" s="7"/>
      <c r="MTO61" s="7"/>
      <c r="MTP61" s="7"/>
      <c r="MTQ61" s="7"/>
      <c r="MTR61" s="7"/>
      <c r="MTS61" s="7"/>
      <c r="MTT61" s="7"/>
      <c r="MTU61" s="7"/>
      <c r="MTV61" s="7"/>
      <c r="MTW61" s="7"/>
      <c r="MTX61" s="7"/>
      <c r="MTY61" s="7"/>
      <c r="MTZ61" s="7"/>
      <c r="MUA61" s="7"/>
      <c r="MUB61" s="7"/>
      <c r="MUC61" s="7"/>
      <c r="MUD61" s="7"/>
      <c r="MUE61" s="7"/>
      <c r="MUF61" s="7"/>
      <c r="MUG61" s="7"/>
      <c r="MUH61" s="7"/>
      <c r="MUI61" s="7"/>
      <c r="MUJ61" s="7"/>
      <c r="MUK61" s="7"/>
      <c r="MUL61" s="7"/>
      <c r="MUM61" s="7"/>
      <c r="MUN61" s="7"/>
      <c r="MUO61" s="7"/>
      <c r="MUP61" s="7"/>
      <c r="MUQ61" s="7"/>
      <c r="MUR61" s="7"/>
      <c r="MUS61" s="7"/>
      <c r="MUT61" s="7"/>
      <c r="MUU61" s="7"/>
      <c r="MUV61" s="7"/>
      <c r="MUW61" s="7"/>
      <c r="MUX61" s="7"/>
      <c r="MUY61" s="7"/>
      <c r="MUZ61" s="7"/>
      <c r="MVA61" s="7"/>
      <c r="MVB61" s="7"/>
      <c r="MVC61" s="7"/>
      <c r="MVD61" s="7"/>
      <c r="MVE61" s="7"/>
      <c r="MVF61" s="7"/>
      <c r="MVG61" s="7"/>
      <c r="MVH61" s="7"/>
      <c r="MVI61" s="7"/>
      <c r="MVJ61" s="7"/>
      <c r="MVK61" s="7"/>
      <c r="MVL61" s="7"/>
      <c r="MVM61" s="7"/>
      <c r="MVN61" s="7"/>
      <c r="MVO61" s="7"/>
      <c r="MVP61" s="7"/>
      <c r="MVQ61" s="7"/>
      <c r="MVR61" s="7"/>
      <c r="MVS61" s="7"/>
      <c r="MVT61" s="7"/>
      <c r="MVU61" s="7"/>
      <c r="MVV61" s="7"/>
      <c r="MVW61" s="7"/>
      <c r="MVX61" s="7"/>
      <c r="MVY61" s="7"/>
      <c r="MVZ61" s="7"/>
      <c r="MWA61" s="7"/>
      <c r="MWB61" s="7"/>
      <c r="MWC61" s="7"/>
      <c r="MWD61" s="7"/>
      <c r="MWE61" s="7"/>
      <c r="MWF61" s="7"/>
      <c r="MWG61" s="7"/>
      <c r="MWH61" s="7"/>
      <c r="MWI61" s="7"/>
      <c r="MWJ61" s="7"/>
      <c r="MWK61" s="7"/>
      <c r="MWL61" s="7"/>
      <c r="MWM61" s="7"/>
      <c r="MWN61" s="7"/>
      <c r="MWO61" s="7"/>
      <c r="MWP61" s="7"/>
      <c r="MWQ61" s="7"/>
      <c r="MWR61" s="7"/>
      <c r="MWS61" s="7"/>
      <c r="MWT61" s="7"/>
      <c r="MWU61" s="7"/>
      <c r="MWV61" s="7"/>
      <c r="MWW61" s="7"/>
      <c r="MWX61" s="7"/>
      <c r="MWY61" s="7"/>
      <c r="MWZ61" s="7"/>
      <c r="MXA61" s="7"/>
      <c r="MXB61" s="7"/>
      <c r="MXC61" s="7"/>
      <c r="MXD61" s="7"/>
      <c r="MXE61" s="7"/>
      <c r="MXF61" s="7"/>
      <c r="MXG61" s="7"/>
      <c r="MXH61" s="7"/>
      <c r="MXI61" s="7"/>
      <c r="MXJ61" s="7"/>
      <c r="MXK61" s="7"/>
      <c r="MXL61" s="7"/>
      <c r="MXM61" s="7"/>
      <c r="MXN61" s="7"/>
      <c r="MXO61" s="7"/>
      <c r="MXP61" s="7"/>
      <c r="MXQ61" s="7"/>
      <c r="MXR61" s="7"/>
      <c r="MXS61" s="7"/>
      <c r="MXT61" s="7"/>
      <c r="MXU61" s="7"/>
      <c r="MXV61" s="7"/>
      <c r="MXW61" s="7"/>
      <c r="MXX61" s="7"/>
      <c r="MXY61" s="7"/>
      <c r="MXZ61" s="7"/>
      <c r="MYA61" s="7"/>
      <c r="MYB61" s="7"/>
      <c r="MYC61" s="7"/>
      <c r="MYD61" s="7"/>
      <c r="MYE61" s="7"/>
      <c r="MYF61" s="7"/>
      <c r="MYG61" s="7"/>
      <c r="MYH61" s="7"/>
      <c r="MYI61" s="7"/>
      <c r="MYJ61" s="7"/>
      <c r="MYK61" s="7"/>
      <c r="MYL61" s="7"/>
      <c r="MYM61" s="7"/>
      <c r="MYN61" s="7"/>
      <c r="MYO61" s="7"/>
      <c r="MYP61" s="7"/>
      <c r="MYQ61" s="7"/>
      <c r="MYR61" s="7"/>
      <c r="MYS61" s="7"/>
      <c r="MYT61" s="7"/>
      <c r="MYU61" s="7"/>
      <c r="MYV61" s="7"/>
      <c r="MYW61" s="7"/>
      <c r="MYX61" s="7"/>
      <c r="MYY61" s="7"/>
      <c r="MYZ61" s="7"/>
      <c r="MZA61" s="7"/>
      <c r="MZB61" s="7"/>
      <c r="MZC61" s="7"/>
      <c r="MZD61" s="7"/>
      <c r="MZE61" s="7"/>
      <c r="MZF61" s="7"/>
      <c r="MZG61" s="7"/>
      <c r="MZH61" s="7"/>
      <c r="MZI61" s="7"/>
      <c r="MZJ61" s="7"/>
      <c r="MZK61" s="7"/>
      <c r="MZL61" s="7"/>
      <c r="MZM61" s="7"/>
      <c r="MZN61" s="7"/>
      <c r="MZO61" s="7"/>
      <c r="MZP61" s="7"/>
      <c r="MZQ61" s="7"/>
      <c r="MZR61" s="7"/>
      <c r="MZS61" s="7"/>
      <c r="MZT61" s="7"/>
      <c r="MZU61" s="7"/>
      <c r="MZV61" s="7"/>
      <c r="MZW61" s="7"/>
      <c r="MZX61" s="7"/>
      <c r="MZY61" s="7"/>
      <c r="MZZ61" s="7"/>
      <c r="NAA61" s="7"/>
      <c r="NAB61" s="7"/>
      <c r="NAC61" s="7"/>
      <c r="NAD61" s="7"/>
      <c r="NAE61" s="7"/>
      <c r="NAF61" s="7"/>
      <c r="NAG61" s="7"/>
      <c r="NAH61" s="7"/>
      <c r="NAI61" s="7"/>
      <c r="NAJ61" s="7"/>
      <c r="NAK61" s="7"/>
      <c r="NAL61" s="7"/>
      <c r="NAM61" s="7"/>
      <c r="NAN61" s="7"/>
      <c r="NAO61" s="7"/>
      <c r="NAP61" s="7"/>
      <c r="NAQ61" s="7"/>
      <c r="NAR61" s="7"/>
      <c r="NAS61" s="7"/>
      <c r="NAT61" s="7"/>
      <c r="NAU61" s="7"/>
      <c r="NAV61" s="7"/>
      <c r="NAW61" s="7"/>
      <c r="NAX61" s="7"/>
      <c r="NAY61" s="7"/>
      <c r="NAZ61" s="7"/>
      <c r="NBA61" s="7"/>
      <c r="NBB61" s="7"/>
      <c r="NBC61" s="7"/>
      <c r="NBD61" s="7"/>
      <c r="NBE61" s="7"/>
      <c r="NBF61" s="7"/>
      <c r="NBG61" s="7"/>
      <c r="NBH61" s="7"/>
      <c r="NBI61" s="7"/>
      <c r="NBJ61" s="7"/>
      <c r="NBK61" s="7"/>
      <c r="NBL61" s="7"/>
      <c r="NBM61" s="7"/>
      <c r="NBN61" s="7"/>
      <c r="NBO61" s="7"/>
      <c r="NBP61" s="7"/>
      <c r="NBQ61" s="7"/>
      <c r="NBR61" s="7"/>
      <c r="NBS61" s="7"/>
      <c r="NBT61" s="7"/>
      <c r="NBU61" s="7"/>
      <c r="NBV61" s="7"/>
      <c r="NBW61" s="7"/>
      <c r="NBX61" s="7"/>
      <c r="NBY61" s="7"/>
      <c r="NBZ61" s="7"/>
      <c r="NCA61" s="7"/>
      <c r="NCB61" s="7"/>
      <c r="NCC61" s="7"/>
      <c r="NCD61" s="7"/>
      <c r="NCE61" s="7"/>
      <c r="NCF61" s="7"/>
      <c r="NCG61" s="7"/>
      <c r="NCH61" s="7"/>
      <c r="NCI61" s="7"/>
      <c r="NCJ61" s="7"/>
      <c r="NCK61" s="7"/>
      <c r="NCL61" s="7"/>
      <c r="NCM61" s="7"/>
      <c r="NCN61" s="7"/>
      <c r="NCO61" s="7"/>
      <c r="NCP61" s="7"/>
      <c r="NCQ61" s="7"/>
      <c r="NCR61" s="7"/>
      <c r="NCS61" s="7"/>
      <c r="NCT61" s="7"/>
      <c r="NCU61" s="7"/>
      <c r="NCV61" s="7"/>
      <c r="NCW61" s="7"/>
      <c r="NCX61" s="7"/>
      <c r="NCY61" s="7"/>
      <c r="NCZ61" s="7"/>
      <c r="NDA61" s="7"/>
      <c r="NDB61" s="7"/>
      <c r="NDC61" s="7"/>
      <c r="NDD61" s="7"/>
      <c r="NDE61" s="7"/>
      <c r="NDF61" s="7"/>
      <c r="NDG61" s="7"/>
      <c r="NDH61" s="7"/>
      <c r="NDI61" s="7"/>
      <c r="NDJ61" s="7"/>
      <c r="NDK61" s="7"/>
      <c r="NDL61" s="7"/>
      <c r="NDM61" s="7"/>
      <c r="NDN61" s="7"/>
      <c r="NDO61" s="7"/>
      <c r="NDP61" s="7"/>
      <c r="NDQ61" s="7"/>
      <c r="NDR61" s="7"/>
      <c r="NDS61" s="7"/>
      <c r="NDT61" s="7"/>
      <c r="NDU61" s="7"/>
      <c r="NDV61" s="7"/>
      <c r="NDW61" s="7"/>
      <c r="NDX61" s="7"/>
      <c r="NDY61" s="7"/>
      <c r="NDZ61" s="7"/>
      <c r="NEA61" s="7"/>
      <c r="NEB61" s="7"/>
      <c r="NEC61" s="7"/>
      <c r="NED61" s="7"/>
      <c r="NEE61" s="7"/>
      <c r="NEF61" s="7"/>
      <c r="NEG61" s="7"/>
      <c r="NEH61" s="7"/>
      <c r="NEI61" s="7"/>
      <c r="NEJ61" s="7"/>
      <c r="NEK61" s="7"/>
      <c r="NEL61" s="7"/>
      <c r="NEM61" s="7"/>
      <c r="NEN61" s="7"/>
      <c r="NEO61" s="7"/>
      <c r="NEP61" s="7"/>
      <c r="NEQ61" s="7"/>
      <c r="NER61" s="7"/>
      <c r="NES61" s="7"/>
      <c r="NET61" s="7"/>
      <c r="NEU61" s="7"/>
      <c r="NEV61" s="7"/>
      <c r="NEW61" s="7"/>
      <c r="NEX61" s="7"/>
      <c r="NEY61" s="7"/>
      <c r="NEZ61" s="7"/>
      <c r="NFA61" s="7"/>
      <c r="NFB61" s="7"/>
      <c r="NFC61" s="7"/>
      <c r="NFD61" s="7"/>
      <c r="NFE61" s="7"/>
      <c r="NFF61" s="7"/>
      <c r="NFG61" s="7"/>
      <c r="NFH61" s="7"/>
      <c r="NFI61" s="7"/>
      <c r="NFJ61" s="7"/>
      <c r="NFK61" s="7"/>
      <c r="NFL61" s="7"/>
      <c r="NFM61" s="7"/>
      <c r="NFN61" s="7"/>
      <c r="NFO61" s="7"/>
      <c r="NFP61" s="7"/>
      <c r="NFQ61" s="7"/>
      <c r="NFR61" s="7"/>
      <c r="NFS61" s="7"/>
      <c r="NFT61" s="7"/>
      <c r="NFU61" s="7"/>
      <c r="NFV61" s="7"/>
      <c r="NFW61" s="7"/>
      <c r="NFX61" s="7"/>
      <c r="NFY61" s="7"/>
      <c r="NFZ61" s="7"/>
      <c r="NGA61" s="7"/>
      <c r="NGB61" s="7"/>
      <c r="NGC61" s="7"/>
      <c r="NGD61" s="7"/>
      <c r="NGE61" s="7"/>
      <c r="NGF61" s="7"/>
      <c r="NGG61" s="7"/>
      <c r="NGH61" s="7"/>
      <c r="NGI61" s="7"/>
      <c r="NGJ61" s="7"/>
      <c r="NGK61" s="7"/>
      <c r="NGL61" s="7"/>
      <c r="NGM61" s="7"/>
      <c r="NGN61" s="7"/>
      <c r="NGO61" s="7"/>
      <c r="NGP61" s="7"/>
      <c r="NGQ61" s="7"/>
      <c r="NGR61" s="7"/>
      <c r="NGS61" s="7"/>
      <c r="NGT61" s="7"/>
      <c r="NGU61" s="7"/>
      <c r="NGV61" s="7"/>
      <c r="NGW61" s="7"/>
      <c r="NGX61" s="7"/>
      <c r="NGY61" s="7"/>
      <c r="NGZ61" s="7"/>
      <c r="NHA61" s="7"/>
      <c r="NHB61" s="7"/>
      <c r="NHC61" s="7"/>
      <c r="NHD61" s="7"/>
      <c r="NHE61" s="7"/>
      <c r="NHF61" s="7"/>
      <c r="NHG61" s="7"/>
      <c r="NHH61" s="7"/>
      <c r="NHI61" s="7"/>
      <c r="NHJ61" s="7"/>
      <c r="NHK61" s="7"/>
      <c r="NHL61" s="7"/>
      <c r="NHM61" s="7"/>
      <c r="NHN61" s="7"/>
      <c r="NHO61" s="7"/>
      <c r="NHP61" s="7"/>
      <c r="NHQ61" s="7"/>
      <c r="NHR61" s="7"/>
      <c r="NHS61" s="7"/>
      <c r="NHT61" s="7"/>
      <c r="NHU61" s="7"/>
      <c r="NHV61" s="7"/>
      <c r="NHW61" s="7"/>
      <c r="NHX61" s="7"/>
      <c r="NHY61" s="7"/>
      <c r="NHZ61" s="7"/>
      <c r="NIA61" s="7"/>
      <c r="NIB61" s="7"/>
      <c r="NIC61" s="7"/>
      <c r="NID61" s="7"/>
      <c r="NIE61" s="7"/>
      <c r="NIF61" s="7"/>
      <c r="NIG61" s="7"/>
      <c r="NIH61" s="7"/>
      <c r="NII61" s="7"/>
      <c r="NIJ61" s="7"/>
      <c r="NIK61" s="7"/>
      <c r="NIL61" s="7"/>
      <c r="NIM61" s="7"/>
      <c r="NIN61" s="7"/>
      <c r="NIO61" s="7"/>
      <c r="NIP61" s="7"/>
      <c r="NIQ61" s="7"/>
      <c r="NIR61" s="7"/>
      <c r="NIS61" s="7"/>
      <c r="NIT61" s="7"/>
      <c r="NIU61" s="7"/>
      <c r="NIV61" s="7"/>
      <c r="NIW61" s="7"/>
      <c r="NIX61" s="7"/>
      <c r="NIY61" s="7"/>
      <c r="NIZ61" s="7"/>
      <c r="NJA61" s="7"/>
      <c r="NJB61" s="7"/>
      <c r="NJC61" s="7"/>
      <c r="NJD61" s="7"/>
      <c r="NJE61" s="7"/>
      <c r="NJF61" s="7"/>
      <c r="NJG61" s="7"/>
      <c r="NJH61" s="7"/>
      <c r="NJI61" s="7"/>
      <c r="NJJ61" s="7"/>
      <c r="NJK61" s="7"/>
      <c r="NJL61" s="7"/>
      <c r="NJM61" s="7"/>
      <c r="NJN61" s="7"/>
      <c r="NJO61" s="7"/>
      <c r="NJP61" s="7"/>
      <c r="NJQ61" s="7"/>
      <c r="NJR61" s="7"/>
      <c r="NJS61" s="7"/>
      <c r="NJT61" s="7"/>
      <c r="NJU61" s="7"/>
      <c r="NJV61" s="7"/>
      <c r="NJW61" s="7"/>
      <c r="NJX61" s="7"/>
      <c r="NJY61" s="7"/>
      <c r="NJZ61" s="7"/>
      <c r="NKA61" s="7"/>
      <c r="NKB61" s="7"/>
      <c r="NKC61" s="7"/>
      <c r="NKD61" s="7"/>
      <c r="NKE61" s="7"/>
      <c r="NKF61" s="7"/>
      <c r="NKG61" s="7"/>
      <c r="NKH61" s="7"/>
      <c r="NKI61" s="7"/>
      <c r="NKJ61" s="7"/>
      <c r="NKK61" s="7"/>
      <c r="NKL61" s="7"/>
      <c r="NKM61" s="7"/>
      <c r="NKN61" s="7"/>
      <c r="NKO61" s="7"/>
      <c r="NKP61" s="7"/>
      <c r="NKQ61" s="7"/>
      <c r="NKR61" s="7"/>
      <c r="NKS61" s="7"/>
      <c r="NKT61" s="7"/>
      <c r="NKU61" s="7"/>
      <c r="NKV61" s="7"/>
      <c r="NKW61" s="7"/>
      <c r="NKX61" s="7"/>
      <c r="NKY61" s="7"/>
      <c r="NKZ61" s="7"/>
      <c r="NLA61" s="7"/>
      <c r="NLB61" s="7"/>
      <c r="NLC61" s="7"/>
      <c r="NLD61" s="7"/>
      <c r="NLE61" s="7"/>
      <c r="NLF61" s="7"/>
      <c r="NLG61" s="7"/>
      <c r="NLH61" s="7"/>
      <c r="NLI61" s="7"/>
      <c r="NLJ61" s="7"/>
      <c r="NLK61" s="7"/>
      <c r="NLL61" s="7"/>
      <c r="NLM61" s="7"/>
      <c r="NLN61" s="7"/>
      <c r="NLO61" s="7"/>
      <c r="NLP61" s="7"/>
      <c r="NLQ61" s="7"/>
      <c r="NLR61" s="7"/>
      <c r="NLS61" s="7"/>
      <c r="NLT61" s="7"/>
      <c r="NLU61" s="7"/>
      <c r="NLV61" s="7"/>
      <c r="NLW61" s="7"/>
      <c r="NLX61" s="7"/>
      <c r="NLY61" s="7"/>
      <c r="NLZ61" s="7"/>
      <c r="NMA61" s="7"/>
      <c r="NMB61" s="7"/>
      <c r="NMC61" s="7"/>
      <c r="NMD61" s="7"/>
      <c r="NME61" s="7"/>
      <c r="NMF61" s="7"/>
      <c r="NMG61" s="7"/>
      <c r="NMH61" s="7"/>
      <c r="NMI61" s="7"/>
      <c r="NMJ61" s="7"/>
      <c r="NMK61" s="7"/>
      <c r="NML61" s="7"/>
      <c r="NMM61" s="7"/>
      <c r="NMN61" s="7"/>
      <c r="NMO61" s="7"/>
      <c r="NMP61" s="7"/>
      <c r="NMQ61" s="7"/>
      <c r="NMR61" s="7"/>
      <c r="NMS61" s="7"/>
      <c r="NMT61" s="7"/>
      <c r="NMU61" s="7"/>
      <c r="NMV61" s="7"/>
      <c r="NMW61" s="7"/>
      <c r="NMX61" s="7"/>
      <c r="NMY61" s="7"/>
      <c r="NMZ61" s="7"/>
      <c r="NNA61" s="7"/>
      <c r="NNB61" s="7"/>
      <c r="NNC61" s="7"/>
      <c r="NND61" s="7"/>
      <c r="NNE61" s="7"/>
      <c r="NNF61" s="7"/>
      <c r="NNG61" s="7"/>
      <c r="NNH61" s="7"/>
      <c r="NNI61" s="7"/>
      <c r="NNJ61" s="7"/>
      <c r="NNK61" s="7"/>
      <c r="NNL61" s="7"/>
      <c r="NNM61" s="7"/>
      <c r="NNN61" s="7"/>
      <c r="NNO61" s="7"/>
      <c r="NNP61" s="7"/>
      <c r="NNQ61" s="7"/>
      <c r="NNR61" s="7"/>
      <c r="NNS61" s="7"/>
      <c r="NNT61" s="7"/>
      <c r="NNU61" s="7"/>
      <c r="NNV61" s="7"/>
      <c r="NNW61" s="7"/>
      <c r="NNX61" s="7"/>
      <c r="NNY61" s="7"/>
      <c r="NNZ61" s="7"/>
      <c r="NOA61" s="7"/>
      <c r="NOB61" s="7"/>
      <c r="NOC61" s="7"/>
      <c r="NOD61" s="7"/>
      <c r="NOE61" s="7"/>
      <c r="NOF61" s="7"/>
      <c r="NOG61" s="7"/>
      <c r="NOH61" s="7"/>
      <c r="NOI61" s="7"/>
      <c r="NOJ61" s="7"/>
      <c r="NOK61" s="7"/>
      <c r="NOL61" s="7"/>
      <c r="NOM61" s="7"/>
      <c r="NON61" s="7"/>
      <c r="NOO61" s="7"/>
      <c r="NOP61" s="7"/>
      <c r="NOQ61" s="7"/>
      <c r="NOR61" s="7"/>
      <c r="NOS61" s="7"/>
      <c r="NOT61" s="7"/>
      <c r="NOU61" s="7"/>
      <c r="NOV61" s="7"/>
      <c r="NOW61" s="7"/>
      <c r="NOX61" s="7"/>
      <c r="NOY61" s="7"/>
      <c r="NOZ61" s="7"/>
      <c r="NPA61" s="7"/>
      <c r="NPB61" s="7"/>
      <c r="NPC61" s="7"/>
      <c r="NPD61" s="7"/>
      <c r="NPE61" s="7"/>
      <c r="NPF61" s="7"/>
      <c r="NPG61" s="7"/>
      <c r="NPH61" s="7"/>
      <c r="NPI61" s="7"/>
      <c r="NPJ61" s="7"/>
      <c r="NPK61" s="7"/>
      <c r="NPL61" s="7"/>
      <c r="NPM61" s="7"/>
      <c r="NPN61" s="7"/>
      <c r="NPO61" s="7"/>
      <c r="NPP61" s="7"/>
      <c r="NPQ61" s="7"/>
      <c r="NPR61" s="7"/>
      <c r="NPS61" s="7"/>
      <c r="NPT61" s="7"/>
      <c r="NPU61" s="7"/>
      <c r="NPV61" s="7"/>
      <c r="NPW61" s="7"/>
      <c r="NPX61" s="7"/>
      <c r="NPY61" s="7"/>
      <c r="NPZ61" s="7"/>
      <c r="NQA61" s="7"/>
      <c r="NQB61" s="7"/>
      <c r="NQC61" s="7"/>
      <c r="NQD61" s="7"/>
      <c r="NQE61" s="7"/>
      <c r="NQF61" s="7"/>
      <c r="NQG61" s="7"/>
      <c r="NQH61" s="7"/>
      <c r="NQI61" s="7"/>
      <c r="NQJ61" s="7"/>
      <c r="NQK61" s="7"/>
      <c r="NQL61" s="7"/>
      <c r="NQM61" s="7"/>
      <c r="NQN61" s="7"/>
      <c r="NQO61" s="7"/>
      <c r="NQP61" s="7"/>
      <c r="NQQ61" s="7"/>
      <c r="NQR61" s="7"/>
      <c r="NQS61" s="7"/>
      <c r="NQT61" s="7"/>
      <c r="NQU61" s="7"/>
      <c r="NQV61" s="7"/>
      <c r="NQW61" s="7"/>
      <c r="NQX61" s="7"/>
      <c r="NQY61" s="7"/>
      <c r="NQZ61" s="7"/>
      <c r="NRA61" s="7"/>
      <c r="NRB61" s="7"/>
      <c r="NRC61" s="7"/>
      <c r="NRD61" s="7"/>
      <c r="NRE61" s="7"/>
      <c r="NRF61" s="7"/>
      <c r="NRG61" s="7"/>
      <c r="NRH61" s="7"/>
      <c r="NRI61" s="7"/>
      <c r="NRJ61" s="7"/>
      <c r="NRK61" s="7"/>
      <c r="NRL61" s="7"/>
      <c r="NRM61" s="7"/>
      <c r="NRN61" s="7"/>
      <c r="NRO61" s="7"/>
      <c r="NRP61" s="7"/>
      <c r="NRQ61" s="7"/>
      <c r="NRR61" s="7"/>
      <c r="NRS61" s="7"/>
      <c r="NRT61" s="7"/>
      <c r="NRU61" s="7"/>
      <c r="NRV61" s="7"/>
      <c r="NRW61" s="7"/>
      <c r="NRX61" s="7"/>
      <c r="NRY61" s="7"/>
      <c r="NRZ61" s="7"/>
      <c r="NSA61" s="7"/>
      <c r="NSB61" s="7"/>
      <c r="NSC61" s="7"/>
      <c r="NSD61" s="7"/>
      <c r="NSE61" s="7"/>
      <c r="NSF61" s="7"/>
      <c r="NSG61" s="7"/>
      <c r="NSH61" s="7"/>
      <c r="NSI61" s="7"/>
      <c r="NSJ61" s="7"/>
      <c r="NSK61" s="7"/>
      <c r="NSL61" s="7"/>
      <c r="NSM61" s="7"/>
      <c r="NSN61" s="7"/>
      <c r="NSO61" s="7"/>
      <c r="NSP61" s="7"/>
      <c r="NSQ61" s="7"/>
      <c r="NSR61" s="7"/>
      <c r="NSS61" s="7"/>
      <c r="NST61" s="7"/>
      <c r="NSU61" s="7"/>
      <c r="NSV61" s="7"/>
      <c r="NSW61" s="7"/>
      <c r="NSX61" s="7"/>
      <c r="NSY61" s="7"/>
      <c r="NSZ61" s="7"/>
      <c r="NTA61" s="7"/>
      <c r="NTB61" s="7"/>
      <c r="NTC61" s="7"/>
      <c r="NTD61" s="7"/>
      <c r="NTE61" s="7"/>
      <c r="NTF61" s="7"/>
      <c r="NTG61" s="7"/>
      <c r="NTH61" s="7"/>
      <c r="NTI61" s="7"/>
      <c r="NTJ61" s="7"/>
      <c r="NTK61" s="7"/>
      <c r="NTL61" s="7"/>
      <c r="NTM61" s="7"/>
      <c r="NTN61" s="7"/>
      <c r="NTO61" s="7"/>
      <c r="NTP61" s="7"/>
      <c r="NTQ61" s="7"/>
      <c r="NTR61" s="7"/>
      <c r="NTS61" s="7"/>
      <c r="NTT61" s="7"/>
      <c r="NTU61" s="7"/>
      <c r="NTV61" s="7"/>
      <c r="NTW61" s="7"/>
      <c r="NTX61" s="7"/>
      <c r="NTY61" s="7"/>
      <c r="NTZ61" s="7"/>
      <c r="NUA61" s="7"/>
      <c r="NUB61" s="7"/>
      <c r="NUC61" s="7"/>
      <c r="NUD61" s="7"/>
      <c r="NUE61" s="7"/>
      <c r="NUF61" s="7"/>
      <c r="NUG61" s="7"/>
      <c r="NUH61" s="7"/>
      <c r="NUI61" s="7"/>
      <c r="NUJ61" s="7"/>
      <c r="NUK61" s="7"/>
      <c r="NUL61" s="7"/>
      <c r="NUM61" s="7"/>
      <c r="NUN61" s="7"/>
      <c r="NUO61" s="7"/>
      <c r="NUP61" s="7"/>
      <c r="NUQ61" s="7"/>
      <c r="NUR61" s="7"/>
      <c r="NUS61" s="7"/>
      <c r="NUT61" s="7"/>
      <c r="NUU61" s="7"/>
      <c r="NUV61" s="7"/>
      <c r="NUW61" s="7"/>
      <c r="NUX61" s="7"/>
      <c r="NUY61" s="7"/>
      <c r="NUZ61" s="7"/>
      <c r="NVA61" s="7"/>
      <c r="NVB61" s="7"/>
      <c r="NVC61" s="7"/>
      <c r="NVD61" s="7"/>
      <c r="NVE61" s="7"/>
      <c r="NVF61" s="7"/>
      <c r="NVG61" s="7"/>
      <c r="NVH61" s="7"/>
      <c r="NVI61" s="7"/>
      <c r="NVJ61" s="7"/>
      <c r="NVK61" s="7"/>
      <c r="NVL61" s="7"/>
      <c r="NVM61" s="7"/>
      <c r="NVN61" s="7"/>
      <c r="NVO61" s="7"/>
      <c r="NVP61" s="7"/>
      <c r="NVQ61" s="7"/>
      <c r="NVR61" s="7"/>
      <c r="NVS61" s="7"/>
      <c r="NVT61" s="7"/>
      <c r="NVU61" s="7"/>
      <c r="NVV61" s="7"/>
      <c r="NVW61" s="7"/>
      <c r="NVX61" s="7"/>
      <c r="NVY61" s="7"/>
      <c r="NVZ61" s="7"/>
      <c r="NWA61" s="7"/>
      <c r="NWB61" s="7"/>
      <c r="NWC61" s="7"/>
      <c r="NWD61" s="7"/>
      <c r="NWE61" s="7"/>
      <c r="NWF61" s="7"/>
      <c r="NWG61" s="7"/>
      <c r="NWH61" s="7"/>
      <c r="NWI61" s="7"/>
      <c r="NWJ61" s="7"/>
      <c r="NWK61" s="7"/>
      <c r="NWL61" s="7"/>
      <c r="NWM61" s="7"/>
      <c r="NWN61" s="7"/>
      <c r="NWO61" s="7"/>
      <c r="NWP61" s="7"/>
      <c r="NWQ61" s="7"/>
      <c r="NWR61" s="7"/>
      <c r="NWS61" s="7"/>
      <c r="NWT61" s="7"/>
      <c r="NWU61" s="7"/>
      <c r="NWV61" s="7"/>
      <c r="NWW61" s="7"/>
      <c r="NWX61" s="7"/>
      <c r="NWY61" s="7"/>
      <c r="NWZ61" s="7"/>
      <c r="NXA61" s="7"/>
      <c r="NXB61" s="7"/>
      <c r="NXC61" s="7"/>
      <c r="NXD61" s="7"/>
      <c r="NXE61" s="7"/>
      <c r="NXF61" s="7"/>
      <c r="NXG61" s="7"/>
      <c r="NXH61" s="7"/>
      <c r="NXI61" s="7"/>
      <c r="NXJ61" s="7"/>
      <c r="NXK61" s="7"/>
      <c r="NXL61" s="7"/>
      <c r="NXM61" s="7"/>
      <c r="NXN61" s="7"/>
      <c r="NXO61" s="7"/>
      <c r="NXP61" s="7"/>
      <c r="NXQ61" s="7"/>
      <c r="NXR61" s="7"/>
      <c r="NXS61" s="7"/>
      <c r="NXT61" s="7"/>
      <c r="NXU61" s="7"/>
      <c r="NXV61" s="7"/>
      <c r="NXW61" s="7"/>
      <c r="NXX61" s="7"/>
      <c r="NXY61" s="7"/>
      <c r="NXZ61" s="7"/>
      <c r="NYA61" s="7"/>
      <c r="NYB61" s="7"/>
      <c r="NYC61" s="7"/>
      <c r="NYD61" s="7"/>
      <c r="NYE61" s="7"/>
      <c r="NYF61" s="7"/>
      <c r="NYG61" s="7"/>
      <c r="NYH61" s="7"/>
      <c r="NYI61" s="7"/>
      <c r="NYJ61" s="7"/>
      <c r="NYK61" s="7"/>
      <c r="NYL61" s="7"/>
      <c r="NYM61" s="7"/>
      <c r="NYN61" s="7"/>
      <c r="NYO61" s="7"/>
      <c r="NYP61" s="7"/>
      <c r="NYQ61" s="7"/>
      <c r="NYR61" s="7"/>
      <c r="NYS61" s="7"/>
      <c r="NYT61" s="7"/>
      <c r="NYU61" s="7"/>
      <c r="NYV61" s="7"/>
      <c r="NYW61" s="7"/>
      <c r="NYX61" s="7"/>
      <c r="NYY61" s="7"/>
      <c r="NYZ61" s="7"/>
      <c r="NZA61" s="7"/>
      <c r="NZB61" s="7"/>
      <c r="NZC61" s="7"/>
      <c r="NZD61" s="7"/>
      <c r="NZE61" s="7"/>
      <c r="NZF61" s="7"/>
      <c r="NZG61" s="7"/>
      <c r="NZH61" s="7"/>
      <c r="NZI61" s="7"/>
      <c r="NZJ61" s="7"/>
      <c r="NZK61" s="7"/>
      <c r="NZL61" s="7"/>
      <c r="NZM61" s="7"/>
      <c r="NZN61" s="7"/>
      <c r="NZO61" s="7"/>
      <c r="NZP61" s="7"/>
      <c r="NZQ61" s="7"/>
      <c r="NZR61" s="7"/>
      <c r="NZS61" s="7"/>
      <c r="NZT61" s="7"/>
      <c r="NZU61" s="7"/>
      <c r="NZV61" s="7"/>
      <c r="NZW61" s="7"/>
      <c r="NZX61" s="7"/>
      <c r="NZY61" s="7"/>
      <c r="NZZ61" s="7"/>
      <c r="OAA61" s="7"/>
      <c r="OAB61" s="7"/>
      <c r="OAC61" s="7"/>
      <c r="OAD61" s="7"/>
      <c r="OAE61" s="7"/>
      <c r="OAF61" s="7"/>
      <c r="OAG61" s="7"/>
      <c r="OAH61" s="7"/>
      <c r="OAI61" s="7"/>
      <c r="OAJ61" s="7"/>
      <c r="OAK61" s="7"/>
      <c r="OAL61" s="7"/>
      <c r="OAM61" s="7"/>
      <c r="OAN61" s="7"/>
      <c r="OAO61" s="7"/>
      <c r="OAP61" s="7"/>
      <c r="OAQ61" s="7"/>
      <c r="OAR61" s="7"/>
      <c r="OAS61" s="7"/>
      <c r="OAT61" s="7"/>
      <c r="OAU61" s="7"/>
      <c r="OAV61" s="7"/>
      <c r="OAW61" s="7"/>
      <c r="OAX61" s="7"/>
      <c r="OAY61" s="7"/>
      <c r="OAZ61" s="7"/>
      <c r="OBA61" s="7"/>
      <c r="OBB61" s="7"/>
      <c r="OBC61" s="7"/>
      <c r="OBD61" s="7"/>
      <c r="OBE61" s="7"/>
      <c r="OBF61" s="7"/>
      <c r="OBG61" s="7"/>
      <c r="OBH61" s="7"/>
      <c r="OBI61" s="7"/>
      <c r="OBJ61" s="7"/>
      <c r="OBK61" s="7"/>
      <c r="OBL61" s="7"/>
      <c r="OBM61" s="7"/>
      <c r="OBN61" s="7"/>
      <c r="OBO61" s="7"/>
      <c r="OBP61" s="7"/>
      <c r="OBQ61" s="7"/>
      <c r="OBR61" s="7"/>
      <c r="OBS61" s="7"/>
      <c r="OBT61" s="7"/>
      <c r="OBU61" s="7"/>
      <c r="OBV61" s="7"/>
      <c r="OBW61" s="7"/>
      <c r="OBX61" s="7"/>
      <c r="OBY61" s="7"/>
      <c r="OBZ61" s="7"/>
      <c r="OCA61" s="7"/>
      <c r="OCB61" s="7"/>
      <c r="OCC61" s="7"/>
      <c r="OCD61" s="7"/>
      <c r="OCE61" s="7"/>
      <c r="OCF61" s="7"/>
      <c r="OCG61" s="7"/>
      <c r="OCH61" s="7"/>
      <c r="OCI61" s="7"/>
      <c r="OCJ61" s="7"/>
      <c r="OCK61" s="7"/>
      <c r="OCL61" s="7"/>
      <c r="OCM61" s="7"/>
      <c r="OCN61" s="7"/>
      <c r="OCO61" s="7"/>
      <c r="OCP61" s="7"/>
      <c r="OCQ61" s="7"/>
      <c r="OCR61" s="7"/>
      <c r="OCS61" s="7"/>
      <c r="OCT61" s="7"/>
      <c r="OCU61" s="7"/>
      <c r="OCV61" s="7"/>
      <c r="OCW61" s="7"/>
      <c r="OCX61" s="7"/>
      <c r="OCY61" s="7"/>
      <c r="OCZ61" s="7"/>
      <c r="ODA61" s="7"/>
      <c r="ODB61" s="7"/>
      <c r="ODC61" s="7"/>
      <c r="ODD61" s="7"/>
      <c r="ODE61" s="7"/>
      <c r="ODF61" s="7"/>
      <c r="ODG61" s="7"/>
      <c r="ODH61" s="7"/>
      <c r="ODI61" s="7"/>
      <c r="ODJ61" s="7"/>
      <c r="ODK61" s="7"/>
      <c r="ODL61" s="7"/>
      <c r="ODM61" s="7"/>
      <c r="ODN61" s="7"/>
      <c r="ODO61" s="7"/>
      <c r="ODP61" s="7"/>
      <c r="ODQ61" s="7"/>
      <c r="ODR61" s="7"/>
      <c r="ODS61" s="7"/>
      <c r="ODT61" s="7"/>
      <c r="ODU61" s="7"/>
      <c r="ODV61" s="7"/>
      <c r="ODW61" s="7"/>
      <c r="ODX61" s="7"/>
      <c r="ODY61" s="7"/>
      <c r="ODZ61" s="7"/>
      <c r="OEA61" s="7"/>
      <c r="OEB61" s="7"/>
      <c r="OEC61" s="7"/>
      <c r="OED61" s="7"/>
      <c r="OEE61" s="7"/>
      <c r="OEF61" s="7"/>
      <c r="OEG61" s="7"/>
      <c r="OEH61" s="7"/>
      <c r="OEI61" s="7"/>
      <c r="OEJ61" s="7"/>
      <c r="OEK61" s="7"/>
      <c r="OEL61" s="7"/>
      <c r="OEM61" s="7"/>
      <c r="OEN61" s="7"/>
      <c r="OEO61" s="7"/>
      <c r="OEP61" s="7"/>
      <c r="OEQ61" s="7"/>
      <c r="OER61" s="7"/>
      <c r="OES61" s="7"/>
      <c r="OET61" s="7"/>
      <c r="OEU61" s="7"/>
      <c r="OEV61" s="7"/>
      <c r="OEW61" s="7"/>
      <c r="OEX61" s="7"/>
      <c r="OEY61" s="7"/>
      <c r="OEZ61" s="7"/>
      <c r="OFA61" s="7"/>
      <c r="OFB61" s="7"/>
      <c r="OFC61" s="7"/>
      <c r="OFD61" s="7"/>
      <c r="OFE61" s="7"/>
      <c r="OFF61" s="7"/>
      <c r="OFG61" s="7"/>
      <c r="OFH61" s="7"/>
      <c r="OFI61" s="7"/>
      <c r="OFJ61" s="7"/>
      <c r="OFK61" s="7"/>
      <c r="OFL61" s="7"/>
      <c r="OFM61" s="7"/>
      <c r="OFN61" s="7"/>
      <c r="OFO61" s="7"/>
      <c r="OFP61" s="7"/>
      <c r="OFQ61" s="7"/>
      <c r="OFR61" s="7"/>
      <c r="OFS61" s="7"/>
      <c r="OFT61" s="7"/>
      <c r="OFU61" s="7"/>
      <c r="OFV61" s="7"/>
      <c r="OFW61" s="7"/>
      <c r="OFX61" s="7"/>
      <c r="OFY61" s="7"/>
      <c r="OFZ61" s="7"/>
      <c r="OGA61" s="7"/>
      <c r="OGB61" s="7"/>
      <c r="OGC61" s="7"/>
      <c r="OGD61" s="7"/>
      <c r="OGE61" s="7"/>
      <c r="OGF61" s="7"/>
      <c r="OGG61" s="7"/>
      <c r="OGH61" s="7"/>
      <c r="OGI61" s="7"/>
      <c r="OGJ61" s="7"/>
      <c r="OGK61" s="7"/>
      <c r="OGL61" s="7"/>
      <c r="OGM61" s="7"/>
      <c r="OGN61" s="7"/>
      <c r="OGO61" s="7"/>
      <c r="OGP61" s="7"/>
      <c r="OGQ61" s="7"/>
      <c r="OGR61" s="7"/>
      <c r="OGS61" s="7"/>
      <c r="OGT61" s="7"/>
      <c r="OGU61" s="7"/>
      <c r="OGV61" s="7"/>
      <c r="OGW61" s="7"/>
      <c r="OGX61" s="7"/>
      <c r="OGY61" s="7"/>
      <c r="OGZ61" s="7"/>
      <c r="OHA61" s="7"/>
      <c r="OHB61" s="7"/>
      <c r="OHC61" s="7"/>
      <c r="OHD61" s="7"/>
      <c r="OHE61" s="7"/>
      <c r="OHF61" s="7"/>
      <c r="OHG61" s="7"/>
      <c r="OHH61" s="7"/>
      <c r="OHI61" s="7"/>
      <c r="OHJ61" s="7"/>
      <c r="OHK61" s="7"/>
      <c r="OHL61" s="7"/>
      <c r="OHM61" s="7"/>
      <c r="OHN61" s="7"/>
      <c r="OHO61" s="7"/>
      <c r="OHP61" s="7"/>
      <c r="OHQ61" s="7"/>
      <c r="OHR61" s="7"/>
      <c r="OHS61" s="7"/>
      <c r="OHT61" s="7"/>
      <c r="OHU61" s="7"/>
      <c r="OHV61" s="7"/>
      <c r="OHW61" s="7"/>
      <c r="OHX61" s="7"/>
      <c r="OHY61" s="7"/>
      <c r="OHZ61" s="7"/>
      <c r="OIA61" s="7"/>
      <c r="OIB61" s="7"/>
      <c r="OIC61" s="7"/>
      <c r="OID61" s="7"/>
      <c r="OIE61" s="7"/>
      <c r="OIF61" s="7"/>
      <c r="OIG61" s="7"/>
      <c r="OIH61" s="7"/>
      <c r="OII61" s="7"/>
      <c r="OIJ61" s="7"/>
      <c r="OIK61" s="7"/>
      <c r="OIL61" s="7"/>
      <c r="OIM61" s="7"/>
      <c r="OIN61" s="7"/>
      <c r="OIO61" s="7"/>
      <c r="OIP61" s="7"/>
      <c r="OIQ61" s="7"/>
      <c r="OIR61" s="7"/>
      <c r="OIS61" s="7"/>
      <c r="OIT61" s="7"/>
      <c r="OIU61" s="7"/>
      <c r="OIV61" s="7"/>
      <c r="OIW61" s="7"/>
      <c r="OIX61" s="7"/>
      <c r="OIY61" s="7"/>
      <c r="OIZ61" s="7"/>
      <c r="OJA61" s="7"/>
      <c r="OJB61" s="7"/>
      <c r="OJC61" s="7"/>
      <c r="OJD61" s="7"/>
      <c r="OJE61" s="7"/>
      <c r="OJF61" s="7"/>
      <c r="OJG61" s="7"/>
      <c r="OJH61" s="7"/>
      <c r="OJI61" s="7"/>
      <c r="OJJ61" s="7"/>
      <c r="OJK61" s="7"/>
      <c r="OJL61" s="7"/>
      <c r="OJM61" s="7"/>
      <c r="OJN61" s="7"/>
      <c r="OJO61" s="7"/>
      <c r="OJP61" s="7"/>
      <c r="OJQ61" s="7"/>
      <c r="OJR61" s="7"/>
      <c r="OJS61" s="7"/>
      <c r="OJT61" s="7"/>
      <c r="OJU61" s="7"/>
      <c r="OJV61" s="7"/>
      <c r="OJW61" s="7"/>
      <c r="OJX61" s="7"/>
      <c r="OJY61" s="7"/>
      <c r="OJZ61" s="7"/>
      <c r="OKA61" s="7"/>
      <c r="OKB61" s="7"/>
      <c r="OKC61" s="7"/>
      <c r="OKD61" s="7"/>
      <c r="OKE61" s="7"/>
      <c r="OKF61" s="7"/>
      <c r="OKG61" s="7"/>
      <c r="OKH61" s="7"/>
      <c r="OKI61" s="7"/>
      <c r="OKJ61" s="7"/>
      <c r="OKK61" s="7"/>
      <c r="OKL61" s="7"/>
      <c r="OKM61" s="7"/>
      <c r="OKN61" s="7"/>
      <c r="OKO61" s="7"/>
      <c r="OKP61" s="7"/>
      <c r="OKQ61" s="7"/>
      <c r="OKR61" s="7"/>
      <c r="OKS61" s="7"/>
      <c r="OKT61" s="7"/>
      <c r="OKU61" s="7"/>
      <c r="OKV61" s="7"/>
      <c r="OKW61" s="7"/>
      <c r="OKX61" s="7"/>
      <c r="OKY61" s="7"/>
      <c r="OKZ61" s="7"/>
      <c r="OLA61" s="7"/>
      <c r="OLB61" s="7"/>
      <c r="OLC61" s="7"/>
      <c r="OLD61" s="7"/>
      <c r="OLE61" s="7"/>
      <c r="OLF61" s="7"/>
      <c r="OLG61" s="7"/>
      <c r="OLH61" s="7"/>
      <c r="OLI61" s="7"/>
      <c r="OLJ61" s="7"/>
      <c r="OLK61" s="7"/>
      <c r="OLL61" s="7"/>
      <c r="OLM61" s="7"/>
      <c r="OLN61" s="7"/>
      <c r="OLO61" s="7"/>
      <c r="OLP61" s="7"/>
      <c r="OLQ61" s="7"/>
      <c r="OLR61" s="7"/>
      <c r="OLS61" s="7"/>
      <c r="OLT61" s="7"/>
      <c r="OLU61" s="7"/>
      <c r="OLV61" s="7"/>
      <c r="OLW61" s="7"/>
      <c r="OLX61" s="7"/>
      <c r="OLY61" s="7"/>
      <c r="OLZ61" s="7"/>
      <c r="OMA61" s="7"/>
      <c r="OMB61" s="7"/>
      <c r="OMC61" s="7"/>
      <c r="OMD61" s="7"/>
      <c r="OME61" s="7"/>
      <c r="OMF61" s="7"/>
      <c r="OMG61" s="7"/>
      <c r="OMH61" s="7"/>
      <c r="OMI61" s="7"/>
      <c r="OMJ61" s="7"/>
      <c r="OMK61" s="7"/>
      <c r="OML61" s="7"/>
      <c r="OMM61" s="7"/>
      <c r="OMN61" s="7"/>
      <c r="OMO61" s="7"/>
      <c r="OMP61" s="7"/>
      <c r="OMQ61" s="7"/>
      <c r="OMR61" s="7"/>
      <c r="OMS61" s="7"/>
      <c r="OMT61" s="7"/>
      <c r="OMU61" s="7"/>
      <c r="OMV61" s="7"/>
      <c r="OMW61" s="7"/>
      <c r="OMX61" s="7"/>
      <c r="OMY61" s="7"/>
      <c r="OMZ61" s="7"/>
      <c r="ONA61" s="7"/>
      <c r="ONB61" s="7"/>
      <c r="ONC61" s="7"/>
      <c r="OND61" s="7"/>
      <c r="ONE61" s="7"/>
      <c r="ONF61" s="7"/>
      <c r="ONG61" s="7"/>
      <c r="ONH61" s="7"/>
      <c r="ONI61" s="7"/>
      <c r="ONJ61" s="7"/>
      <c r="ONK61" s="7"/>
      <c r="ONL61" s="7"/>
      <c r="ONM61" s="7"/>
      <c r="ONN61" s="7"/>
      <c r="ONO61" s="7"/>
      <c r="ONP61" s="7"/>
      <c r="ONQ61" s="7"/>
      <c r="ONR61" s="7"/>
      <c r="ONS61" s="7"/>
      <c r="ONT61" s="7"/>
      <c r="ONU61" s="7"/>
      <c r="ONV61" s="7"/>
      <c r="ONW61" s="7"/>
      <c r="ONX61" s="7"/>
      <c r="ONY61" s="7"/>
      <c r="ONZ61" s="7"/>
      <c r="OOA61" s="7"/>
      <c r="OOB61" s="7"/>
      <c r="OOC61" s="7"/>
      <c r="OOD61" s="7"/>
      <c r="OOE61" s="7"/>
      <c r="OOF61" s="7"/>
      <c r="OOG61" s="7"/>
      <c r="OOH61" s="7"/>
      <c r="OOI61" s="7"/>
      <c r="OOJ61" s="7"/>
      <c r="OOK61" s="7"/>
      <c r="OOL61" s="7"/>
      <c r="OOM61" s="7"/>
      <c r="OON61" s="7"/>
      <c r="OOO61" s="7"/>
      <c r="OOP61" s="7"/>
      <c r="OOQ61" s="7"/>
      <c r="OOR61" s="7"/>
      <c r="OOS61" s="7"/>
      <c r="OOT61" s="7"/>
      <c r="OOU61" s="7"/>
      <c r="OOV61" s="7"/>
      <c r="OOW61" s="7"/>
      <c r="OOX61" s="7"/>
      <c r="OOY61" s="7"/>
      <c r="OOZ61" s="7"/>
      <c r="OPA61" s="7"/>
      <c r="OPB61" s="7"/>
      <c r="OPC61" s="7"/>
      <c r="OPD61" s="7"/>
      <c r="OPE61" s="7"/>
      <c r="OPF61" s="7"/>
      <c r="OPG61" s="7"/>
      <c r="OPH61" s="7"/>
      <c r="OPI61" s="7"/>
      <c r="OPJ61" s="7"/>
      <c r="OPK61" s="7"/>
      <c r="OPL61" s="7"/>
      <c r="OPM61" s="7"/>
      <c r="OPN61" s="7"/>
      <c r="OPO61" s="7"/>
      <c r="OPP61" s="7"/>
      <c r="OPQ61" s="7"/>
      <c r="OPR61" s="7"/>
      <c r="OPS61" s="7"/>
      <c r="OPT61" s="7"/>
      <c r="OPU61" s="7"/>
      <c r="OPV61" s="7"/>
      <c r="OPW61" s="7"/>
      <c r="OPX61" s="7"/>
      <c r="OPY61" s="7"/>
      <c r="OPZ61" s="7"/>
      <c r="OQA61" s="7"/>
      <c r="OQB61" s="7"/>
      <c r="OQC61" s="7"/>
      <c r="OQD61" s="7"/>
      <c r="OQE61" s="7"/>
      <c r="OQF61" s="7"/>
      <c r="OQG61" s="7"/>
      <c r="OQH61" s="7"/>
      <c r="OQI61" s="7"/>
      <c r="OQJ61" s="7"/>
      <c r="OQK61" s="7"/>
      <c r="OQL61" s="7"/>
      <c r="OQM61" s="7"/>
      <c r="OQN61" s="7"/>
      <c r="OQO61" s="7"/>
      <c r="OQP61" s="7"/>
      <c r="OQQ61" s="7"/>
      <c r="OQR61" s="7"/>
      <c r="OQS61" s="7"/>
      <c r="OQT61" s="7"/>
      <c r="OQU61" s="7"/>
      <c r="OQV61" s="7"/>
      <c r="OQW61" s="7"/>
      <c r="OQX61" s="7"/>
      <c r="OQY61" s="7"/>
      <c r="OQZ61" s="7"/>
      <c r="ORA61" s="7"/>
      <c r="ORB61" s="7"/>
      <c r="ORC61" s="7"/>
      <c r="ORD61" s="7"/>
      <c r="ORE61" s="7"/>
      <c r="ORF61" s="7"/>
      <c r="ORG61" s="7"/>
      <c r="ORH61" s="7"/>
      <c r="ORI61" s="7"/>
      <c r="ORJ61" s="7"/>
      <c r="ORK61" s="7"/>
      <c r="ORL61" s="7"/>
      <c r="ORM61" s="7"/>
      <c r="ORN61" s="7"/>
      <c r="ORO61" s="7"/>
      <c r="ORP61" s="7"/>
      <c r="ORQ61" s="7"/>
      <c r="ORR61" s="7"/>
      <c r="ORS61" s="7"/>
      <c r="ORT61" s="7"/>
      <c r="ORU61" s="7"/>
      <c r="ORV61" s="7"/>
      <c r="ORW61" s="7"/>
      <c r="ORX61" s="7"/>
      <c r="ORY61" s="7"/>
      <c r="ORZ61" s="7"/>
      <c r="OSA61" s="7"/>
      <c r="OSB61" s="7"/>
      <c r="OSC61" s="7"/>
      <c r="OSD61" s="7"/>
      <c r="OSE61" s="7"/>
      <c r="OSF61" s="7"/>
      <c r="OSG61" s="7"/>
      <c r="OSH61" s="7"/>
      <c r="OSI61" s="7"/>
      <c r="OSJ61" s="7"/>
      <c r="OSK61" s="7"/>
      <c r="OSL61" s="7"/>
      <c r="OSM61" s="7"/>
      <c r="OSN61" s="7"/>
      <c r="OSO61" s="7"/>
      <c r="OSP61" s="7"/>
      <c r="OSQ61" s="7"/>
      <c r="OSR61" s="7"/>
      <c r="OSS61" s="7"/>
      <c r="OST61" s="7"/>
      <c r="OSU61" s="7"/>
      <c r="OSV61" s="7"/>
      <c r="OSW61" s="7"/>
      <c r="OSX61" s="7"/>
      <c r="OSY61" s="7"/>
      <c r="OSZ61" s="7"/>
      <c r="OTA61" s="7"/>
      <c r="OTB61" s="7"/>
      <c r="OTC61" s="7"/>
      <c r="OTD61" s="7"/>
      <c r="OTE61" s="7"/>
      <c r="OTF61" s="7"/>
      <c r="OTG61" s="7"/>
      <c r="OTH61" s="7"/>
      <c r="OTI61" s="7"/>
      <c r="OTJ61" s="7"/>
      <c r="OTK61" s="7"/>
      <c r="OTL61" s="7"/>
      <c r="OTM61" s="7"/>
      <c r="OTN61" s="7"/>
      <c r="OTO61" s="7"/>
      <c r="OTP61" s="7"/>
      <c r="OTQ61" s="7"/>
      <c r="OTR61" s="7"/>
      <c r="OTS61" s="7"/>
      <c r="OTT61" s="7"/>
      <c r="OTU61" s="7"/>
      <c r="OTV61" s="7"/>
      <c r="OTW61" s="7"/>
      <c r="OTX61" s="7"/>
      <c r="OTY61" s="7"/>
      <c r="OTZ61" s="7"/>
      <c r="OUA61" s="7"/>
      <c r="OUB61" s="7"/>
      <c r="OUC61" s="7"/>
      <c r="OUD61" s="7"/>
      <c r="OUE61" s="7"/>
      <c r="OUF61" s="7"/>
      <c r="OUG61" s="7"/>
      <c r="OUH61" s="7"/>
      <c r="OUI61" s="7"/>
      <c r="OUJ61" s="7"/>
      <c r="OUK61" s="7"/>
      <c r="OUL61" s="7"/>
      <c r="OUM61" s="7"/>
      <c r="OUN61" s="7"/>
      <c r="OUO61" s="7"/>
      <c r="OUP61" s="7"/>
      <c r="OUQ61" s="7"/>
      <c r="OUR61" s="7"/>
      <c r="OUS61" s="7"/>
      <c r="OUT61" s="7"/>
      <c r="OUU61" s="7"/>
      <c r="OUV61" s="7"/>
      <c r="OUW61" s="7"/>
      <c r="OUX61" s="7"/>
      <c r="OUY61" s="7"/>
      <c r="OUZ61" s="7"/>
      <c r="OVA61" s="7"/>
      <c r="OVB61" s="7"/>
      <c r="OVC61" s="7"/>
      <c r="OVD61" s="7"/>
      <c r="OVE61" s="7"/>
      <c r="OVF61" s="7"/>
      <c r="OVG61" s="7"/>
      <c r="OVH61" s="7"/>
      <c r="OVI61" s="7"/>
      <c r="OVJ61" s="7"/>
      <c r="OVK61" s="7"/>
      <c r="OVL61" s="7"/>
      <c r="OVM61" s="7"/>
      <c r="OVN61" s="7"/>
      <c r="OVO61" s="7"/>
      <c r="OVP61" s="7"/>
      <c r="OVQ61" s="7"/>
      <c r="OVR61" s="7"/>
      <c r="OVS61" s="7"/>
      <c r="OVT61" s="7"/>
      <c r="OVU61" s="7"/>
      <c r="OVV61" s="7"/>
      <c r="OVW61" s="7"/>
      <c r="OVX61" s="7"/>
      <c r="OVY61" s="7"/>
      <c r="OVZ61" s="7"/>
      <c r="OWA61" s="7"/>
      <c r="OWB61" s="7"/>
      <c r="OWC61" s="7"/>
      <c r="OWD61" s="7"/>
      <c r="OWE61" s="7"/>
      <c r="OWF61" s="7"/>
      <c r="OWG61" s="7"/>
      <c r="OWH61" s="7"/>
      <c r="OWI61" s="7"/>
      <c r="OWJ61" s="7"/>
      <c r="OWK61" s="7"/>
      <c r="OWL61" s="7"/>
      <c r="OWM61" s="7"/>
      <c r="OWN61" s="7"/>
      <c r="OWO61" s="7"/>
      <c r="OWP61" s="7"/>
      <c r="OWQ61" s="7"/>
      <c r="OWR61" s="7"/>
      <c r="OWS61" s="7"/>
      <c r="OWT61" s="7"/>
      <c r="OWU61" s="7"/>
      <c r="OWV61" s="7"/>
      <c r="OWW61" s="7"/>
      <c r="OWX61" s="7"/>
      <c r="OWY61" s="7"/>
      <c r="OWZ61" s="7"/>
      <c r="OXA61" s="7"/>
      <c r="OXB61" s="7"/>
      <c r="OXC61" s="7"/>
      <c r="OXD61" s="7"/>
      <c r="OXE61" s="7"/>
      <c r="OXF61" s="7"/>
      <c r="OXG61" s="7"/>
      <c r="OXH61" s="7"/>
      <c r="OXI61" s="7"/>
      <c r="OXJ61" s="7"/>
      <c r="OXK61" s="7"/>
      <c r="OXL61" s="7"/>
      <c r="OXM61" s="7"/>
      <c r="OXN61" s="7"/>
      <c r="OXO61" s="7"/>
      <c r="OXP61" s="7"/>
      <c r="OXQ61" s="7"/>
      <c r="OXR61" s="7"/>
      <c r="OXS61" s="7"/>
      <c r="OXT61" s="7"/>
      <c r="OXU61" s="7"/>
      <c r="OXV61" s="7"/>
      <c r="OXW61" s="7"/>
      <c r="OXX61" s="7"/>
      <c r="OXY61" s="7"/>
      <c r="OXZ61" s="7"/>
      <c r="OYA61" s="7"/>
      <c r="OYB61" s="7"/>
      <c r="OYC61" s="7"/>
      <c r="OYD61" s="7"/>
      <c r="OYE61" s="7"/>
      <c r="OYF61" s="7"/>
      <c r="OYG61" s="7"/>
      <c r="OYH61" s="7"/>
      <c r="OYI61" s="7"/>
      <c r="OYJ61" s="7"/>
      <c r="OYK61" s="7"/>
      <c r="OYL61" s="7"/>
      <c r="OYM61" s="7"/>
      <c r="OYN61" s="7"/>
      <c r="OYO61" s="7"/>
      <c r="OYP61" s="7"/>
      <c r="OYQ61" s="7"/>
      <c r="OYR61" s="7"/>
      <c r="OYS61" s="7"/>
      <c r="OYT61" s="7"/>
      <c r="OYU61" s="7"/>
      <c r="OYV61" s="7"/>
      <c r="OYW61" s="7"/>
      <c r="OYX61" s="7"/>
      <c r="OYY61" s="7"/>
      <c r="OYZ61" s="7"/>
      <c r="OZA61" s="7"/>
      <c r="OZB61" s="7"/>
      <c r="OZC61" s="7"/>
      <c r="OZD61" s="7"/>
      <c r="OZE61" s="7"/>
      <c r="OZF61" s="7"/>
      <c r="OZG61" s="7"/>
      <c r="OZH61" s="7"/>
      <c r="OZI61" s="7"/>
      <c r="OZJ61" s="7"/>
      <c r="OZK61" s="7"/>
      <c r="OZL61" s="7"/>
      <c r="OZM61" s="7"/>
      <c r="OZN61" s="7"/>
      <c r="OZO61" s="7"/>
      <c r="OZP61" s="7"/>
      <c r="OZQ61" s="7"/>
      <c r="OZR61" s="7"/>
      <c r="OZS61" s="7"/>
      <c r="OZT61" s="7"/>
      <c r="OZU61" s="7"/>
      <c r="OZV61" s="7"/>
      <c r="OZW61" s="7"/>
      <c r="OZX61" s="7"/>
      <c r="OZY61" s="7"/>
      <c r="OZZ61" s="7"/>
      <c r="PAA61" s="7"/>
      <c r="PAB61" s="7"/>
      <c r="PAC61" s="7"/>
      <c r="PAD61" s="7"/>
      <c r="PAE61" s="7"/>
      <c r="PAF61" s="7"/>
      <c r="PAG61" s="7"/>
      <c r="PAH61" s="7"/>
      <c r="PAI61" s="7"/>
      <c r="PAJ61" s="7"/>
      <c r="PAK61" s="7"/>
      <c r="PAL61" s="7"/>
      <c r="PAM61" s="7"/>
      <c r="PAN61" s="7"/>
      <c r="PAO61" s="7"/>
      <c r="PAP61" s="7"/>
      <c r="PAQ61" s="7"/>
      <c r="PAR61" s="7"/>
      <c r="PAS61" s="7"/>
      <c r="PAT61" s="7"/>
      <c r="PAU61" s="7"/>
      <c r="PAV61" s="7"/>
      <c r="PAW61" s="7"/>
      <c r="PAX61" s="7"/>
      <c r="PAY61" s="7"/>
      <c r="PAZ61" s="7"/>
      <c r="PBA61" s="7"/>
      <c r="PBB61" s="7"/>
      <c r="PBC61" s="7"/>
      <c r="PBD61" s="7"/>
      <c r="PBE61" s="7"/>
      <c r="PBF61" s="7"/>
      <c r="PBG61" s="7"/>
      <c r="PBH61" s="7"/>
      <c r="PBI61" s="7"/>
      <c r="PBJ61" s="7"/>
      <c r="PBK61" s="7"/>
      <c r="PBL61" s="7"/>
      <c r="PBM61" s="7"/>
      <c r="PBN61" s="7"/>
      <c r="PBO61" s="7"/>
      <c r="PBP61" s="7"/>
      <c r="PBQ61" s="7"/>
      <c r="PBR61" s="7"/>
      <c r="PBS61" s="7"/>
      <c r="PBT61" s="7"/>
      <c r="PBU61" s="7"/>
      <c r="PBV61" s="7"/>
      <c r="PBW61" s="7"/>
      <c r="PBX61" s="7"/>
      <c r="PBY61" s="7"/>
      <c r="PBZ61" s="7"/>
      <c r="PCA61" s="7"/>
      <c r="PCB61" s="7"/>
      <c r="PCC61" s="7"/>
      <c r="PCD61" s="7"/>
      <c r="PCE61" s="7"/>
      <c r="PCF61" s="7"/>
      <c r="PCG61" s="7"/>
      <c r="PCH61" s="7"/>
      <c r="PCI61" s="7"/>
      <c r="PCJ61" s="7"/>
      <c r="PCK61" s="7"/>
      <c r="PCL61" s="7"/>
      <c r="PCM61" s="7"/>
      <c r="PCN61" s="7"/>
      <c r="PCO61" s="7"/>
      <c r="PCP61" s="7"/>
      <c r="PCQ61" s="7"/>
      <c r="PCR61" s="7"/>
      <c r="PCS61" s="7"/>
      <c r="PCT61" s="7"/>
      <c r="PCU61" s="7"/>
      <c r="PCV61" s="7"/>
      <c r="PCW61" s="7"/>
      <c r="PCX61" s="7"/>
      <c r="PCY61" s="7"/>
      <c r="PCZ61" s="7"/>
      <c r="PDA61" s="7"/>
      <c r="PDB61" s="7"/>
      <c r="PDC61" s="7"/>
      <c r="PDD61" s="7"/>
      <c r="PDE61" s="7"/>
      <c r="PDF61" s="7"/>
      <c r="PDG61" s="7"/>
      <c r="PDH61" s="7"/>
      <c r="PDI61" s="7"/>
      <c r="PDJ61" s="7"/>
      <c r="PDK61" s="7"/>
      <c r="PDL61" s="7"/>
      <c r="PDM61" s="7"/>
      <c r="PDN61" s="7"/>
      <c r="PDO61" s="7"/>
      <c r="PDP61" s="7"/>
      <c r="PDQ61" s="7"/>
      <c r="PDR61" s="7"/>
      <c r="PDS61" s="7"/>
      <c r="PDT61" s="7"/>
      <c r="PDU61" s="7"/>
      <c r="PDV61" s="7"/>
      <c r="PDW61" s="7"/>
      <c r="PDX61" s="7"/>
      <c r="PDY61" s="7"/>
      <c r="PDZ61" s="7"/>
      <c r="PEA61" s="7"/>
      <c r="PEB61" s="7"/>
      <c r="PEC61" s="7"/>
      <c r="PED61" s="7"/>
      <c r="PEE61" s="7"/>
      <c r="PEF61" s="7"/>
      <c r="PEG61" s="7"/>
      <c r="PEH61" s="7"/>
      <c r="PEI61" s="7"/>
      <c r="PEJ61" s="7"/>
      <c r="PEK61" s="7"/>
      <c r="PEL61" s="7"/>
      <c r="PEM61" s="7"/>
      <c r="PEN61" s="7"/>
      <c r="PEO61" s="7"/>
      <c r="PEP61" s="7"/>
      <c r="PEQ61" s="7"/>
      <c r="PER61" s="7"/>
      <c r="PES61" s="7"/>
      <c r="PET61" s="7"/>
      <c r="PEU61" s="7"/>
      <c r="PEV61" s="7"/>
      <c r="PEW61" s="7"/>
      <c r="PEX61" s="7"/>
      <c r="PEY61" s="7"/>
      <c r="PEZ61" s="7"/>
      <c r="PFA61" s="7"/>
      <c r="PFB61" s="7"/>
      <c r="PFC61" s="7"/>
      <c r="PFD61" s="7"/>
      <c r="PFE61" s="7"/>
      <c r="PFF61" s="7"/>
      <c r="PFG61" s="7"/>
      <c r="PFH61" s="7"/>
      <c r="PFI61" s="7"/>
      <c r="PFJ61" s="7"/>
      <c r="PFK61" s="7"/>
      <c r="PFL61" s="7"/>
      <c r="PFM61" s="7"/>
      <c r="PFN61" s="7"/>
      <c r="PFO61" s="7"/>
      <c r="PFP61" s="7"/>
      <c r="PFQ61" s="7"/>
      <c r="PFR61" s="7"/>
      <c r="PFS61" s="7"/>
      <c r="PFT61" s="7"/>
      <c r="PFU61" s="7"/>
      <c r="PFV61" s="7"/>
      <c r="PFW61" s="7"/>
      <c r="PFX61" s="7"/>
      <c r="PFY61" s="7"/>
      <c r="PFZ61" s="7"/>
      <c r="PGA61" s="7"/>
      <c r="PGB61" s="7"/>
      <c r="PGC61" s="7"/>
      <c r="PGD61" s="7"/>
      <c r="PGE61" s="7"/>
      <c r="PGF61" s="7"/>
      <c r="PGG61" s="7"/>
      <c r="PGH61" s="7"/>
      <c r="PGI61" s="7"/>
      <c r="PGJ61" s="7"/>
      <c r="PGK61" s="7"/>
      <c r="PGL61" s="7"/>
      <c r="PGM61" s="7"/>
      <c r="PGN61" s="7"/>
      <c r="PGO61" s="7"/>
      <c r="PGP61" s="7"/>
      <c r="PGQ61" s="7"/>
      <c r="PGR61" s="7"/>
      <c r="PGS61" s="7"/>
      <c r="PGT61" s="7"/>
      <c r="PGU61" s="7"/>
      <c r="PGV61" s="7"/>
      <c r="PGW61" s="7"/>
      <c r="PGX61" s="7"/>
      <c r="PGY61" s="7"/>
      <c r="PGZ61" s="7"/>
      <c r="PHA61" s="7"/>
      <c r="PHB61" s="7"/>
      <c r="PHC61" s="7"/>
      <c r="PHD61" s="7"/>
      <c r="PHE61" s="7"/>
      <c r="PHF61" s="7"/>
      <c r="PHG61" s="7"/>
      <c r="PHH61" s="7"/>
      <c r="PHI61" s="7"/>
      <c r="PHJ61" s="7"/>
      <c r="PHK61" s="7"/>
      <c r="PHL61" s="7"/>
      <c r="PHM61" s="7"/>
      <c r="PHN61" s="7"/>
      <c r="PHO61" s="7"/>
      <c r="PHP61" s="7"/>
      <c r="PHQ61" s="7"/>
      <c r="PHR61" s="7"/>
      <c r="PHS61" s="7"/>
      <c r="PHT61" s="7"/>
      <c r="PHU61" s="7"/>
      <c r="PHV61" s="7"/>
      <c r="PHW61" s="7"/>
      <c r="PHX61" s="7"/>
      <c r="PHY61" s="7"/>
      <c r="PHZ61" s="7"/>
      <c r="PIA61" s="7"/>
      <c r="PIB61" s="7"/>
      <c r="PIC61" s="7"/>
      <c r="PID61" s="7"/>
      <c r="PIE61" s="7"/>
      <c r="PIF61" s="7"/>
      <c r="PIG61" s="7"/>
      <c r="PIH61" s="7"/>
      <c r="PII61" s="7"/>
      <c r="PIJ61" s="7"/>
      <c r="PIK61" s="7"/>
      <c r="PIL61" s="7"/>
      <c r="PIM61" s="7"/>
      <c r="PIN61" s="7"/>
      <c r="PIO61" s="7"/>
      <c r="PIP61" s="7"/>
      <c r="PIQ61" s="7"/>
      <c r="PIR61" s="7"/>
      <c r="PIS61" s="7"/>
      <c r="PIT61" s="7"/>
      <c r="PIU61" s="7"/>
      <c r="PIV61" s="7"/>
      <c r="PIW61" s="7"/>
      <c r="PIX61" s="7"/>
      <c r="PIY61" s="7"/>
      <c r="PIZ61" s="7"/>
      <c r="PJA61" s="7"/>
      <c r="PJB61" s="7"/>
      <c r="PJC61" s="7"/>
      <c r="PJD61" s="7"/>
      <c r="PJE61" s="7"/>
      <c r="PJF61" s="7"/>
      <c r="PJG61" s="7"/>
      <c r="PJH61" s="7"/>
      <c r="PJI61" s="7"/>
      <c r="PJJ61" s="7"/>
      <c r="PJK61" s="7"/>
      <c r="PJL61" s="7"/>
      <c r="PJM61" s="7"/>
      <c r="PJN61" s="7"/>
      <c r="PJO61" s="7"/>
      <c r="PJP61" s="7"/>
      <c r="PJQ61" s="7"/>
      <c r="PJR61" s="7"/>
      <c r="PJS61" s="7"/>
      <c r="PJT61" s="7"/>
      <c r="PJU61" s="7"/>
      <c r="PJV61" s="7"/>
      <c r="PJW61" s="7"/>
      <c r="PJX61" s="7"/>
      <c r="PJY61" s="7"/>
      <c r="PJZ61" s="7"/>
      <c r="PKA61" s="7"/>
      <c r="PKB61" s="7"/>
      <c r="PKC61" s="7"/>
      <c r="PKD61" s="7"/>
      <c r="PKE61" s="7"/>
      <c r="PKF61" s="7"/>
      <c r="PKG61" s="7"/>
      <c r="PKH61" s="7"/>
      <c r="PKI61" s="7"/>
      <c r="PKJ61" s="7"/>
      <c r="PKK61" s="7"/>
      <c r="PKL61" s="7"/>
      <c r="PKM61" s="7"/>
      <c r="PKN61" s="7"/>
      <c r="PKO61" s="7"/>
      <c r="PKP61" s="7"/>
      <c r="PKQ61" s="7"/>
      <c r="PKR61" s="7"/>
      <c r="PKS61" s="7"/>
      <c r="PKT61" s="7"/>
      <c r="PKU61" s="7"/>
      <c r="PKV61" s="7"/>
      <c r="PKW61" s="7"/>
      <c r="PKX61" s="7"/>
      <c r="PKY61" s="7"/>
      <c r="PKZ61" s="7"/>
      <c r="PLA61" s="7"/>
      <c r="PLB61" s="7"/>
      <c r="PLC61" s="7"/>
      <c r="PLD61" s="7"/>
      <c r="PLE61" s="7"/>
      <c r="PLF61" s="7"/>
      <c r="PLG61" s="7"/>
      <c r="PLH61" s="7"/>
      <c r="PLI61" s="7"/>
      <c r="PLJ61" s="7"/>
      <c r="PLK61" s="7"/>
      <c r="PLL61" s="7"/>
      <c r="PLM61" s="7"/>
      <c r="PLN61" s="7"/>
      <c r="PLO61" s="7"/>
      <c r="PLP61" s="7"/>
      <c r="PLQ61" s="7"/>
      <c r="PLR61" s="7"/>
      <c r="PLS61" s="7"/>
      <c r="PLT61" s="7"/>
      <c r="PLU61" s="7"/>
      <c r="PLV61" s="7"/>
      <c r="PLW61" s="7"/>
      <c r="PLX61" s="7"/>
      <c r="PLY61" s="7"/>
      <c r="PLZ61" s="7"/>
      <c r="PMA61" s="7"/>
      <c r="PMB61" s="7"/>
      <c r="PMC61" s="7"/>
      <c r="PMD61" s="7"/>
      <c r="PME61" s="7"/>
      <c r="PMF61" s="7"/>
      <c r="PMG61" s="7"/>
      <c r="PMH61" s="7"/>
      <c r="PMI61" s="7"/>
      <c r="PMJ61" s="7"/>
      <c r="PMK61" s="7"/>
      <c r="PML61" s="7"/>
      <c r="PMM61" s="7"/>
      <c r="PMN61" s="7"/>
      <c r="PMO61" s="7"/>
      <c r="PMP61" s="7"/>
      <c r="PMQ61" s="7"/>
      <c r="PMR61" s="7"/>
      <c r="PMS61" s="7"/>
      <c r="PMT61" s="7"/>
      <c r="PMU61" s="7"/>
      <c r="PMV61" s="7"/>
      <c r="PMW61" s="7"/>
      <c r="PMX61" s="7"/>
      <c r="PMY61" s="7"/>
      <c r="PMZ61" s="7"/>
      <c r="PNA61" s="7"/>
      <c r="PNB61" s="7"/>
      <c r="PNC61" s="7"/>
      <c r="PND61" s="7"/>
      <c r="PNE61" s="7"/>
      <c r="PNF61" s="7"/>
      <c r="PNG61" s="7"/>
      <c r="PNH61" s="7"/>
      <c r="PNI61" s="7"/>
      <c r="PNJ61" s="7"/>
      <c r="PNK61" s="7"/>
      <c r="PNL61" s="7"/>
      <c r="PNM61" s="7"/>
      <c r="PNN61" s="7"/>
      <c r="PNO61" s="7"/>
      <c r="PNP61" s="7"/>
      <c r="PNQ61" s="7"/>
      <c r="PNR61" s="7"/>
      <c r="PNS61" s="7"/>
      <c r="PNT61" s="7"/>
      <c r="PNU61" s="7"/>
      <c r="PNV61" s="7"/>
      <c r="PNW61" s="7"/>
      <c r="PNX61" s="7"/>
      <c r="PNY61" s="7"/>
      <c r="PNZ61" s="7"/>
      <c r="POA61" s="7"/>
      <c r="POB61" s="7"/>
      <c r="POC61" s="7"/>
      <c r="POD61" s="7"/>
      <c r="POE61" s="7"/>
      <c r="POF61" s="7"/>
      <c r="POG61" s="7"/>
      <c r="POH61" s="7"/>
      <c r="POI61" s="7"/>
      <c r="POJ61" s="7"/>
      <c r="POK61" s="7"/>
      <c r="POL61" s="7"/>
      <c r="POM61" s="7"/>
      <c r="PON61" s="7"/>
      <c r="POO61" s="7"/>
      <c r="POP61" s="7"/>
      <c r="POQ61" s="7"/>
      <c r="POR61" s="7"/>
      <c r="POS61" s="7"/>
      <c r="POT61" s="7"/>
      <c r="POU61" s="7"/>
      <c r="POV61" s="7"/>
      <c r="POW61" s="7"/>
      <c r="POX61" s="7"/>
      <c r="POY61" s="7"/>
      <c r="POZ61" s="7"/>
      <c r="PPA61" s="7"/>
      <c r="PPB61" s="7"/>
      <c r="PPC61" s="7"/>
      <c r="PPD61" s="7"/>
      <c r="PPE61" s="7"/>
      <c r="PPF61" s="7"/>
      <c r="PPG61" s="7"/>
      <c r="PPH61" s="7"/>
      <c r="PPI61" s="7"/>
      <c r="PPJ61" s="7"/>
      <c r="PPK61" s="7"/>
      <c r="PPL61" s="7"/>
      <c r="PPM61" s="7"/>
      <c r="PPN61" s="7"/>
      <c r="PPO61" s="7"/>
      <c r="PPP61" s="7"/>
      <c r="PPQ61" s="7"/>
      <c r="PPR61" s="7"/>
      <c r="PPS61" s="7"/>
      <c r="PPT61" s="7"/>
      <c r="PPU61" s="7"/>
      <c r="PPV61" s="7"/>
      <c r="PPW61" s="7"/>
      <c r="PPX61" s="7"/>
      <c r="PPY61" s="7"/>
      <c r="PPZ61" s="7"/>
      <c r="PQA61" s="7"/>
      <c r="PQB61" s="7"/>
      <c r="PQC61" s="7"/>
      <c r="PQD61" s="7"/>
      <c r="PQE61" s="7"/>
      <c r="PQF61" s="7"/>
      <c r="PQG61" s="7"/>
      <c r="PQH61" s="7"/>
      <c r="PQI61" s="7"/>
      <c r="PQJ61" s="7"/>
      <c r="PQK61" s="7"/>
      <c r="PQL61" s="7"/>
      <c r="PQM61" s="7"/>
      <c r="PQN61" s="7"/>
      <c r="PQO61" s="7"/>
      <c r="PQP61" s="7"/>
      <c r="PQQ61" s="7"/>
      <c r="PQR61" s="7"/>
      <c r="PQS61" s="7"/>
      <c r="PQT61" s="7"/>
      <c r="PQU61" s="7"/>
      <c r="PQV61" s="7"/>
      <c r="PQW61" s="7"/>
      <c r="PQX61" s="7"/>
      <c r="PQY61" s="7"/>
      <c r="PQZ61" s="7"/>
      <c r="PRA61" s="7"/>
      <c r="PRB61" s="7"/>
      <c r="PRC61" s="7"/>
      <c r="PRD61" s="7"/>
      <c r="PRE61" s="7"/>
      <c r="PRF61" s="7"/>
      <c r="PRG61" s="7"/>
      <c r="PRH61" s="7"/>
      <c r="PRI61" s="7"/>
      <c r="PRJ61" s="7"/>
      <c r="PRK61" s="7"/>
      <c r="PRL61" s="7"/>
      <c r="PRM61" s="7"/>
      <c r="PRN61" s="7"/>
      <c r="PRO61" s="7"/>
      <c r="PRP61" s="7"/>
      <c r="PRQ61" s="7"/>
      <c r="PRR61" s="7"/>
      <c r="PRS61" s="7"/>
      <c r="PRT61" s="7"/>
      <c r="PRU61" s="7"/>
      <c r="PRV61" s="7"/>
      <c r="PRW61" s="7"/>
      <c r="PRX61" s="7"/>
      <c r="PRY61" s="7"/>
      <c r="PRZ61" s="7"/>
      <c r="PSA61" s="7"/>
      <c r="PSB61" s="7"/>
      <c r="PSC61" s="7"/>
      <c r="PSD61" s="7"/>
      <c r="PSE61" s="7"/>
      <c r="PSF61" s="7"/>
      <c r="PSG61" s="7"/>
      <c r="PSH61" s="7"/>
      <c r="PSI61" s="7"/>
      <c r="PSJ61" s="7"/>
      <c r="PSK61" s="7"/>
      <c r="PSL61" s="7"/>
      <c r="PSM61" s="7"/>
      <c r="PSN61" s="7"/>
      <c r="PSO61" s="7"/>
      <c r="PSP61" s="7"/>
      <c r="PSQ61" s="7"/>
      <c r="PSR61" s="7"/>
      <c r="PSS61" s="7"/>
      <c r="PST61" s="7"/>
      <c r="PSU61" s="7"/>
      <c r="PSV61" s="7"/>
      <c r="PSW61" s="7"/>
      <c r="PSX61" s="7"/>
      <c r="PSY61" s="7"/>
      <c r="PSZ61" s="7"/>
      <c r="PTA61" s="7"/>
      <c r="PTB61" s="7"/>
      <c r="PTC61" s="7"/>
      <c r="PTD61" s="7"/>
      <c r="PTE61" s="7"/>
      <c r="PTF61" s="7"/>
      <c r="PTG61" s="7"/>
      <c r="PTH61" s="7"/>
      <c r="PTI61" s="7"/>
      <c r="PTJ61" s="7"/>
      <c r="PTK61" s="7"/>
      <c r="PTL61" s="7"/>
      <c r="PTM61" s="7"/>
      <c r="PTN61" s="7"/>
      <c r="PTO61" s="7"/>
      <c r="PTP61" s="7"/>
      <c r="PTQ61" s="7"/>
      <c r="PTR61" s="7"/>
      <c r="PTS61" s="7"/>
      <c r="PTT61" s="7"/>
      <c r="PTU61" s="7"/>
      <c r="PTV61" s="7"/>
      <c r="PTW61" s="7"/>
      <c r="PTX61" s="7"/>
      <c r="PTY61" s="7"/>
      <c r="PTZ61" s="7"/>
      <c r="PUA61" s="7"/>
      <c r="PUB61" s="7"/>
      <c r="PUC61" s="7"/>
      <c r="PUD61" s="7"/>
      <c r="PUE61" s="7"/>
      <c r="PUF61" s="7"/>
      <c r="PUG61" s="7"/>
      <c r="PUH61" s="7"/>
      <c r="PUI61" s="7"/>
      <c r="PUJ61" s="7"/>
      <c r="PUK61" s="7"/>
      <c r="PUL61" s="7"/>
      <c r="PUM61" s="7"/>
      <c r="PUN61" s="7"/>
      <c r="PUO61" s="7"/>
      <c r="PUP61" s="7"/>
      <c r="PUQ61" s="7"/>
      <c r="PUR61" s="7"/>
      <c r="PUS61" s="7"/>
      <c r="PUT61" s="7"/>
      <c r="PUU61" s="7"/>
      <c r="PUV61" s="7"/>
      <c r="PUW61" s="7"/>
      <c r="PUX61" s="7"/>
      <c r="PUY61" s="7"/>
      <c r="PUZ61" s="7"/>
      <c r="PVA61" s="7"/>
      <c r="PVB61" s="7"/>
      <c r="PVC61" s="7"/>
      <c r="PVD61" s="7"/>
      <c r="PVE61" s="7"/>
      <c r="PVF61" s="7"/>
      <c r="PVG61" s="7"/>
      <c r="PVH61" s="7"/>
      <c r="PVI61" s="7"/>
      <c r="PVJ61" s="7"/>
      <c r="PVK61" s="7"/>
      <c r="PVL61" s="7"/>
      <c r="PVM61" s="7"/>
      <c r="PVN61" s="7"/>
      <c r="PVO61" s="7"/>
      <c r="PVP61" s="7"/>
      <c r="PVQ61" s="7"/>
      <c r="PVR61" s="7"/>
      <c r="PVS61" s="7"/>
      <c r="PVT61" s="7"/>
      <c r="PVU61" s="7"/>
      <c r="PVV61" s="7"/>
      <c r="PVW61" s="7"/>
      <c r="PVX61" s="7"/>
      <c r="PVY61" s="7"/>
      <c r="PVZ61" s="7"/>
      <c r="PWA61" s="7"/>
      <c r="PWB61" s="7"/>
      <c r="PWC61" s="7"/>
      <c r="PWD61" s="7"/>
      <c r="PWE61" s="7"/>
      <c r="PWF61" s="7"/>
      <c r="PWG61" s="7"/>
      <c r="PWH61" s="7"/>
      <c r="PWI61" s="7"/>
      <c r="PWJ61" s="7"/>
      <c r="PWK61" s="7"/>
      <c r="PWL61" s="7"/>
      <c r="PWM61" s="7"/>
      <c r="PWN61" s="7"/>
      <c r="PWO61" s="7"/>
      <c r="PWP61" s="7"/>
      <c r="PWQ61" s="7"/>
      <c r="PWR61" s="7"/>
      <c r="PWS61" s="7"/>
      <c r="PWT61" s="7"/>
      <c r="PWU61" s="7"/>
      <c r="PWV61" s="7"/>
      <c r="PWW61" s="7"/>
      <c r="PWX61" s="7"/>
      <c r="PWY61" s="7"/>
      <c r="PWZ61" s="7"/>
      <c r="PXA61" s="7"/>
      <c r="PXB61" s="7"/>
      <c r="PXC61" s="7"/>
      <c r="PXD61" s="7"/>
      <c r="PXE61" s="7"/>
      <c r="PXF61" s="7"/>
      <c r="PXG61" s="7"/>
      <c r="PXH61" s="7"/>
      <c r="PXI61" s="7"/>
      <c r="PXJ61" s="7"/>
      <c r="PXK61" s="7"/>
      <c r="PXL61" s="7"/>
      <c r="PXM61" s="7"/>
      <c r="PXN61" s="7"/>
      <c r="PXO61" s="7"/>
      <c r="PXP61" s="7"/>
      <c r="PXQ61" s="7"/>
      <c r="PXR61" s="7"/>
      <c r="PXS61" s="7"/>
      <c r="PXT61" s="7"/>
      <c r="PXU61" s="7"/>
      <c r="PXV61" s="7"/>
      <c r="PXW61" s="7"/>
      <c r="PXX61" s="7"/>
      <c r="PXY61" s="7"/>
      <c r="PXZ61" s="7"/>
      <c r="PYA61" s="7"/>
      <c r="PYB61" s="7"/>
      <c r="PYC61" s="7"/>
      <c r="PYD61" s="7"/>
      <c r="PYE61" s="7"/>
      <c r="PYF61" s="7"/>
      <c r="PYG61" s="7"/>
      <c r="PYH61" s="7"/>
      <c r="PYI61" s="7"/>
      <c r="PYJ61" s="7"/>
      <c r="PYK61" s="7"/>
      <c r="PYL61" s="7"/>
      <c r="PYM61" s="7"/>
      <c r="PYN61" s="7"/>
      <c r="PYO61" s="7"/>
      <c r="PYP61" s="7"/>
      <c r="PYQ61" s="7"/>
      <c r="PYR61" s="7"/>
      <c r="PYS61" s="7"/>
      <c r="PYT61" s="7"/>
      <c r="PYU61" s="7"/>
      <c r="PYV61" s="7"/>
      <c r="PYW61" s="7"/>
      <c r="PYX61" s="7"/>
      <c r="PYY61" s="7"/>
      <c r="PYZ61" s="7"/>
      <c r="PZA61" s="7"/>
      <c r="PZB61" s="7"/>
      <c r="PZC61" s="7"/>
      <c r="PZD61" s="7"/>
      <c r="PZE61" s="7"/>
      <c r="PZF61" s="7"/>
      <c r="PZG61" s="7"/>
      <c r="PZH61" s="7"/>
      <c r="PZI61" s="7"/>
      <c r="PZJ61" s="7"/>
      <c r="PZK61" s="7"/>
      <c r="PZL61" s="7"/>
      <c r="PZM61" s="7"/>
      <c r="PZN61" s="7"/>
      <c r="PZO61" s="7"/>
      <c r="PZP61" s="7"/>
      <c r="PZQ61" s="7"/>
      <c r="PZR61" s="7"/>
      <c r="PZS61" s="7"/>
      <c r="PZT61" s="7"/>
      <c r="PZU61" s="7"/>
      <c r="PZV61" s="7"/>
      <c r="PZW61" s="7"/>
      <c r="PZX61" s="7"/>
      <c r="PZY61" s="7"/>
      <c r="PZZ61" s="7"/>
      <c r="QAA61" s="7"/>
      <c r="QAB61" s="7"/>
      <c r="QAC61" s="7"/>
      <c r="QAD61" s="7"/>
      <c r="QAE61" s="7"/>
      <c r="QAF61" s="7"/>
      <c r="QAG61" s="7"/>
      <c r="QAH61" s="7"/>
      <c r="QAI61" s="7"/>
      <c r="QAJ61" s="7"/>
      <c r="QAK61" s="7"/>
      <c r="QAL61" s="7"/>
      <c r="QAM61" s="7"/>
      <c r="QAN61" s="7"/>
      <c r="QAO61" s="7"/>
      <c r="QAP61" s="7"/>
      <c r="QAQ61" s="7"/>
      <c r="QAR61" s="7"/>
      <c r="QAS61" s="7"/>
      <c r="QAT61" s="7"/>
      <c r="QAU61" s="7"/>
      <c r="QAV61" s="7"/>
      <c r="QAW61" s="7"/>
      <c r="QAX61" s="7"/>
      <c r="QAY61" s="7"/>
      <c r="QAZ61" s="7"/>
      <c r="QBA61" s="7"/>
      <c r="QBB61" s="7"/>
      <c r="QBC61" s="7"/>
      <c r="QBD61" s="7"/>
      <c r="QBE61" s="7"/>
      <c r="QBF61" s="7"/>
      <c r="QBG61" s="7"/>
      <c r="QBH61" s="7"/>
      <c r="QBI61" s="7"/>
      <c r="QBJ61" s="7"/>
      <c r="QBK61" s="7"/>
      <c r="QBL61" s="7"/>
      <c r="QBM61" s="7"/>
      <c r="QBN61" s="7"/>
      <c r="QBO61" s="7"/>
      <c r="QBP61" s="7"/>
      <c r="QBQ61" s="7"/>
      <c r="QBR61" s="7"/>
      <c r="QBS61" s="7"/>
      <c r="QBT61" s="7"/>
      <c r="QBU61" s="7"/>
      <c r="QBV61" s="7"/>
      <c r="QBW61" s="7"/>
      <c r="QBX61" s="7"/>
      <c r="QBY61" s="7"/>
      <c r="QBZ61" s="7"/>
      <c r="QCA61" s="7"/>
      <c r="QCB61" s="7"/>
      <c r="QCC61" s="7"/>
      <c r="QCD61" s="7"/>
      <c r="QCE61" s="7"/>
      <c r="QCF61" s="7"/>
      <c r="QCG61" s="7"/>
      <c r="QCH61" s="7"/>
      <c r="QCI61" s="7"/>
      <c r="QCJ61" s="7"/>
      <c r="QCK61" s="7"/>
      <c r="QCL61" s="7"/>
      <c r="QCM61" s="7"/>
      <c r="QCN61" s="7"/>
      <c r="QCO61" s="7"/>
      <c r="QCP61" s="7"/>
      <c r="QCQ61" s="7"/>
      <c r="QCR61" s="7"/>
      <c r="QCS61" s="7"/>
      <c r="QCT61" s="7"/>
      <c r="QCU61" s="7"/>
      <c r="QCV61" s="7"/>
      <c r="QCW61" s="7"/>
      <c r="QCX61" s="7"/>
      <c r="QCY61" s="7"/>
      <c r="QCZ61" s="7"/>
      <c r="QDA61" s="7"/>
      <c r="QDB61" s="7"/>
      <c r="QDC61" s="7"/>
      <c r="QDD61" s="7"/>
      <c r="QDE61" s="7"/>
      <c r="QDF61" s="7"/>
      <c r="QDG61" s="7"/>
      <c r="QDH61" s="7"/>
      <c r="QDI61" s="7"/>
      <c r="QDJ61" s="7"/>
      <c r="QDK61" s="7"/>
      <c r="QDL61" s="7"/>
      <c r="QDM61" s="7"/>
      <c r="QDN61" s="7"/>
      <c r="QDO61" s="7"/>
      <c r="QDP61" s="7"/>
      <c r="QDQ61" s="7"/>
      <c r="QDR61" s="7"/>
      <c r="QDS61" s="7"/>
      <c r="QDT61" s="7"/>
      <c r="QDU61" s="7"/>
      <c r="QDV61" s="7"/>
      <c r="QDW61" s="7"/>
      <c r="QDX61" s="7"/>
      <c r="QDY61" s="7"/>
      <c r="QDZ61" s="7"/>
      <c r="QEA61" s="7"/>
      <c r="QEB61" s="7"/>
      <c r="QEC61" s="7"/>
      <c r="QED61" s="7"/>
      <c r="QEE61" s="7"/>
      <c r="QEF61" s="7"/>
      <c r="QEG61" s="7"/>
      <c r="QEH61" s="7"/>
      <c r="QEI61" s="7"/>
      <c r="QEJ61" s="7"/>
      <c r="QEK61" s="7"/>
      <c r="QEL61" s="7"/>
      <c r="QEM61" s="7"/>
      <c r="QEN61" s="7"/>
      <c r="QEO61" s="7"/>
      <c r="QEP61" s="7"/>
      <c r="QEQ61" s="7"/>
      <c r="QER61" s="7"/>
      <c r="QES61" s="7"/>
      <c r="QET61" s="7"/>
      <c r="QEU61" s="7"/>
      <c r="QEV61" s="7"/>
      <c r="QEW61" s="7"/>
      <c r="QEX61" s="7"/>
      <c r="QEY61" s="7"/>
      <c r="QEZ61" s="7"/>
      <c r="QFA61" s="7"/>
      <c r="QFB61" s="7"/>
      <c r="QFC61" s="7"/>
      <c r="QFD61" s="7"/>
      <c r="QFE61" s="7"/>
      <c r="QFF61" s="7"/>
      <c r="QFG61" s="7"/>
      <c r="QFH61" s="7"/>
      <c r="QFI61" s="7"/>
      <c r="QFJ61" s="7"/>
      <c r="QFK61" s="7"/>
      <c r="QFL61" s="7"/>
      <c r="QFM61" s="7"/>
      <c r="QFN61" s="7"/>
      <c r="QFO61" s="7"/>
      <c r="QFP61" s="7"/>
      <c r="QFQ61" s="7"/>
      <c r="QFR61" s="7"/>
      <c r="QFS61" s="7"/>
      <c r="QFT61" s="7"/>
      <c r="QFU61" s="7"/>
      <c r="QFV61" s="7"/>
      <c r="QFW61" s="7"/>
      <c r="QFX61" s="7"/>
      <c r="QFY61" s="7"/>
      <c r="QFZ61" s="7"/>
      <c r="QGA61" s="7"/>
      <c r="QGB61" s="7"/>
      <c r="QGC61" s="7"/>
      <c r="QGD61" s="7"/>
      <c r="QGE61" s="7"/>
      <c r="QGF61" s="7"/>
      <c r="QGG61" s="7"/>
      <c r="QGH61" s="7"/>
      <c r="QGI61" s="7"/>
      <c r="QGJ61" s="7"/>
      <c r="QGK61" s="7"/>
      <c r="QGL61" s="7"/>
      <c r="QGM61" s="7"/>
      <c r="QGN61" s="7"/>
      <c r="QGO61" s="7"/>
      <c r="QGP61" s="7"/>
      <c r="QGQ61" s="7"/>
      <c r="QGR61" s="7"/>
      <c r="QGS61" s="7"/>
      <c r="QGT61" s="7"/>
      <c r="QGU61" s="7"/>
      <c r="QGV61" s="7"/>
      <c r="QGW61" s="7"/>
      <c r="QGX61" s="7"/>
      <c r="QGY61" s="7"/>
      <c r="QGZ61" s="7"/>
      <c r="QHA61" s="7"/>
      <c r="QHB61" s="7"/>
      <c r="QHC61" s="7"/>
      <c r="QHD61" s="7"/>
      <c r="QHE61" s="7"/>
      <c r="QHF61" s="7"/>
      <c r="QHG61" s="7"/>
      <c r="QHH61" s="7"/>
      <c r="QHI61" s="7"/>
      <c r="QHJ61" s="7"/>
      <c r="QHK61" s="7"/>
      <c r="QHL61" s="7"/>
      <c r="QHM61" s="7"/>
      <c r="QHN61" s="7"/>
      <c r="QHO61" s="7"/>
      <c r="QHP61" s="7"/>
      <c r="QHQ61" s="7"/>
      <c r="QHR61" s="7"/>
      <c r="QHS61" s="7"/>
      <c r="QHT61" s="7"/>
      <c r="QHU61" s="7"/>
      <c r="QHV61" s="7"/>
      <c r="QHW61" s="7"/>
      <c r="QHX61" s="7"/>
      <c r="QHY61" s="7"/>
      <c r="QHZ61" s="7"/>
      <c r="QIA61" s="7"/>
      <c r="QIB61" s="7"/>
      <c r="QIC61" s="7"/>
      <c r="QID61" s="7"/>
      <c r="QIE61" s="7"/>
      <c r="QIF61" s="7"/>
      <c r="QIG61" s="7"/>
      <c r="QIH61" s="7"/>
      <c r="QII61" s="7"/>
      <c r="QIJ61" s="7"/>
      <c r="QIK61" s="7"/>
      <c r="QIL61" s="7"/>
      <c r="QIM61" s="7"/>
      <c r="QIN61" s="7"/>
      <c r="QIO61" s="7"/>
      <c r="QIP61" s="7"/>
      <c r="QIQ61" s="7"/>
      <c r="QIR61" s="7"/>
      <c r="QIS61" s="7"/>
      <c r="QIT61" s="7"/>
      <c r="QIU61" s="7"/>
      <c r="QIV61" s="7"/>
      <c r="QIW61" s="7"/>
      <c r="QIX61" s="7"/>
      <c r="QIY61" s="7"/>
      <c r="QIZ61" s="7"/>
      <c r="QJA61" s="7"/>
      <c r="QJB61" s="7"/>
      <c r="QJC61" s="7"/>
      <c r="QJD61" s="7"/>
      <c r="QJE61" s="7"/>
      <c r="QJF61" s="7"/>
      <c r="QJG61" s="7"/>
      <c r="QJH61" s="7"/>
      <c r="QJI61" s="7"/>
      <c r="QJJ61" s="7"/>
      <c r="QJK61" s="7"/>
      <c r="QJL61" s="7"/>
      <c r="QJM61" s="7"/>
      <c r="QJN61" s="7"/>
      <c r="QJO61" s="7"/>
      <c r="QJP61" s="7"/>
      <c r="QJQ61" s="7"/>
      <c r="QJR61" s="7"/>
      <c r="QJS61" s="7"/>
      <c r="QJT61" s="7"/>
      <c r="QJU61" s="7"/>
      <c r="QJV61" s="7"/>
      <c r="QJW61" s="7"/>
      <c r="QJX61" s="7"/>
      <c r="QJY61" s="7"/>
      <c r="QJZ61" s="7"/>
      <c r="QKA61" s="7"/>
      <c r="QKB61" s="7"/>
      <c r="QKC61" s="7"/>
      <c r="QKD61" s="7"/>
      <c r="QKE61" s="7"/>
      <c r="QKF61" s="7"/>
      <c r="QKG61" s="7"/>
      <c r="QKH61" s="7"/>
      <c r="QKI61" s="7"/>
      <c r="QKJ61" s="7"/>
      <c r="QKK61" s="7"/>
      <c r="QKL61" s="7"/>
      <c r="QKM61" s="7"/>
      <c r="QKN61" s="7"/>
      <c r="QKO61" s="7"/>
      <c r="QKP61" s="7"/>
      <c r="QKQ61" s="7"/>
      <c r="QKR61" s="7"/>
      <c r="QKS61" s="7"/>
      <c r="QKT61" s="7"/>
      <c r="QKU61" s="7"/>
      <c r="QKV61" s="7"/>
      <c r="QKW61" s="7"/>
      <c r="QKX61" s="7"/>
      <c r="QKY61" s="7"/>
      <c r="QKZ61" s="7"/>
      <c r="QLA61" s="7"/>
      <c r="QLB61" s="7"/>
      <c r="QLC61" s="7"/>
      <c r="QLD61" s="7"/>
      <c r="QLE61" s="7"/>
      <c r="QLF61" s="7"/>
      <c r="QLG61" s="7"/>
      <c r="QLH61" s="7"/>
      <c r="QLI61" s="7"/>
      <c r="QLJ61" s="7"/>
      <c r="QLK61" s="7"/>
      <c r="QLL61" s="7"/>
      <c r="QLM61" s="7"/>
      <c r="QLN61" s="7"/>
      <c r="QLO61" s="7"/>
      <c r="QLP61" s="7"/>
      <c r="QLQ61" s="7"/>
      <c r="QLR61" s="7"/>
      <c r="QLS61" s="7"/>
      <c r="QLT61" s="7"/>
      <c r="QLU61" s="7"/>
      <c r="QLV61" s="7"/>
      <c r="QLW61" s="7"/>
      <c r="QLX61" s="7"/>
      <c r="QLY61" s="7"/>
      <c r="QLZ61" s="7"/>
      <c r="QMA61" s="7"/>
      <c r="QMB61" s="7"/>
      <c r="QMC61" s="7"/>
      <c r="QMD61" s="7"/>
      <c r="QME61" s="7"/>
      <c r="QMF61" s="7"/>
      <c r="QMG61" s="7"/>
      <c r="QMH61" s="7"/>
      <c r="QMI61" s="7"/>
      <c r="QMJ61" s="7"/>
      <c r="QMK61" s="7"/>
      <c r="QML61" s="7"/>
      <c r="QMM61" s="7"/>
      <c r="QMN61" s="7"/>
      <c r="QMO61" s="7"/>
      <c r="QMP61" s="7"/>
      <c r="QMQ61" s="7"/>
      <c r="QMR61" s="7"/>
      <c r="QMS61" s="7"/>
      <c r="QMT61" s="7"/>
      <c r="QMU61" s="7"/>
      <c r="QMV61" s="7"/>
      <c r="QMW61" s="7"/>
      <c r="QMX61" s="7"/>
      <c r="QMY61" s="7"/>
      <c r="QMZ61" s="7"/>
      <c r="QNA61" s="7"/>
      <c r="QNB61" s="7"/>
      <c r="QNC61" s="7"/>
      <c r="QND61" s="7"/>
      <c r="QNE61" s="7"/>
      <c r="QNF61" s="7"/>
      <c r="QNG61" s="7"/>
      <c r="QNH61" s="7"/>
      <c r="QNI61" s="7"/>
      <c r="QNJ61" s="7"/>
      <c r="QNK61" s="7"/>
      <c r="QNL61" s="7"/>
      <c r="QNM61" s="7"/>
      <c r="QNN61" s="7"/>
      <c r="QNO61" s="7"/>
      <c r="QNP61" s="7"/>
      <c r="QNQ61" s="7"/>
      <c r="QNR61" s="7"/>
      <c r="QNS61" s="7"/>
      <c r="QNT61" s="7"/>
      <c r="QNU61" s="7"/>
      <c r="QNV61" s="7"/>
      <c r="QNW61" s="7"/>
      <c r="QNX61" s="7"/>
      <c r="QNY61" s="7"/>
      <c r="QNZ61" s="7"/>
      <c r="QOA61" s="7"/>
      <c r="QOB61" s="7"/>
      <c r="QOC61" s="7"/>
      <c r="QOD61" s="7"/>
      <c r="QOE61" s="7"/>
      <c r="QOF61" s="7"/>
      <c r="QOG61" s="7"/>
      <c r="QOH61" s="7"/>
      <c r="QOI61" s="7"/>
      <c r="QOJ61" s="7"/>
      <c r="QOK61" s="7"/>
      <c r="QOL61" s="7"/>
      <c r="QOM61" s="7"/>
      <c r="QON61" s="7"/>
      <c r="QOO61" s="7"/>
      <c r="QOP61" s="7"/>
      <c r="QOQ61" s="7"/>
      <c r="QOR61" s="7"/>
      <c r="QOS61" s="7"/>
      <c r="QOT61" s="7"/>
      <c r="QOU61" s="7"/>
      <c r="QOV61" s="7"/>
      <c r="QOW61" s="7"/>
      <c r="QOX61" s="7"/>
      <c r="QOY61" s="7"/>
      <c r="QOZ61" s="7"/>
      <c r="QPA61" s="7"/>
      <c r="QPB61" s="7"/>
      <c r="QPC61" s="7"/>
      <c r="QPD61" s="7"/>
      <c r="QPE61" s="7"/>
      <c r="QPF61" s="7"/>
      <c r="QPG61" s="7"/>
      <c r="QPH61" s="7"/>
      <c r="QPI61" s="7"/>
      <c r="QPJ61" s="7"/>
      <c r="QPK61" s="7"/>
      <c r="QPL61" s="7"/>
      <c r="QPM61" s="7"/>
      <c r="QPN61" s="7"/>
      <c r="QPO61" s="7"/>
      <c r="QPP61" s="7"/>
      <c r="QPQ61" s="7"/>
      <c r="QPR61" s="7"/>
      <c r="QPS61" s="7"/>
      <c r="QPT61" s="7"/>
      <c r="QPU61" s="7"/>
      <c r="QPV61" s="7"/>
      <c r="QPW61" s="7"/>
      <c r="QPX61" s="7"/>
      <c r="QPY61" s="7"/>
      <c r="QPZ61" s="7"/>
      <c r="QQA61" s="7"/>
      <c r="QQB61" s="7"/>
      <c r="QQC61" s="7"/>
      <c r="QQD61" s="7"/>
      <c r="QQE61" s="7"/>
      <c r="QQF61" s="7"/>
      <c r="QQG61" s="7"/>
      <c r="QQH61" s="7"/>
      <c r="QQI61" s="7"/>
      <c r="QQJ61" s="7"/>
      <c r="QQK61" s="7"/>
      <c r="QQL61" s="7"/>
      <c r="QQM61" s="7"/>
      <c r="QQN61" s="7"/>
      <c r="QQO61" s="7"/>
      <c r="QQP61" s="7"/>
      <c r="QQQ61" s="7"/>
      <c r="QQR61" s="7"/>
      <c r="QQS61" s="7"/>
      <c r="QQT61" s="7"/>
      <c r="QQU61" s="7"/>
      <c r="QQV61" s="7"/>
      <c r="QQW61" s="7"/>
      <c r="QQX61" s="7"/>
      <c r="QQY61" s="7"/>
      <c r="QQZ61" s="7"/>
      <c r="QRA61" s="7"/>
      <c r="QRB61" s="7"/>
      <c r="QRC61" s="7"/>
      <c r="QRD61" s="7"/>
      <c r="QRE61" s="7"/>
      <c r="QRF61" s="7"/>
      <c r="QRG61" s="7"/>
      <c r="QRH61" s="7"/>
      <c r="QRI61" s="7"/>
      <c r="QRJ61" s="7"/>
      <c r="QRK61" s="7"/>
      <c r="QRL61" s="7"/>
      <c r="QRM61" s="7"/>
      <c r="QRN61" s="7"/>
      <c r="QRO61" s="7"/>
      <c r="QRP61" s="7"/>
      <c r="QRQ61" s="7"/>
      <c r="QRR61" s="7"/>
      <c r="QRS61" s="7"/>
      <c r="QRT61" s="7"/>
      <c r="QRU61" s="7"/>
      <c r="QRV61" s="7"/>
      <c r="QRW61" s="7"/>
      <c r="QRX61" s="7"/>
      <c r="QRY61" s="7"/>
      <c r="QRZ61" s="7"/>
      <c r="QSA61" s="7"/>
      <c r="QSB61" s="7"/>
      <c r="QSC61" s="7"/>
      <c r="QSD61" s="7"/>
      <c r="QSE61" s="7"/>
      <c r="QSF61" s="7"/>
      <c r="QSG61" s="7"/>
      <c r="QSH61" s="7"/>
      <c r="QSI61" s="7"/>
      <c r="QSJ61" s="7"/>
      <c r="QSK61" s="7"/>
      <c r="QSL61" s="7"/>
      <c r="QSM61" s="7"/>
      <c r="QSN61" s="7"/>
      <c r="QSO61" s="7"/>
      <c r="QSP61" s="7"/>
      <c r="QSQ61" s="7"/>
      <c r="QSR61" s="7"/>
      <c r="QSS61" s="7"/>
      <c r="QST61" s="7"/>
      <c r="QSU61" s="7"/>
      <c r="QSV61" s="7"/>
      <c r="QSW61" s="7"/>
      <c r="QSX61" s="7"/>
      <c r="QSY61" s="7"/>
      <c r="QSZ61" s="7"/>
      <c r="QTA61" s="7"/>
      <c r="QTB61" s="7"/>
      <c r="QTC61" s="7"/>
      <c r="QTD61" s="7"/>
      <c r="QTE61" s="7"/>
      <c r="QTF61" s="7"/>
      <c r="QTG61" s="7"/>
      <c r="QTH61" s="7"/>
      <c r="QTI61" s="7"/>
      <c r="QTJ61" s="7"/>
      <c r="QTK61" s="7"/>
      <c r="QTL61" s="7"/>
      <c r="QTM61" s="7"/>
      <c r="QTN61" s="7"/>
      <c r="QTO61" s="7"/>
      <c r="QTP61" s="7"/>
      <c r="QTQ61" s="7"/>
      <c r="QTR61" s="7"/>
      <c r="QTS61" s="7"/>
      <c r="QTT61" s="7"/>
      <c r="QTU61" s="7"/>
      <c r="QTV61" s="7"/>
      <c r="QTW61" s="7"/>
      <c r="QTX61" s="7"/>
      <c r="QTY61" s="7"/>
      <c r="QTZ61" s="7"/>
      <c r="QUA61" s="7"/>
      <c r="QUB61" s="7"/>
      <c r="QUC61" s="7"/>
      <c r="QUD61" s="7"/>
      <c r="QUE61" s="7"/>
      <c r="QUF61" s="7"/>
      <c r="QUG61" s="7"/>
      <c r="QUH61" s="7"/>
      <c r="QUI61" s="7"/>
      <c r="QUJ61" s="7"/>
      <c r="QUK61" s="7"/>
      <c r="QUL61" s="7"/>
      <c r="QUM61" s="7"/>
      <c r="QUN61" s="7"/>
      <c r="QUO61" s="7"/>
      <c r="QUP61" s="7"/>
      <c r="QUQ61" s="7"/>
      <c r="QUR61" s="7"/>
      <c r="QUS61" s="7"/>
      <c r="QUT61" s="7"/>
      <c r="QUU61" s="7"/>
      <c r="QUV61" s="7"/>
      <c r="QUW61" s="7"/>
      <c r="QUX61" s="7"/>
      <c r="QUY61" s="7"/>
      <c r="QUZ61" s="7"/>
      <c r="QVA61" s="7"/>
      <c r="QVB61" s="7"/>
      <c r="QVC61" s="7"/>
      <c r="QVD61" s="7"/>
      <c r="QVE61" s="7"/>
      <c r="QVF61" s="7"/>
      <c r="QVG61" s="7"/>
      <c r="QVH61" s="7"/>
      <c r="QVI61" s="7"/>
      <c r="QVJ61" s="7"/>
      <c r="QVK61" s="7"/>
      <c r="QVL61" s="7"/>
      <c r="QVM61" s="7"/>
      <c r="QVN61" s="7"/>
      <c r="QVO61" s="7"/>
      <c r="QVP61" s="7"/>
      <c r="QVQ61" s="7"/>
      <c r="QVR61" s="7"/>
      <c r="QVS61" s="7"/>
      <c r="QVT61" s="7"/>
      <c r="QVU61" s="7"/>
      <c r="QVV61" s="7"/>
      <c r="QVW61" s="7"/>
      <c r="QVX61" s="7"/>
      <c r="QVY61" s="7"/>
      <c r="QVZ61" s="7"/>
      <c r="QWA61" s="7"/>
      <c r="QWB61" s="7"/>
      <c r="QWC61" s="7"/>
      <c r="QWD61" s="7"/>
      <c r="QWE61" s="7"/>
      <c r="QWF61" s="7"/>
      <c r="QWG61" s="7"/>
      <c r="QWH61" s="7"/>
      <c r="QWI61" s="7"/>
      <c r="QWJ61" s="7"/>
      <c r="QWK61" s="7"/>
      <c r="QWL61" s="7"/>
      <c r="QWM61" s="7"/>
      <c r="QWN61" s="7"/>
      <c r="QWO61" s="7"/>
      <c r="QWP61" s="7"/>
      <c r="QWQ61" s="7"/>
      <c r="QWR61" s="7"/>
      <c r="QWS61" s="7"/>
      <c r="QWT61" s="7"/>
      <c r="QWU61" s="7"/>
      <c r="QWV61" s="7"/>
      <c r="QWW61" s="7"/>
      <c r="QWX61" s="7"/>
      <c r="QWY61" s="7"/>
      <c r="QWZ61" s="7"/>
      <c r="QXA61" s="7"/>
      <c r="QXB61" s="7"/>
      <c r="QXC61" s="7"/>
      <c r="QXD61" s="7"/>
      <c r="QXE61" s="7"/>
      <c r="QXF61" s="7"/>
      <c r="QXG61" s="7"/>
      <c r="QXH61" s="7"/>
      <c r="QXI61" s="7"/>
      <c r="QXJ61" s="7"/>
      <c r="QXK61" s="7"/>
      <c r="QXL61" s="7"/>
      <c r="QXM61" s="7"/>
      <c r="QXN61" s="7"/>
      <c r="QXO61" s="7"/>
      <c r="QXP61" s="7"/>
      <c r="QXQ61" s="7"/>
      <c r="QXR61" s="7"/>
      <c r="QXS61" s="7"/>
      <c r="QXT61" s="7"/>
      <c r="QXU61" s="7"/>
      <c r="QXV61" s="7"/>
      <c r="QXW61" s="7"/>
      <c r="QXX61" s="7"/>
      <c r="QXY61" s="7"/>
      <c r="QXZ61" s="7"/>
      <c r="QYA61" s="7"/>
      <c r="QYB61" s="7"/>
      <c r="QYC61" s="7"/>
      <c r="QYD61" s="7"/>
      <c r="QYE61" s="7"/>
      <c r="QYF61" s="7"/>
      <c r="QYG61" s="7"/>
      <c r="QYH61" s="7"/>
      <c r="QYI61" s="7"/>
      <c r="QYJ61" s="7"/>
      <c r="QYK61" s="7"/>
      <c r="QYL61" s="7"/>
      <c r="QYM61" s="7"/>
      <c r="QYN61" s="7"/>
      <c r="QYO61" s="7"/>
      <c r="QYP61" s="7"/>
      <c r="QYQ61" s="7"/>
      <c r="QYR61" s="7"/>
      <c r="QYS61" s="7"/>
      <c r="QYT61" s="7"/>
      <c r="QYU61" s="7"/>
      <c r="QYV61" s="7"/>
      <c r="QYW61" s="7"/>
      <c r="QYX61" s="7"/>
      <c r="QYY61" s="7"/>
      <c r="QYZ61" s="7"/>
      <c r="QZA61" s="7"/>
      <c r="QZB61" s="7"/>
      <c r="QZC61" s="7"/>
      <c r="QZD61" s="7"/>
      <c r="QZE61" s="7"/>
      <c r="QZF61" s="7"/>
      <c r="QZG61" s="7"/>
      <c r="QZH61" s="7"/>
      <c r="QZI61" s="7"/>
      <c r="QZJ61" s="7"/>
      <c r="QZK61" s="7"/>
      <c r="QZL61" s="7"/>
      <c r="QZM61" s="7"/>
      <c r="QZN61" s="7"/>
      <c r="QZO61" s="7"/>
      <c r="QZP61" s="7"/>
      <c r="QZQ61" s="7"/>
      <c r="QZR61" s="7"/>
      <c r="QZS61" s="7"/>
      <c r="QZT61" s="7"/>
      <c r="QZU61" s="7"/>
      <c r="QZV61" s="7"/>
      <c r="QZW61" s="7"/>
      <c r="QZX61" s="7"/>
      <c r="QZY61" s="7"/>
      <c r="QZZ61" s="7"/>
      <c r="RAA61" s="7"/>
      <c r="RAB61" s="7"/>
      <c r="RAC61" s="7"/>
      <c r="RAD61" s="7"/>
      <c r="RAE61" s="7"/>
      <c r="RAF61" s="7"/>
      <c r="RAG61" s="7"/>
      <c r="RAH61" s="7"/>
      <c r="RAI61" s="7"/>
      <c r="RAJ61" s="7"/>
      <c r="RAK61" s="7"/>
      <c r="RAL61" s="7"/>
      <c r="RAM61" s="7"/>
      <c r="RAN61" s="7"/>
      <c r="RAO61" s="7"/>
      <c r="RAP61" s="7"/>
      <c r="RAQ61" s="7"/>
      <c r="RAR61" s="7"/>
      <c r="RAS61" s="7"/>
      <c r="RAT61" s="7"/>
      <c r="RAU61" s="7"/>
      <c r="RAV61" s="7"/>
      <c r="RAW61" s="7"/>
      <c r="RAX61" s="7"/>
      <c r="RAY61" s="7"/>
      <c r="RAZ61" s="7"/>
      <c r="RBA61" s="7"/>
      <c r="RBB61" s="7"/>
      <c r="RBC61" s="7"/>
      <c r="RBD61" s="7"/>
      <c r="RBE61" s="7"/>
      <c r="RBF61" s="7"/>
      <c r="RBG61" s="7"/>
      <c r="RBH61" s="7"/>
      <c r="RBI61" s="7"/>
      <c r="RBJ61" s="7"/>
      <c r="RBK61" s="7"/>
      <c r="RBL61" s="7"/>
      <c r="RBM61" s="7"/>
      <c r="RBN61" s="7"/>
      <c r="RBO61" s="7"/>
      <c r="RBP61" s="7"/>
      <c r="RBQ61" s="7"/>
      <c r="RBR61" s="7"/>
      <c r="RBS61" s="7"/>
      <c r="RBT61" s="7"/>
      <c r="RBU61" s="7"/>
      <c r="RBV61" s="7"/>
      <c r="RBW61" s="7"/>
      <c r="RBX61" s="7"/>
      <c r="RBY61" s="7"/>
      <c r="RBZ61" s="7"/>
      <c r="RCA61" s="7"/>
      <c r="RCB61" s="7"/>
      <c r="RCC61" s="7"/>
      <c r="RCD61" s="7"/>
      <c r="RCE61" s="7"/>
      <c r="RCF61" s="7"/>
      <c r="RCG61" s="7"/>
      <c r="RCH61" s="7"/>
      <c r="RCI61" s="7"/>
      <c r="RCJ61" s="7"/>
      <c r="RCK61" s="7"/>
      <c r="RCL61" s="7"/>
      <c r="RCM61" s="7"/>
      <c r="RCN61" s="7"/>
      <c r="RCO61" s="7"/>
      <c r="RCP61" s="7"/>
      <c r="RCQ61" s="7"/>
      <c r="RCR61" s="7"/>
      <c r="RCS61" s="7"/>
      <c r="RCT61" s="7"/>
      <c r="RCU61" s="7"/>
      <c r="RCV61" s="7"/>
      <c r="RCW61" s="7"/>
      <c r="RCX61" s="7"/>
      <c r="RCY61" s="7"/>
      <c r="RCZ61" s="7"/>
      <c r="RDA61" s="7"/>
      <c r="RDB61" s="7"/>
      <c r="RDC61" s="7"/>
      <c r="RDD61" s="7"/>
      <c r="RDE61" s="7"/>
      <c r="RDF61" s="7"/>
      <c r="RDG61" s="7"/>
      <c r="RDH61" s="7"/>
      <c r="RDI61" s="7"/>
      <c r="RDJ61" s="7"/>
      <c r="RDK61" s="7"/>
      <c r="RDL61" s="7"/>
      <c r="RDM61" s="7"/>
      <c r="RDN61" s="7"/>
      <c r="RDO61" s="7"/>
      <c r="RDP61" s="7"/>
      <c r="RDQ61" s="7"/>
      <c r="RDR61" s="7"/>
      <c r="RDS61" s="7"/>
      <c r="RDT61" s="7"/>
      <c r="RDU61" s="7"/>
      <c r="RDV61" s="7"/>
      <c r="RDW61" s="7"/>
      <c r="RDX61" s="7"/>
      <c r="RDY61" s="7"/>
      <c r="RDZ61" s="7"/>
      <c r="REA61" s="7"/>
      <c r="REB61" s="7"/>
      <c r="REC61" s="7"/>
      <c r="RED61" s="7"/>
      <c r="REE61" s="7"/>
      <c r="REF61" s="7"/>
      <c r="REG61" s="7"/>
      <c r="REH61" s="7"/>
      <c r="REI61" s="7"/>
      <c r="REJ61" s="7"/>
      <c r="REK61" s="7"/>
      <c r="REL61" s="7"/>
      <c r="REM61" s="7"/>
      <c r="REN61" s="7"/>
      <c r="REO61" s="7"/>
      <c r="REP61" s="7"/>
      <c r="REQ61" s="7"/>
      <c r="RER61" s="7"/>
      <c r="RES61" s="7"/>
      <c r="RET61" s="7"/>
      <c r="REU61" s="7"/>
      <c r="REV61" s="7"/>
      <c r="REW61" s="7"/>
      <c r="REX61" s="7"/>
      <c r="REY61" s="7"/>
      <c r="REZ61" s="7"/>
      <c r="RFA61" s="7"/>
      <c r="RFB61" s="7"/>
      <c r="RFC61" s="7"/>
      <c r="RFD61" s="7"/>
      <c r="RFE61" s="7"/>
      <c r="RFF61" s="7"/>
      <c r="RFG61" s="7"/>
      <c r="RFH61" s="7"/>
      <c r="RFI61" s="7"/>
      <c r="RFJ61" s="7"/>
      <c r="RFK61" s="7"/>
      <c r="RFL61" s="7"/>
      <c r="RFM61" s="7"/>
      <c r="RFN61" s="7"/>
      <c r="RFO61" s="7"/>
      <c r="RFP61" s="7"/>
      <c r="RFQ61" s="7"/>
      <c r="RFR61" s="7"/>
      <c r="RFS61" s="7"/>
      <c r="RFT61" s="7"/>
      <c r="RFU61" s="7"/>
      <c r="RFV61" s="7"/>
      <c r="RFW61" s="7"/>
      <c r="RFX61" s="7"/>
      <c r="RFY61" s="7"/>
      <c r="RFZ61" s="7"/>
      <c r="RGA61" s="7"/>
      <c r="RGB61" s="7"/>
      <c r="RGC61" s="7"/>
      <c r="RGD61" s="7"/>
      <c r="RGE61" s="7"/>
      <c r="RGF61" s="7"/>
      <c r="RGG61" s="7"/>
      <c r="RGH61" s="7"/>
      <c r="RGI61" s="7"/>
      <c r="RGJ61" s="7"/>
      <c r="RGK61" s="7"/>
      <c r="RGL61" s="7"/>
      <c r="RGM61" s="7"/>
      <c r="RGN61" s="7"/>
      <c r="RGO61" s="7"/>
      <c r="RGP61" s="7"/>
      <c r="RGQ61" s="7"/>
      <c r="RGR61" s="7"/>
      <c r="RGS61" s="7"/>
      <c r="RGT61" s="7"/>
      <c r="RGU61" s="7"/>
      <c r="RGV61" s="7"/>
      <c r="RGW61" s="7"/>
      <c r="RGX61" s="7"/>
      <c r="RGY61" s="7"/>
      <c r="RGZ61" s="7"/>
      <c r="RHA61" s="7"/>
      <c r="RHB61" s="7"/>
      <c r="RHC61" s="7"/>
      <c r="RHD61" s="7"/>
      <c r="RHE61" s="7"/>
      <c r="RHF61" s="7"/>
      <c r="RHG61" s="7"/>
      <c r="RHH61" s="7"/>
      <c r="RHI61" s="7"/>
      <c r="RHJ61" s="7"/>
      <c r="RHK61" s="7"/>
      <c r="RHL61" s="7"/>
      <c r="RHM61" s="7"/>
      <c r="RHN61" s="7"/>
      <c r="RHO61" s="7"/>
      <c r="RHP61" s="7"/>
      <c r="RHQ61" s="7"/>
      <c r="RHR61" s="7"/>
      <c r="RHS61" s="7"/>
      <c r="RHT61" s="7"/>
      <c r="RHU61" s="7"/>
      <c r="RHV61" s="7"/>
      <c r="RHW61" s="7"/>
      <c r="RHX61" s="7"/>
      <c r="RHY61" s="7"/>
      <c r="RHZ61" s="7"/>
      <c r="RIA61" s="7"/>
      <c r="RIB61" s="7"/>
      <c r="RIC61" s="7"/>
      <c r="RID61" s="7"/>
      <c r="RIE61" s="7"/>
      <c r="RIF61" s="7"/>
      <c r="RIG61" s="7"/>
      <c r="RIH61" s="7"/>
      <c r="RII61" s="7"/>
      <c r="RIJ61" s="7"/>
      <c r="RIK61" s="7"/>
      <c r="RIL61" s="7"/>
      <c r="RIM61" s="7"/>
      <c r="RIN61" s="7"/>
      <c r="RIO61" s="7"/>
      <c r="RIP61" s="7"/>
      <c r="RIQ61" s="7"/>
      <c r="RIR61" s="7"/>
      <c r="RIS61" s="7"/>
      <c r="RIT61" s="7"/>
      <c r="RIU61" s="7"/>
      <c r="RIV61" s="7"/>
      <c r="RIW61" s="7"/>
      <c r="RIX61" s="7"/>
      <c r="RIY61" s="7"/>
      <c r="RIZ61" s="7"/>
      <c r="RJA61" s="7"/>
      <c r="RJB61" s="7"/>
      <c r="RJC61" s="7"/>
      <c r="RJD61" s="7"/>
      <c r="RJE61" s="7"/>
      <c r="RJF61" s="7"/>
      <c r="RJG61" s="7"/>
      <c r="RJH61" s="7"/>
      <c r="RJI61" s="7"/>
      <c r="RJJ61" s="7"/>
      <c r="RJK61" s="7"/>
      <c r="RJL61" s="7"/>
      <c r="RJM61" s="7"/>
      <c r="RJN61" s="7"/>
      <c r="RJO61" s="7"/>
      <c r="RJP61" s="7"/>
      <c r="RJQ61" s="7"/>
      <c r="RJR61" s="7"/>
      <c r="RJS61" s="7"/>
      <c r="RJT61" s="7"/>
      <c r="RJU61" s="7"/>
      <c r="RJV61" s="7"/>
      <c r="RJW61" s="7"/>
      <c r="RJX61" s="7"/>
      <c r="RJY61" s="7"/>
      <c r="RJZ61" s="7"/>
      <c r="RKA61" s="7"/>
      <c r="RKB61" s="7"/>
      <c r="RKC61" s="7"/>
      <c r="RKD61" s="7"/>
      <c r="RKE61" s="7"/>
      <c r="RKF61" s="7"/>
      <c r="RKG61" s="7"/>
      <c r="RKH61" s="7"/>
      <c r="RKI61" s="7"/>
      <c r="RKJ61" s="7"/>
      <c r="RKK61" s="7"/>
      <c r="RKL61" s="7"/>
      <c r="RKM61" s="7"/>
      <c r="RKN61" s="7"/>
      <c r="RKO61" s="7"/>
      <c r="RKP61" s="7"/>
      <c r="RKQ61" s="7"/>
      <c r="RKR61" s="7"/>
      <c r="RKS61" s="7"/>
      <c r="RKT61" s="7"/>
      <c r="RKU61" s="7"/>
      <c r="RKV61" s="7"/>
      <c r="RKW61" s="7"/>
      <c r="RKX61" s="7"/>
      <c r="RKY61" s="7"/>
      <c r="RKZ61" s="7"/>
      <c r="RLA61" s="7"/>
      <c r="RLB61" s="7"/>
      <c r="RLC61" s="7"/>
      <c r="RLD61" s="7"/>
      <c r="RLE61" s="7"/>
      <c r="RLF61" s="7"/>
      <c r="RLG61" s="7"/>
      <c r="RLH61" s="7"/>
      <c r="RLI61" s="7"/>
      <c r="RLJ61" s="7"/>
      <c r="RLK61" s="7"/>
      <c r="RLL61" s="7"/>
      <c r="RLM61" s="7"/>
      <c r="RLN61" s="7"/>
      <c r="RLO61" s="7"/>
      <c r="RLP61" s="7"/>
      <c r="RLQ61" s="7"/>
      <c r="RLR61" s="7"/>
      <c r="RLS61" s="7"/>
      <c r="RLT61" s="7"/>
      <c r="RLU61" s="7"/>
      <c r="RLV61" s="7"/>
      <c r="RLW61" s="7"/>
      <c r="RLX61" s="7"/>
      <c r="RLY61" s="7"/>
      <c r="RLZ61" s="7"/>
      <c r="RMA61" s="7"/>
      <c r="RMB61" s="7"/>
      <c r="RMC61" s="7"/>
      <c r="RMD61" s="7"/>
      <c r="RME61" s="7"/>
      <c r="RMF61" s="7"/>
      <c r="RMG61" s="7"/>
      <c r="RMH61" s="7"/>
      <c r="RMI61" s="7"/>
      <c r="RMJ61" s="7"/>
      <c r="RMK61" s="7"/>
      <c r="RML61" s="7"/>
      <c r="RMM61" s="7"/>
      <c r="RMN61" s="7"/>
      <c r="RMO61" s="7"/>
      <c r="RMP61" s="7"/>
      <c r="RMQ61" s="7"/>
      <c r="RMR61" s="7"/>
      <c r="RMS61" s="7"/>
      <c r="RMT61" s="7"/>
      <c r="RMU61" s="7"/>
      <c r="RMV61" s="7"/>
      <c r="RMW61" s="7"/>
      <c r="RMX61" s="7"/>
      <c r="RMY61" s="7"/>
      <c r="RMZ61" s="7"/>
      <c r="RNA61" s="7"/>
      <c r="RNB61" s="7"/>
      <c r="RNC61" s="7"/>
      <c r="RND61" s="7"/>
      <c r="RNE61" s="7"/>
      <c r="RNF61" s="7"/>
      <c r="RNG61" s="7"/>
      <c r="RNH61" s="7"/>
      <c r="RNI61" s="7"/>
      <c r="RNJ61" s="7"/>
      <c r="RNK61" s="7"/>
      <c r="RNL61" s="7"/>
      <c r="RNM61" s="7"/>
      <c r="RNN61" s="7"/>
      <c r="RNO61" s="7"/>
      <c r="RNP61" s="7"/>
      <c r="RNQ61" s="7"/>
      <c r="RNR61" s="7"/>
      <c r="RNS61" s="7"/>
      <c r="RNT61" s="7"/>
      <c r="RNU61" s="7"/>
      <c r="RNV61" s="7"/>
      <c r="RNW61" s="7"/>
      <c r="RNX61" s="7"/>
      <c r="RNY61" s="7"/>
      <c r="RNZ61" s="7"/>
      <c r="ROA61" s="7"/>
      <c r="ROB61" s="7"/>
      <c r="ROC61" s="7"/>
      <c r="ROD61" s="7"/>
      <c r="ROE61" s="7"/>
      <c r="ROF61" s="7"/>
      <c r="ROG61" s="7"/>
      <c r="ROH61" s="7"/>
      <c r="ROI61" s="7"/>
      <c r="ROJ61" s="7"/>
      <c r="ROK61" s="7"/>
      <c r="ROL61" s="7"/>
      <c r="ROM61" s="7"/>
      <c r="RON61" s="7"/>
      <c r="ROO61" s="7"/>
      <c r="ROP61" s="7"/>
      <c r="ROQ61" s="7"/>
      <c r="ROR61" s="7"/>
      <c r="ROS61" s="7"/>
      <c r="ROT61" s="7"/>
      <c r="ROU61" s="7"/>
      <c r="ROV61" s="7"/>
      <c r="ROW61" s="7"/>
      <c r="ROX61" s="7"/>
      <c r="ROY61" s="7"/>
      <c r="ROZ61" s="7"/>
      <c r="RPA61" s="7"/>
      <c r="RPB61" s="7"/>
      <c r="RPC61" s="7"/>
      <c r="RPD61" s="7"/>
      <c r="RPE61" s="7"/>
      <c r="RPF61" s="7"/>
      <c r="RPG61" s="7"/>
      <c r="RPH61" s="7"/>
      <c r="RPI61" s="7"/>
      <c r="RPJ61" s="7"/>
      <c r="RPK61" s="7"/>
      <c r="RPL61" s="7"/>
      <c r="RPM61" s="7"/>
      <c r="RPN61" s="7"/>
      <c r="RPO61" s="7"/>
      <c r="RPP61" s="7"/>
      <c r="RPQ61" s="7"/>
      <c r="RPR61" s="7"/>
      <c r="RPS61" s="7"/>
      <c r="RPT61" s="7"/>
      <c r="RPU61" s="7"/>
      <c r="RPV61" s="7"/>
      <c r="RPW61" s="7"/>
      <c r="RPX61" s="7"/>
      <c r="RPY61" s="7"/>
      <c r="RPZ61" s="7"/>
      <c r="RQA61" s="7"/>
      <c r="RQB61" s="7"/>
      <c r="RQC61" s="7"/>
      <c r="RQD61" s="7"/>
      <c r="RQE61" s="7"/>
      <c r="RQF61" s="7"/>
      <c r="RQG61" s="7"/>
      <c r="RQH61" s="7"/>
      <c r="RQI61" s="7"/>
      <c r="RQJ61" s="7"/>
      <c r="RQK61" s="7"/>
      <c r="RQL61" s="7"/>
      <c r="RQM61" s="7"/>
      <c r="RQN61" s="7"/>
      <c r="RQO61" s="7"/>
      <c r="RQP61" s="7"/>
      <c r="RQQ61" s="7"/>
      <c r="RQR61" s="7"/>
      <c r="RQS61" s="7"/>
      <c r="RQT61" s="7"/>
      <c r="RQU61" s="7"/>
      <c r="RQV61" s="7"/>
      <c r="RQW61" s="7"/>
      <c r="RQX61" s="7"/>
      <c r="RQY61" s="7"/>
      <c r="RQZ61" s="7"/>
      <c r="RRA61" s="7"/>
      <c r="RRB61" s="7"/>
      <c r="RRC61" s="7"/>
      <c r="RRD61" s="7"/>
      <c r="RRE61" s="7"/>
      <c r="RRF61" s="7"/>
      <c r="RRG61" s="7"/>
      <c r="RRH61" s="7"/>
      <c r="RRI61" s="7"/>
      <c r="RRJ61" s="7"/>
      <c r="RRK61" s="7"/>
      <c r="RRL61" s="7"/>
      <c r="RRM61" s="7"/>
      <c r="RRN61" s="7"/>
      <c r="RRO61" s="7"/>
      <c r="RRP61" s="7"/>
      <c r="RRQ61" s="7"/>
      <c r="RRR61" s="7"/>
      <c r="RRS61" s="7"/>
      <c r="RRT61" s="7"/>
      <c r="RRU61" s="7"/>
      <c r="RRV61" s="7"/>
      <c r="RRW61" s="7"/>
      <c r="RRX61" s="7"/>
      <c r="RRY61" s="7"/>
      <c r="RRZ61" s="7"/>
      <c r="RSA61" s="7"/>
      <c r="RSB61" s="7"/>
      <c r="RSC61" s="7"/>
      <c r="RSD61" s="7"/>
      <c r="RSE61" s="7"/>
      <c r="RSF61" s="7"/>
      <c r="RSG61" s="7"/>
      <c r="RSH61" s="7"/>
      <c r="RSI61" s="7"/>
      <c r="RSJ61" s="7"/>
      <c r="RSK61" s="7"/>
      <c r="RSL61" s="7"/>
      <c r="RSM61" s="7"/>
      <c r="RSN61" s="7"/>
      <c r="RSO61" s="7"/>
      <c r="RSP61" s="7"/>
      <c r="RSQ61" s="7"/>
      <c r="RSR61" s="7"/>
      <c r="RSS61" s="7"/>
      <c r="RST61" s="7"/>
      <c r="RSU61" s="7"/>
      <c r="RSV61" s="7"/>
      <c r="RSW61" s="7"/>
      <c r="RSX61" s="7"/>
      <c r="RSY61" s="7"/>
      <c r="RSZ61" s="7"/>
      <c r="RTA61" s="7"/>
      <c r="RTB61" s="7"/>
      <c r="RTC61" s="7"/>
      <c r="RTD61" s="7"/>
      <c r="RTE61" s="7"/>
      <c r="RTF61" s="7"/>
      <c r="RTG61" s="7"/>
      <c r="RTH61" s="7"/>
      <c r="RTI61" s="7"/>
      <c r="RTJ61" s="7"/>
      <c r="RTK61" s="7"/>
      <c r="RTL61" s="7"/>
      <c r="RTM61" s="7"/>
      <c r="RTN61" s="7"/>
      <c r="RTO61" s="7"/>
      <c r="RTP61" s="7"/>
      <c r="RTQ61" s="7"/>
      <c r="RTR61" s="7"/>
      <c r="RTS61" s="7"/>
      <c r="RTT61" s="7"/>
      <c r="RTU61" s="7"/>
      <c r="RTV61" s="7"/>
      <c r="RTW61" s="7"/>
      <c r="RTX61" s="7"/>
      <c r="RTY61" s="7"/>
      <c r="RTZ61" s="7"/>
      <c r="RUA61" s="7"/>
      <c r="RUB61" s="7"/>
      <c r="RUC61" s="7"/>
      <c r="RUD61" s="7"/>
      <c r="RUE61" s="7"/>
      <c r="RUF61" s="7"/>
      <c r="RUG61" s="7"/>
      <c r="RUH61" s="7"/>
      <c r="RUI61" s="7"/>
      <c r="RUJ61" s="7"/>
      <c r="RUK61" s="7"/>
      <c r="RUL61" s="7"/>
      <c r="RUM61" s="7"/>
      <c r="RUN61" s="7"/>
      <c r="RUO61" s="7"/>
      <c r="RUP61" s="7"/>
      <c r="RUQ61" s="7"/>
      <c r="RUR61" s="7"/>
      <c r="RUS61" s="7"/>
      <c r="RUT61" s="7"/>
      <c r="RUU61" s="7"/>
      <c r="RUV61" s="7"/>
      <c r="RUW61" s="7"/>
      <c r="RUX61" s="7"/>
      <c r="RUY61" s="7"/>
      <c r="RUZ61" s="7"/>
      <c r="RVA61" s="7"/>
      <c r="RVB61" s="7"/>
      <c r="RVC61" s="7"/>
      <c r="RVD61" s="7"/>
      <c r="RVE61" s="7"/>
      <c r="RVF61" s="7"/>
      <c r="RVG61" s="7"/>
      <c r="RVH61" s="7"/>
      <c r="RVI61" s="7"/>
      <c r="RVJ61" s="7"/>
      <c r="RVK61" s="7"/>
      <c r="RVL61" s="7"/>
      <c r="RVM61" s="7"/>
      <c r="RVN61" s="7"/>
      <c r="RVO61" s="7"/>
      <c r="RVP61" s="7"/>
      <c r="RVQ61" s="7"/>
      <c r="RVR61" s="7"/>
      <c r="RVS61" s="7"/>
      <c r="RVT61" s="7"/>
      <c r="RVU61" s="7"/>
      <c r="RVV61" s="7"/>
      <c r="RVW61" s="7"/>
      <c r="RVX61" s="7"/>
      <c r="RVY61" s="7"/>
      <c r="RVZ61" s="7"/>
      <c r="RWA61" s="7"/>
      <c r="RWB61" s="7"/>
      <c r="RWC61" s="7"/>
      <c r="RWD61" s="7"/>
      <c r="RWE61" s="7"/>
      <c r="RWF61" s="7"/>
      <c r="RWG61" s="7"/>
      <c r="RWH61" s="7"/>
      <c r="RWI61" s="7"/>
      <c r="RWJ61" s="7"/>
      <c r="RWK61" s="7"/>
      <c r="RWL61" s="7"/>
      <c r="RWM61" s="7"/>
      <c r="RWN61" s="7"/>
      <c r="RWO61" s="7"/>
      <c r="RWP61" s="7"/>
      <c r="RWQ61" s="7"/>
      <c r="RWR61" s="7"/>
      <c r="RWS61" s="7"/>
      <c r="RWT61" s="7"/>
      <c r="RWU61" s="7"/>
      <c r="RWV61" s="7"/>
      <c r="RWW61" s="7"/>
      <c r="RWX61" s="7"/>
      <c r="RWY61" s="7"/>
      <c r="RWZ61" s="7"/>
      <c r="RXA61" s="7"/>
      <c r="RXB61" s="7"/>
      <c r="RXC61" s="7"/>
      <c r="RXD61" s="7"/>
      <c r="RXE61" s="7"/>
      <c r="RXF61" s="7"/>
      <c r="RXG61" s="7"/>
      <c r="RXH61" s="7"/>
      <c r="RXI61" s="7"/>
      <c r="RXJ61" s="7"/>
      <c r="RXK61" s="7"/>
      <c r="RXL61" s="7"/>
      <c r="RXM61" s="7"/>
      <c r="RXN61" s="7"/>
      <c r="RXO61" s="7"/>
      <c r="RXP61" s="7"/>
      <c r="RXQ61" s="7"/>
      <c r="RXR61" s="7"/>
      <c r="RXS61" s="7"/>
      <c r="RXT61" s="7"/>
      <c r="RXU61" s="7"/>
      <c r="RXV61" s="7"/>
      <c r="RXW61" s="7"/>
      <c r="RXX61" s="7"/>
      <c r="RXY61" s="7"/>
      <c r="RXZ61" s="7"/>
      <c r="RYA61" s="7"/>
      <c r="RYB61" s="7"/>
      <c r="RYC61" s="7"/>
      <c r="RYD61" s="7"/>
      <c r="RYE61" s="7"/>
      <c r="RYF61" s="7"/>
      <c r="RYG61" s="7"/>
      <c r="RYH61" s="7"/>
      <c r="RYI61" s="7"/>
      <c r="RYJ61" s="7"/>
      <c r="RYK61" s="7"/>
      <c r="RYL61" s="7"/>
      <c r="RYM61" s="7"/>
      <c r="RYN61" s="7"/>
      <c r="RYO61" s="7"/>
      <c r="RYP61" s="7"/>
      <c r="RYQ61" s="7"/>
      <c r="RYR61" s="7"/>
      <c r="RYS61" s="7"/>
      <c r="RYT61" s="7"/>
      <c r="RYU61" s="7"/>
      <c r="RYV61" s="7"/>
      <c r="RYW61" s="7"/>
      <c r="RYX61" s="7"/>
      <c r="RYY61" s="7"/>
      <c r="RYZ61" s="7"/>
      <c r="RZA61" s="7"/>
      <c r="RZB61" s="7"/>
      <c r="RZC61" s="7"/>
      <c r="RZD61" s="7"/>
      <c r="RZE61" s="7"/>
      <c r="RZF61" s="7"/>
      <c r="RZG61" s="7"/>
      <c r="RZH61" s="7"/>
      <c r="RZI61" s="7"/>
      <c r="RZJ61" s="7"/>
      <c r="RZK61" s="7"/>
      <c r="RZL61" s="7"/>
      <c r="RZM61" s="7"/>
      <c r="RZN61" s="7"/>
      <c r="RZO61" s="7"/>
      <c r="RZP61" s="7"/>
      <c r="RZQ61" s="7"/>
      <c r="RZR61" s="7"/>
      <c r="RZS61" s="7"/>
      <c r="RZT61" s="7"/>
      <c r="RZU61" s="7"/>
      <c r="RZV61" s="7"/>
      <c r="RZW61" s="7"/>
      <c r="RZX61" s="7"/>
      <c r="RZY61" s="7"/>
      <c r="RZZ61" s="7"/>
      <c r="SAA61" s="7"/>
      <c r="SAB61" s="7"/>
      <c r="SAC61" s="7"/>
      <c r="SAD61" s="7"/>
      <c r="SAE61" s="7"/>
      <c r="SAF61" s="7"/>
      <c r="SAG61" s="7"/>
      <c r="SAH61" s="7"/>
      <c r="SAI61" s="7"/>
      <c r="SAJ61" s="7"/>
      <c r="SAK61" s="7"/>
      <c r="SAL61" s="7"/>
      <c r="SAM61" s="7"/>
      <c r="SAN61" s="7"/>
      <c r="SAO61" s="7"/>
      <c r="SAP61" s="7"/>
      <c r="SAQ61" s="7"/>
      <c r="SAR61" s="7"/>
      <c r="SAS61" s="7"/>
      <c r="SAT61" s="7"/>
      <c r="SAU61" s="7"/>
      <c r="SAV61" s="7"/>
      <c r="SAW61" s="7"/>
      <c r="SAX61" s="7"/>
      <c r="SAY61" s="7"/>
      <c r="SAZ61" s="7"/>
      <c r="SBA61" s="7"/>
      <c r="SBB61" s="7"/>
      <c r="SBC61" s="7"/>
      <c r="SBD61" s="7"/>
      <c r="SBE61" s="7"/>
      <c r="SBF61" s="7"/>
      <c r="SBG61" s="7"/>
      <c r="SBH61" s="7"/>
      <c r="SBI61" s="7"/>
      <c r="SBJ61" s="7"/>
      <c r="SBK61" s="7"/>
      <c r="SBL61" s="7"/>
      <c r="SBM61" s="7"/>
      <c r="SBN61" s="7"/>
      <c r="SBO61" s="7"/>
      <c r="SBP61" s="7"/>
      <c r="SBQ61" s="7"/>
      <c r="SBR61" s="7"/>
      <c r="SBS61" s="7"/>
      <c r="SBT61" s="7"/>
      <c r="SBU61" s="7"/>
      <c r="SBV61" s="7"/>
      <c r="SBW61" s="7"/>
      <c r="SBX61" s="7"/>
      <c r="SBY61" s="7"/>
      <c r="SBZ61" s="7"/>
      <c r="SCA61" s="7"/>
      <c r="SCB61" s="7"/>
      <c r="SCC61" s="7"/>
      <c r="SCD61" s="7"/>
      <c r="SCE61" s="7"/>
      <c r="SCF61" s="7"/>
      <c r="SCG61" s="7"/>
      <c r="SCH61" s="7"/>
      <c r="SCI61" s="7"/>
      <c r="SCJ61" s="7"/>
      <c r="SCK61" s="7"/>
      <c r="SCL61" s="7"/>
      <c r="SCM61" s="7"/>
      <c r="SCN61" s="7"/>
      <c r="SCO61" s="7"/>
      <c r="SCP61" s="7"/>
      <c r="SCQ61" s="7"/>
      <c r="SCR61" s="7"/>
      <c r="SCS61" s="7"/>
      <c r="SCT61" s="7"/>
      <c r="SCU61" s="7"/>
      <c r="SCV61" s="7"/>
      <c r="SCW61" s="7"/>
      <c r="SCX61" s="7"/>
      <c r="SCY61" s="7"/>
      <c r="SCZ61" s="7"/>
      <c r="SDA61" s="7"/>
      <c r="SDB61" s="7"/>
      <c r="SDC61" s="7"/>
      <c r="SDD61" s="7"/>
      <c r="SDE61" s="7"/>
      <c r="SDF61" s="7"/>
      <c r="SDG61" s="7"/>
      <c r="SDH61" s="7"/>
      <c r="SDI61" s="7"/>
      <c r="SDJ61" s="7"/>
      <c r="SDK61" s="7"/>
      <c r="SDL61" s="7"/>
      <c r="SDM61" s="7"/>
      <c r="SDN61" s="7"/>
      <c r="SDO61" s="7"/>
      <c r="SDP61" s="7"/>
      <c r="SDQ61" s="7"/>
      <c r="SDR61" s="7"/>
      <c r="SDS61" s="7"/>
      <c r="SDT61" s="7"/>
      <c r="SDU61" s="7"/>
      <c r="SDV61" s="7"/>
      <c r="SDW61" s="7"/>
      <c r="SDX61" s="7"/>
      <c r="SDY61" s="7"/>
      <c r="SDZ61" s="7"/>
      <c r="SEA61" s="7"/>
      <c r="SEB61" s="7"/>
      <c r="SEC61" s="7"/>
      <c r="SED61" s="7"/>
      <c r="SEE61" s="7"/>
      <c r="SEF61" s="7"/>
      <c r="SEG61" s="7"/>
      <c r="SEH61" s="7"/>
      <c r="SEI61" s="7"/>
      <c r="SEJ61" s="7"/>
      <c r="SEK61" s="7"/>
      <c r="SEL61" s="7"/>
      <c r="SEM61" s="7"/>
      <c r="SEN61" s="7"/>
      <c r="SEO61" s="7"/>
      <c r="SEP61" s="7"/>
      <c r="SEQ61" s="7"/>
      <c r="SER61" s="7"/>
      <c r="SES61" s="7"/>
      <c r="SET61" s="7"/>
      <c r="SEU61" s="7"/>
      <c r="SEV61" s="7"/>
      <c r="SEW61" s="7"/>
      <c r="SEX61" s="7"/>
      <c r="SEY61" s="7"/>
      <c r="SEZ61" s="7"/>
      <c r="SFA61" s="7"/>
      <c r="SFB61" s="7"/>
      <c r="SFC61" s="7"/>
      <c r="SFD61" s="7"/>
      <c r="SFE61" s="7"/>
      <c r="SFF61" s="7"/>
      <c r="SFG61" s="7"/>
      <c r="SFH61" s="7"/>
      <c r="SFI61" s="7"/>
      <c r="SFJ61" s="7"/>
      <c r="SFK61" s="7"/>
      <c r="SFL61" s="7"/>
      <c r="SFM61" s="7"/>
      <c r="SFN61" s="7"/>
      <c r="SFO61" s="7"/>
      <c r="SFP61" s="7"/>
      <c r="SFQ61" s="7"/>
      <c r="SFR61" s="7"/>
      <c r="SFS61" s="7"/>
      <c r="SFT61" s="7"/>
      <c r="SFU61" s="7"/>
      <c r="SFV61" s="7"/>
      <c r="SFW61" s="7"/>
      <c r="SFX61" s="7"/>
      <c r="SFY61" s="7"/>
      <c r="SFZ61" s="7"/>
      <c r="SGA61" s="7"/>
      <c r="SGB61" s="7"/>
      <c r="SGC61" s="7"/>
      <c r="SGD61" s="7"/>
      <c r="SGE61" s="7"/>
      <c r="SGF61" s="7"/>
      <c r="SGG61" s="7"/>
      <c r="SGH61" s="7"/>
      <c r="SGI61" s="7"/>
      <c r="SGJ61" s="7"/>
      <c r="SGK61" s="7"/>
      <c r="SGL61" s="7"/>
      <c r="SGM61" s="7"/>
      <c r="SGN61" s="7"/>
      <c r="SGO61" s="7"/>
      <c r="SGP61" s="7"/>
      <c r="SGQ61" s="7"/>
      <c r="SGR61" s="7"/>
      <c r="SGS61" s="7"/>
      <c r="SGT61" s="7"/>
      <c r="SGU61" s="7"/>
      <c r="SGV61" s="7"/>
      <c r="SGW61" s="7"/>
      <c r="SGX61" s="7"/>
      <c r="SGY61" s="7"/>
      <c r="SGZ61" s="7"/>
      <c r="SHA61" s="7"/>
      <c r="SHB61" s="7"/>
      <c r="SHC61" s="7"/>
      <c r="SHD61" s="7"/>
      <c r="SHE61" s="7"/>
      <c r="SHF61" s="7"/>
      <c r="SHG61" s="7"/>
      <c r="SHH61" s="7"/>
      <c r="SHI61" s="7"/>
      <c r="SHJ61" s="7"/>
      <c r="SHK61" s="7"/>
      <c r="SHL61" s="7"/>
      <c r="SHM61" s="7"/>
      <c r="SHN61" s="7"/>
      <c r="SHO61" s="7"/>
      <c r="SHP61" s="7"/>
      <c r="SHQ61" s="7"/>
      <c r="SHR61" s="7"/>
      <c r="SHS61" s="7"/>
      <c r="SHT61" s="7"/>
      <c r="SHU61" s="7"/>
      <c r="SHV61" s="7"/>
      <c r="SHW61" s="7"/>
      <c r="SHX61" s="7"/>
      <c r="SHY61" s="7"/>
      <c r="SHZ61" s="7"/>
      <c r="SIA61" s="7"/>
      <c r="SIB61" s="7"/>
      <c r="SIC61" s="7"/>
      <c r="SID61" s="7"/>
      <c r="SIE61" s="7"/>
      <c r="SIF61" s="7"/>
      <c r="SIG61" s="7"/>
      <c r="SIH61" s="7"/>
      <c r="SII61" s="7"/>
      <c r="SIJ61" s="7"/>
      <c r="SIK61" s="7"/>
      <c r="SIL61" s="7"/>
      <c r="SIM61" s="7"/>
      <c r="SIN61" s="7"/>
      <c r="SIO61" s="7"/>
      <c r="SIP61" s="7"/>
      <c r="SIQ61" s="7"/>
      <c r="SIR61" s="7"/>
      <c r="SIS61" s="7"/>
      <c r="SIT61" s="7"/>
      <c r="SIU61" s="7"/>
      <c r="SIV61" s="7"/>
      <c r="SIW61" s="7"/>
      <c r="SIX61" s="7"/>
      <c r="SIY61" s="7"/>
      <c r="SIZ61" s="7"/>
      <c r="SJA61" s="7"/>
      <c r="SJB61" s="7"/>
      <c r="SJC61" s="7"/>
      <c r="SJD61" s="7"/>
      <c r="SJE61" s="7"/>
      <c r="SJF61" s="7"/>
      <c r="SJG61" s="7"/>
      <c r="SJH61" s="7"/>
      <c r="SJI61" s="7"/>
      <c r="SJJ61" s="7"/>
      <c r="SJK61" s="7"/>
      <c r="SJL61" s="7"/>
      <c r="SJM61" s="7"/>
      <c r="SJN61" s="7"/>
      <c r="SJO61" s="7"/>
      <c r="SJP61" s="7"/>
      <c r="SJQ61" s="7"/>
      <c r="SJR61" s="7"/>
      <c r="SJS61" s="7"/>
      <c r="SJT61" s="7"/>
      <c r="SJU61" s="7"/>
      <c r="SJV61" s="7"/>
      <c r="SJW61" s="7"/>
      <c r="SJX61" s="7"/>
      <c r="SJY61" s="7"/>
      <c r="SJZ61" s="7"/>
      <c r="SKA61" s="7"/>
      <c r="SKB61" s="7"/>
      <c r="SKC61" s="7"/>
      <c r="SKD61" s="7"/>
      <c r="SKE61" s="7"/>
      <c r="SKF61" s="7"/>
      <c r="SKG61" s="7"/>
      <c r="SKH61" s="7"/>
      <c r="SKI61" s="7"/>
      <c r="SKJ61" s="7"/>
      <c r="SKK61" s="7"/>
      <c r="SKL61" s="7"/>
      <c r="SKM61" s="7"/>
      <c r="SKN61" s="7"/>
      <c r="SKO61" s="7"/>
      <c r="SKP61" s="7"/>
      <c r="SKQ61" s="7"/>
      <c r="SKR61" s="7"/>
      <c r="SKS61" s="7"/>
      <c r="SKT61" s="7"/>
      <c r="SKU61" s="7"/>
      <c r="SKV61" s="7"/>
      <c r="SKW61" s="7"/>
      <c r="SKX61" s="7"/>
      <c r="SKY61" s="7"/>
      <c r="SKZ61" s="7"/>
      <c r="SLA61" s="7"/>
      <c r="SLB61" s="7"/>
      <c r="SLC61" s="7"/>
      <c r="SLD61" s="7"/>
      <c r="SLE61" s="7"/>
      <c r="SLF61" s="7"/>
      <c r="SLG61" s="7"/>
      <c r="SLH61" s="7"/>
      <c r="SLI61" s="7"/>
      <c r="SLJ61" s="7"/>
      <c r="SLK61" s="7"/>
      <c r="SLL61" s="7"/>
      <c r="SLM61" s="7"/>
      <c r="SLN61" s="7"/>
      <c r="SLO61" s="7"/>
      <c r="SLP61" s="7"/>
      <c r="SLQ61" s="7"/>
      <c r="SLR61" s="7"/>
      <c r="SLS61" s="7"/>
      <c r="SLT61" s="7"/>
      <c r="SLU61" s="7"/>
      <c r="SLV61" s="7"/>
      <c r="SLW61" s="7"/>
      <c r="SLX61" s="7"/>
      <c r="SLY61" s="7"/>
      <c r="SLZ61" s="7"/>
      <c r="SMA61" s="7"/>
      <c r="SMB61" s="7"/>
      <c r="SMC61" s="7"/>
      <c r="SMD61" s="7"/>
      <c r="SME61" s="7"/>
      <c r="SMF61" s="7"/>
      <c r="SMG61" s="7"/>
      <c r="SMH61" s="7"/>
      <c r="SMI61" s="7"/>
      <c r="SMJ61" s="7"/>
      <c r="SMK61" s="7"/>
      <c r="SML61" s="7"/>
      <c r="SMM61" s="7"/>
      <c r="SMN61" s="7"/>
      <c r="SMO61" s="7"/>
      <c r="SMP61" s="7"/>
      <c r="SMQ61" s="7"/>
      <c r="SMR61" s="7"/>
      <c r="SMS61" s="7"/>
      <c r="SMT61" s="7"/>
      <c r="SMU61" s="7"/>
      <c r="SMV61" s="7"/>
      <c r="SMW61" s="7"/>
      <c r="SMX61" s="7"/>
      <c r="SMY61" s="7"/>
      <c r="SMZ61" s="7"/>
      <c r="SNA61" s="7"/>
      <c r="SNB61" s="7"/>
      <c r="SNC61" s="7"/>
      <c r="SND61" s="7"/>
      <c r="SNE61" s="7"/>
      <c r="SNF61" s="7"/>
      <c r="SNG61" s="7"/>
      <c r="SNH61" s="7"/>
      <c r="SNI61" s="7"/>
      <c r="SNJ61" s="7"/>
      <c r="SNK61" s="7"/>
      <c r="SNL61" s="7"/>
      <c r="SNM61" s="7"/>
      <c r="SNN61" s="7"/>
      <c r="SNO61" s="7"/>
      <c r="SNP61" s="7"/>
      <c r="SNQ61" s="7"/>
      <c r="SNR61" s="7"/>
      <c r="SNS61" s="7"/>
      <c r="SNT61" s="7"/>
      <c r="SNU61" s="7"/>
      <c r="SNV61" s="7"/>
      <c r="SNW61" s="7"/>
      <c r="SNX61" s="7"/>
      <c r="SNY61" s="7"/>
      <c r="SNZ61" s="7"/>
      <c r="SOA61" s="7"/>
      <c r="SOB61" s="7"/>
      <c r="SOC61" s="7"/>
      <c r="SOD61" s="7"/>
      <c r="SOE61" s="7"/>
      <c r="SOF61" s="7"/>
      <c r="SOG61" s="7"/>
      <c r="SOH61" s="7"/>
      <c r="SOI61" s="7"/>
      <c r="SOJ61" s="7"/>
      <c r="SOK61" s="7"/>
      <c r="SOL61" s="7"/>
      <c r="SOM61" s="7"/>
      <c r="SON61" s="7"/>
      <c r="SOO61" s="7"/>
      <c r="SOP61" s="7"/>
      <c r="SOQ61" s="7"/>
      <c r="SOR61" s="7"/>
      <c r="SOS61" s="7"/>
      <c r="SOT61" s="7"/>
      <c r="SOU61" s="7"/>
      <c r="SOV61" s="7"/>
      <c r="SOW61" s="7"/>
      <c r="SOX61" s="7"/>
      <c r="SOY61" s="7"/>
      <c r="SOZ61" s="7"/>
      <c r="SPA61" s="7"/>
      <c r="SPB61" s="7"/>
      <c r="SPC61" s="7"/>
      <c r="SPD61" s="7"/>
      <c r="SPE61" s="7"/>
      <c r="SPF61" s="7"/>
      <c r="SPG61" s="7"/>
      <c r="SPH61" s="7"/>
      <c r="SPI61" s="7"/>
      <c r="SPJ61" s="7"/>
      <c r="SPK61" s="7"/>
      <c r="SPL61" s="7"/>
      <c r="SPM61" s="7"/>
      <c r="SPN61" s="7"/>
      <c r="SPO61" s="7"/>
      <c r="SPP61" s="7"/>
      <c r="SPQ61" s="7"/>
      <c r="SPR61" s="7"/>
      <c r="SPS61" s="7"/>
      <c r="SPT61" s="7"/>
      <c r="SPU61" s="7"/>
      <c r="SPV61" s="7"/>
      <c r="SPW61" s="7"/>
      <c r="SPX61" s="7"/>
      <c r="SPY61" s="7"/>
      <c r="SPZ61" s="7"/>
      <c r="SQA61" s="7"/>
      <c r="SQB61" s="7"/>
      <c r="SQC61" s="7"/>
      <c r="SQD61" s="7"/>
      <c r="SQE61" s="7"/>
      <c r="SQF61" s="7"/>
      <c r="SQG61" s="7"/>
      <c r="SQH61" s="7"/>
      <c r="SQI61" s="7"/>
      <c r="SQJ61" s="7"/>
      <c r="SQK61" s="7"/>
      <c r="SQL61" s="7"/>
      <c r="SQM61" s="7"/>
      <c r="SQN61" s="7"/>
      <c r="SQO61" s="7"/>
      <c r="SQP61" s="7"/>
      <c r="SQQ61" s="7"/>
      <c r="SQR61" s="7"/>
      <c r="SQS61" s="7"/>
      <c r="SQT61" s="7"/>
      <c r="SQU61" s="7"/>
      <c r="SQV61" s="7"/>
      <c r="SQW61" s="7"/>
      <c r="SQX61" s="7"/>
      <c r="SQY61" s="7"/>
      <c r="SQZ61" s="7"/>
      <c r="SRA61" s="7"/>
      <c r="SRB61" s="7"/>
      <c r="SRC61" s="7"/>
      <c r="SRD61" s="7"/>
      <c r="SRE61" s="7"/>
      <c r="SRF61" s="7"/>
      <c r="SRG61" s="7"/>
      <c r="SRH61" s="7"/>
      <c r="SRI61" s="7"/>
      <c r="SRJ61" s="7"/>
      <c r="SRK61" s="7"/>
      <c r="SRL61" s="7"/>
      <c r="SRM61" s="7"/>
      <c r="SRN61" s="7"/>
      <c r="SRO61" s="7"/>
      <c r="SRP61" s="7"/>
      <c r="SRQ61" s="7"/>
      <c r="SRR61" s="7"/>
      <c r="SRS61" s="7"/>
      <c r="SRT61" s="7"/>
      <c r="SRU61" s="7"/>
      <c r="SRV61" s="7"/>
      <c r="SRW61" s="7"/>
      <c r="SRX61" s="7"/>
      <c r="SRY61" s="7"/>
      <c r="SRZ61" s="7"/>
      <c r="SSA61" s="7"/>
      <c r="SSB61" s="7"/>
      <c r="SSC61" s="7"/>
      <c r="SSD61" s="7"/>
      <c r="SSE61" s="7"/>
      <c r="SSF61" s="7"/>
      <c r="SSG61" s="7"/>
      <c r="SSH61" s="7"/>
      <c r="SSI61" s="7"/>
      <c r="SSJ61" s="7"/>
      <c r="SSK61" s="7"/>
      <c r="SSL61" s="7"/>
      <c r="SSM61" s="7"/>
      <c r="SSN61" s="7"/>
      <c r="SSO61" s="7"/>
      <c r="SSP61" s="7"/>
      <c r="SSQ61" s="7"/>
      <c r="SSR61" s="7"/>
      <c r="SSS61" s="7"/>
      <c r="SST61" s="7"/>
      <c r="SSU61" s="7"/>
      <c r="SSV61" s="7"/>
      <c r="SSW61" s="7"/>
      <c r="SSX61" s="7"/>
      <c r="SSY61" s="7"/>
      <c r="SSZ61" s="7"/>
      <c r="STA61" s="7"/>
      <c r="STB61" s="7"/>
      <c r="STC61" s="7"/>
      <c r="STD61" s="7"/>
      <c r="STE61" s="7"/>
      <c r="STF61" s="7"/>
      <c r="STG61" s="7"/>
      <c r="STH61" s="7"/>
      <c r="STI61" s="7"/>
      <c r="STJ61" s="7"/>
      <c r="STK61" s="7"/>
      <c r="STL61" s="7"/>
      <c r="STM61" s="7"/>
      <c r="STN61" s="7"/>
      <c r="STO61" s="7"/>
      <c r="STP61" s="7"/>
      <c r="STQ61" s="7"/>
      <c r="STR61" s="7"/>
      <c r="STS61" s="7"/>
      <c r="STT61" s="7"/>
      <c r="STU61" s="7"/>
      <c r="STV61" s="7"/>
      <c r="STW61" s="7"/>
      <c r="STX61" s="7"/>
      <c r="STY61" s="7"/>
      <c r="STZ61" s="7"/>
      <c r="SUA61" s="7"/>
      <c r="SUB61" s="7"/>
      <c r="SUC61" s="7"/>
      <c r="SUD61" s="7"/>
      <c r="SUE61" s="7"/>
      <c r="SUF61" s="7"/>
      <c r="SUG61" s="7"/>
      <c r="SUH61" s="7"/>
      <c r="SUI61" s="7"/>
      <c r="SUJ61" s="7"/>
      <c r="SUK61" s="7"/>
      <c r="SUL61" s="7"/>
      <c r="SUM61" s="7"/>
      <c r="SUN61" s="7"/>
      <c r="SUO61" s="7"/>
      <c r="SUP61" s="7"/>
      <c r="SUQ61" s="7"/>
      <c r="SUR61" s="7"/>
      <c r="SUS61" s="7"/>
      <c r="SUT61" s="7"/>
      <c r="SUU61" s="7"/>
      <c r="SUV61" s="7"/>
      <c r="SUW61" s="7"/>
      <c r="SUX61" s="7"/>
      <c r="SUY61" s="7"/>
      <c r="SUZ61" s="7"/>
      <c r="SVA61" s="7"/>
      <c r="SVB61" s="7"/>
      <c r="SVC61" s="7"/>
      <c r="SVD61" s="7"/>
      <c r="SVE61" s="7"/>
      <c r="SVF61" s="7"/>
      <c r="SVG61" s="7"/>
      <c r="SVH61" s="7"/>
      <c r="SVI61" s="7"/>
      <c r="SVJ61" s="7"/>
      <c r="SVK61" s="7"/>
      <c r="SVL61" s="7"/>
      <c r="SVM61" s="7"/>
      <c r="SVN61" s="7"/>
      <c r="SVO61" s="7"/>
      <c r="SVP61" s="7"/>
      <c r="SVQ61" s="7"/>
      <c r="SVR61" s="7"/>
      <c r="SVS61" s="7"/>
      <c r="SVT61" s="7"/>
      <c r="SVU61" s="7"/>
      <c r="SVV61" s="7"/>
      <c r="SVW61" s="7"/>
      <c r="SVX61" s="7"/>
      <c r="SVY61" s="7"/>
      <c r="SVZ61" s="7"/>
      <c r="SWA61" s="7"/>
      <c r="SWB61" s="7"/>
      <c r="SWC61" s="7"/>
      <c r="SWD61" s="7"/>
      <c r="SWE61" s="7"/>
      <c r="SWF61" s="7"/>
      <c r="SWG61" s="7"/>
      <c r="SWH61" s="7"/>
      <c r="SWI61" s="7"/>
      <c r="SWJ61" s="7"/>
      <c r="SWK61" s="7"/>
      <c r="SWL61" s="7"/>
      <c r="SWM61" s="7"/>
      <c r="SWN61" s="7"/>
      <c r="SWO61" s="7"/>
      <c r="SWP61" s="7"/>
      <c r="SWQ61" s="7"/>
      <c r="SWR61" s="7"/>
      <c r="SWS61" s="7"/>
      <c r="SWT61" s="7"/>
      <c r="SWU61" s="7"/>
      <c r="SWV61" s="7"/>
      <c r="SWW61" s="7"/>
      <c r="SWX61" s="7"/>
      <c r="SWY61" s="7"/>
      <c r="SWZ61" s="7"/>
      <c r="SXA61" s="7"/>
      <c r="SXB61" s="7"/>
      <c r="SXC61" s="7"/>
      <c r="SXD61" s="7"/>
      <c r="SXE61" s="7"/>
      <c r="SXF61" s="7"/>
      <c r="SXG61" s="7"/>
      <c r="SXH61" s="7"/>
      <c r="SXI61" s="7"/>
      <c r="SXJ61" s="7"/>
      <c r="SXK61" s="7"/>
      <c r="SXL61" s="7"/>
      <c r="SXM61" s="7"/>
      <c r="SXN61" s="7"/>
      <c r="SXO61" s="7"/>
      <c r="SXP61" s="7"/>
      <c r="SXQ61" s="7"/>
      <c r="SXR61" s="7"/>
      <c r="SXS61" s="7"/>
      <c r="SXT61" s="7"/>
      <c r="SXU61" s="7"/>
      <c r="SXV61" s="7"/>
      <c r="SXW61" s="7"/>
      <c r="SXX61" s="7"/>
      <c r="SXY61" s="7"/>
      <c r="SXZ61" s="7"/>
      <c r="SYA61" s="7"/>
      <c r="SYB61" s="7"/>
      <c r="SYC61" s="7"/>
      <c r="SYD61" s="7"/>
      <c r="SYE61" s="7"/>
      <c r="SYF61" s="7"/>
      <c r="SYG61" s="7"/>
      <c r="SYH61" s="7"/>
      <c r="SYI61" s="7"/>
      <c r="SYJ61" s="7"/>
      <c r="SYK61" s="7"/>
      <c r="SYL61" s="7"/>
      <c r="SYM61" s="7"/>
      <c r="SYN61" s="7"/>
      <c r="SYO61" s="7"/>
      <c r="SYP61" s="7"/>
      <c r="SYQ61" s="7"/>
      <c r="SYR61" s="7"/>
      <c r="SYS61" s="7"/>
      <c r="SYT61" s="7"/>
      <c r="SYU61" s="7"/>
      <c r="SYV61" s="7"/>
      <c r="SYW61" s="7"/>
      <c r="SYX61" s="7"/>
      <c r="SYY61" s="7"/>
      <c r="SYZ61" s="7"/>
      <c r="SZA61" s="7"/>
      <c r="SZB61" s="7"/>
      <c r="SZC61" s="7"/>
      <c r="SZD61" s="7"/>
      <c r="SZE61" s="7"/>
      <c r="SZF61" s="7"/>
      <c r="SZG61" s="7"/>
      <c r="SZH61" s="7"/>
      <c r="SZI61" s="7"/>
      <c r="SZJ61" s="7"/>
      <c r="SZK61" s="7"/>
      <c r="SZL61" s="7"/>
      <c r="SZM61" s="7"/>
      <c r="SZN61" s="7"/>
      <c r="SZO61" s="7"/>
      <c r="SZP61" s="7"/>
      <c r="SZQ61" s="7"/>
      <c r="SZR61" s="7"/>
      <c r="SZS61" s="7"/>
      <c r="SZT61" s="7"/>
      <c r="SZU61" s="7"/>
      <c r="SZV61" s="7"/>
      <c r="SZW61" s="7"/>
      <c r="SZX61" s="7"/>
      <c r="SZY61" s="7"/>
      <c r="SZZ61" s="7"/>
      <c r="TAA61" s="7"/>
      <c r="TAB61" s="7"/>
      <c r="TAC61" s="7"/>
      <c r="TAD61" s="7"/>
      <c r="TAE61" s="7"/>
      <c r="TAF61" s="7"/>
      <c r="TAG61" s="7"/>
      <c r="TAH61" s="7"/>
      <c r="TAI61" s="7"/>
      <c r="TAJ61" s="7"/>
      <c r="TAK61" s="7"/>
      <c r="TAL61" s="7"/>
      <c r="TAM61" s="7"/>
      <c r="TAN61" s="7"/>
      <c r="TAO61" s="7"/>
      <c r="TAP61" s="7"/>
      <c r="TAQ61" s="7"/>
      <c r="TAR61" s="7"/>
      <c r="TAS61" s="7"/>
      <c r="TAT61" s="7"/>
      <c r="TAU61" s="7"/>
      <c r="TAV61" s="7"/>
      <c r="TAW61" s="7"/>
      <c r="TAX61" s="7"/>
      <c r="TAY61" s="7"/>
      <c r="TAZ61" s="7"/>
      <c r="TBA61" s="7"/>
      <c r="TBB61" s="7"/>
      <c r="TBC61" s="7"/>
      <c r="TBD61" s="7"/>
      <c r="TBE61" s="7"/>
      <c r="TBF61" s="7"/>
      <c r="TBG61" s="7"/>
      <c r="TBH61" s="7"/>
      <c r="TBI61" s="7"/>
      <c r="TBJ61" s="7"/>
      <c r="TBK61" s="7"/>
      <c r="TBL61" s="7"/>
      <c r="TBM61" s="7"/>
      <c r="TBN61" s="7"/>
      <c r="TBO61" s="7"/>
      <c r="TBP61" s="7"/>
      <c r="TBQ61" s="7"/>
      <c r="TBR61" s="7"/>
      <c r="TBS61" s="7"/>
      <c r="TBT61" s="7"/>
      <c r="TBU61" s="7"/>
      <c r="TBV61" s="7"/>
      <c r="TBW61" s="7"/>
      <c r="TBX61" s="7"/>
      <c r="TBY61" s="7"/>
      <c r="TBZ61" s="7"/>
      <c r="TCA61" s="7"/>
      <c r="TCB61" s="7"/>
      <c r="TCC61" s="7"/>
      <c r="TCD61" s="7"/>
      <c r="TCE61" s="7"/>
      <c r="TCF61" s="7"/>
      <c r="TCG61" s="7"/>
      <c r="TCH61" s="7"/>
      <c r="TCI61" s="7"/>
      <c r="TCJ61" s="7"/>
      <c r="TCK61" s="7"/>
      <c r="TCL61" s="7"/>
      <c r="TCM61" s="7"/>
      <c r="TCN61" s="7"/>
      <c r="TCO61" s="7"/>
      <c r="TCP61" s="7"/>
      <c r="TCQ61" s="7"/>
      <c r="TCR61" s="7"/>
      <c r="TCS61" s="7"/>
      <c r="TCT61" s="7"/>
      <c r="TCU61" s="7"/>
      <c r="TCV61" s="7"/>
      <c r="TCW61" s="7"/>
      <c r="TCX61" s="7"/>
      <c r="TCY61" s="7"/>
      <c r="TCZ61" s="7"/>
      <c r="TDA61" s="7"/>
      <c r="TDB61" s="7"/>
      <c r="TDC61" s="7"/>
      <c r="TDD61" s="7"/>
      <c r="TDE61" s="7"/>
      <c r="TDF61" s="7"/>
      <c r="TDG61" s="7"/>
      <c r="TDH61" s="7"/>
      <c r="TDI61" s="7"/>
      <c r="TDJ61" s="7"/>
      <c r="TDK61" s="7"/>
      <c r="TDL61" s="7"/>
      <c r="TDM61" s="7"/>
      <c r="TDN61" s="7"/>
      <c r="TDO61" s="7"/>
      <c r="TDP61" s="7"/>
      <c r="TDQ61" s="7"/>
      <c r="TDR61" s="7"/>
      <c r="TDS61" s="7"/>
      <c r="TDT61" s="7"/>
      <c r="TDU61" s="7"/>
      <c r="TDV61" s="7"/>
      <c r="TDW61" s="7"/>
      <c r="TDX61" s="7"/>
      <c r="TDY61" s="7"/>
      <c r="TDZ61" s="7"/>
      <c r="TEA61" s="7"/>
      <c r="TEB61" s="7"/>
      <c r="TEC61" s="7"/>
      <c r="TED61" s="7"/>
      <c r="TEE61" s="7"/>
      <c r="TEF61" s="7"/>
      <c r="TEG61" s="7"/>
      <c r="TEH61" s="7"/>
      <c r="TEI61" s="7"/>
      <c r="TEJ61" s="7"/>
      <c r="TEK61" s="7"/>
      <c r="TEL61" s="7"/>
      <c r="TEM61" s="7"/>
      <c r="TEN61" s="7"/>
      <c r="TEO61" s="7"/>
      <c r="TEP61" s="7"/>
      <c r="TEQ61" s="7"/>
      <c r="TER61" s="7"/>
      <c r="TES61" s="7"/>
      <c r="TET61" s="7"/>
      <c r="TEU61" s="7"/>
      <c r="TEV61" s="7"/>
      <c r="TEW61" s="7"/>
      <c r="TEX61" s="7"/>
      <c r="TEY61" s="7"/>
      <c r="TEZ61" s="7"/>
      <c r="TFA61" s="7"/>
      <c r="TFB61" s="7"/>
      <c r="TFC61" s="7"/>
      <c r="TFD61" s="7"/>
      <c r="TFE61" s="7"/>
      <c r="TFF61" s="7"/>
      <c r="TFG61" s="7"/>
      <c r="TFH61" s="7"/>
      <c r="TFI61" s="7"/>
      <c r="TFJ61" s="7"/>
      <c r="TFK61" s="7"/>
      <c r="TFL61" s="7"/>
      <c r="TFM61" s="7"/>
      <c r="TFN61" s="7"/>
      <c r="TFO61" s="7"/>
      <c r="TFP61" s="7"/>
      <c r="TFQ61" s="7"/>
      <c r="TFR61" s="7"/>
      <c r="TFS61" s="7"/>
      <c r="TFT61" s="7"/>
      <c r="TFU61" s="7"/>
      <c r="TFV61" s="7"/>
      <c r="TFW61" s="7"/>
      <c r="TFX61" s="7"/>
      <c r="TFY61" s="7"/>
      <c r="TFZ61" s="7"/>
      <c r="TGA61" s="7"/>
      <c r="TGB61" s="7"/>
      <c r="TGC61" s="7"/>
      <c r="TGD61" s="7"/>
      <c r="TGE61" s="7"/>
      <c r="TGF61" s="7"/>
      <c r="TGG61" s="7"/>
      <c r="TGH61" s="7"/>
      <c r="TGI61" s="7"/>
      <c r="TGJ61" s="7"/>
      <c r="TGK61" s="7"/>
      <c r="TGL61" s="7"/>
      <c r="TGM61" s="7"/>
      <c r="TGN61" s="7"/>
      <c r="TGO61" s="7"/>
      <c r="TGP61" s="7"/>
      <c r="TGQ61" s="7"/>
      <c r="TGR61" s="7"/>
      <c r="TGS61" s="7"/>
      <c r="TGT61" s="7"/>
      <c r="TGU61" s="7"/>
      <c r="TGV61" s="7"/>
      <c r="TGW61" s="7"/>
      <c r="TGX61" s="7"/>
      <c r="TGY61" s="7"/>
      <c r="TGZ61" s="7"/>
      <c r="THA61" s="7"/>
      <c r="THB61" s="7"/>
      <c r="THC61" s="7"/>
      <c r="THD61" s="7"/>
      <c r="THE61" s="7"/>
      <c r="THF61" s="7"/>
      <c r="THG61" s="7"/>
      <c r="THH61" s="7"/>
      <c r="THI61" s="7"/>
      <c r="THJ61" s="7"/>
      <c r="THK61" s="7"/>
      <c r="THL61" s="7"/>
      <c r="THM61" s="7"/>
      <c r="THN61" s="7"/>
      <c r="THO61" s="7"/>
      <c r="THP61" s="7"/>
      <c r="THQ61" s="7"/>
      <c r="THR61" s="7"/>
      <c r="THS61" s="7"/>
      <c r="THT61" s="7"/>
      <c r="THU61" s="7"/>
      <c r="THV61" s="7"/>
      <c r="THW61" s="7"/>
      <c r="THX61" s="7"/>
      <c r="THY61" s="7"/>
      <c r="THZ61" s="7"/>
      <c r="TIA61" s="7"/>
      <c r="TIB61" s="7"/>
      <c r="TIC61" s="7"/>
      <c r="TID61" s="7"/>
      <c r="TIE61" s="7"/>
      <c r="TIF61" s="7"/>
      <c r="TIG61" s="7"/>
      <c r="TIH61" s="7"/>
      <c r="TII61" s="7"/>
      <c r="TIJ61" s="7"/>
      <c r="TIK61" s="7"/>
      <c r="TIL61" s="7"/>
      <c r="TIM61" s="7"/>
      <c r="TIN61" s="7"/>
      <c r="TIO61" s="7"/>
      <c r="TIP61" s="7"/>
      <c r="TIQ61" s="7"/>
      <c r="TIR61" s="7"/>
      <c r="TIS61" s="7"/>
      <c r="TIT61" s="7"/>
      <c r="TIU61" s="7"/>
      <c r="TIV61" s="7"/>
      <c r="TIW61" s="7"/>
      <c r="TIX61" s="7"/>
      <c r="TIY61" s="7"/>
      <c r="TIZ61" s="7"/>
      <c r="TJA61" s="7"/>
      <c r="TJB61" s="7"/>
      <c r="TJC61" s="7"/>
      <c r="TJD61" s="7"/>
      <c r="TJE61" s="7"/>
      <c r="TJF61" s="7"/>
      <c r="TJG61" s="7"/>
      <c r="TJH61" s="7"/>
      <c r="TJI61" s="7"/>
      <c r="TJJ61" s="7"/>
      <c r="TJK61" s="7"/>
      <c r="TJL61" s="7"/>
      <c r="TJM61" s="7"/>
      <c r="TJN61" s="7"/>
      <c r="TJO61" s="7"/>
      <c r="TJP61" s="7"/>
      <c r="TJQ61" s="7"/>
      <c r="TJR61" s="7"/>
      <c r="TJS61" s="7"/>
      <c r="TJT61" s="7"/>
      <c r="TJU61" s="7"/>
      <c r="TJV61" s="7"/>
      <c r="TJW61" s="7"/>
      <c r="TJX61" s="7"/>
      <c r="TJY61" s="7"/>
      <c r="TJZ61" s="7"/>
      <c r="TKA61" s="7"/>
      <c r="TKB61" s="7"/>
      <c r="TKC61" s="7"/>
      <c r="TKD61" s="7"/>
      <c r="TKE61" s="7"/>
      <c r="TKF61" s="7"/>
      <c r="TKG61" s="7"/>
      <c r="TKH61" s="7"/>
      <c r="TKI61" s="7"/>
      <c r="TKJ61" s="7"/>
      <c r="TKK61" s="7"/>
      <c r="TKL61" s="7"/>
      <c r="TKM61" s="7"/>
      <c r="TKN61" s="7"/>
      <c r="TKO61" s="7"/>
      <c r="TKP61" s="7"/>
      <c r="TKQ61" s="7"/>
      <c r="TKR61" s="7"/>
      <c r="TKS61" s="7"/>
      <c r="TKT61" s="7"/>
      <c r="TKU61" s="7"/>
      <c r="TKV61" s="7"/>
      <c r="TKW61" s="7"/>
      <c r="TKX61" s="7"/>
      <c r="TKY61" s="7"/>
      <c r="TKZ61" s="7"/>
      <c r="TLA61" s="7"/>
      <c r="TLB61" s="7"/>
      <c r="TLC61" s="7"/>
      <c r="TLD61" s="7"/>
      <c r="TLE61" s="7"/>
      <c r="TLF61" s="7"/>
      <c r="TLG61" s="7"/>
      <c r="TLH61" s="7"/>
      <c r="TLI61" s="7"/>
      <c r="TLJ61" s="7"/>
      <c r="TLK61" s="7"/>
      <c r="TLL61" s="7"/>
      <c r="TLM61" s="7"/>
      <c r="TLN61" s="7"/>
      <c r="TLO61" s="7"/>
      <c r="TLP61" s="7"/>
      <c r="TLQ61" s="7"/>
      <c r="TLR61" s="7"/>
      <c r="TLS61" s="7"/>
      <c r="TLT61" s="7"/>
      <c r="TLU61" s="7"/>
      <c r="TLV61" s="7"/>
      <c r="TLW61" s="7"/>
      <c r="TLX61" s="7"/>
      <c r="TLY61" s="7"/>
      <c r="TLZ61" s="7"/>
      <c r="TMA61" s="7"/>
      <c r="TMB61" s="7"/>
      <c r="TMC61" s="7"/>
      <c r="TMD61" s="7"/>
      <c r="TME61" s="7"/>
      <c r="TMF61" s="7"/>
      <c r="TMG61" s="7"/>
      <c r="TMH61" s="7"/>
      <c r="TMI61" s="7"/>
      <c r="TMJ61" s="7"/>
      <c r="TMK61" s="7"/>
      <c r="TML61" s="7"/>
      <c r="TMM61" s="7"/>
      <c r="TMN61" s="7"/>
      <c r="TMO61" s="7"/>
      <c r="TMP61" s="7"/>
      <c r="TMQ61" s="7"/>
      <c r="TMR61" s="7"/>
      <c r="TMS61" s="7"/>
      <c r="TMT61" s="7"/>
      <c r="TMU61" s="7"/>
      <c r="TMV61" s="7"/>
      <c r="TMW61" s="7"/>
      <c r="TMX61" s="7"/>
      <c r="TMY61" s="7"/>
      <c r="TMZ61" s="7"/>
      <c r="TNA61" s="7"/>
      <c r="TNB61" s="7"/>
      <c r="TNC61" s="7"/>
      <c r="TND61" s="7"/>
      <c r="TNE61" s="7"/>
      <c r="TNF61" s="7"/>
      <c r="TNG61" s="7"/>
      <c r="TNH61" s="7"/>
      <c r="TNI61" s="7"/>
      <c r="TNJ61" s="7"/>
      <c r="TNK61" s="7"/>
      <c r="TNL61" s="7"/>
      <c r="TNM61" s="7"/>
      <c r="TNN61" s="7"/>
      <c r="TNO61" s="7"/>
      <c r="TNP61" s="7"/>
      <c r="TNQ61" s="7"/>
      <c r="TNR61" s="7"/>
      <c r="TNS61" s="7"/>
      <c r="TNT61" s="7"/>
      <c r="TNU61" s="7"/>
      <c r="TNV61" s="7"/>
      <c r="TNW61" s="7"/>
      <c r="TNX61" s="7"/>
      <c r="TNY61" s="7"/>
      <c r="TNZ61" s="7"/>
      <c r="TOA61" s="7"/>
      <c r="TOB61" s="7"/>
      <c r="TOC61" s="7"/>
      <c r="TOD61" s="7"/>
      <c r="TOE61" s="7"/>
      <c r="TOF61" s="7"/>
      <c r="TOG61" s="7"/>
      <c r="TOH61" s="7"/>
      <c r="TOI61" s="7"/>
      <c r="TOJ61" s="7"/>
      <c r="TOK61" s="7"/>
      <c r="TOL61" s="7"/>
      <c r="TOM61" s="7"/>
      <c r="TON61" s="7"/>
      <c r="TOO61" s="7"/>
      <c r="TOP61" s="7"/>
      <c r="TOQ61" s="7"/>
      <c r="TOR61" s="7"/>
      <c r="TOS61" s="7"/>
      <c r="TOT61" s="7"/>
      <c r="TOU61" s="7"/>
      <c r="TOV61" s="7"/>
      <c r="TOW61" s="7"/>
      <c r="TOX61" s="7"/>
      <c r="TOY61" s="7"/>
      <c r="TOZ61" s="7"/>
      <c r="TPA61" s="7"/>
      <c r="TPB61" s="7"/>
      <c r="TPC61" s="7"/>
      <c r="TPD61" s="7"/>
      <c r="TPE61" s="7"/>
      <c r="TPF61" s="7"/>
      <c r="TPG61" s="7"/>
      <c r="TPH61" s="7"/>
      <c r="TPI61" s="7"/>
      <c r="TPJ61" s="7"/>
      <c r="TPK61" s="7"/>
      <c r="TPL61" s="7"/>
      <c r="TPM61" s="7"/>
      <c r="TPN61" s="7"/>
      <c r="TPO61" s="7"/>
      <c r="TPP61" s="7"/>
      <c r="TPQ61" s="7"/>
      <c r="TPR61" s="7"/>
      <c r="TPS61" s="7"/>
      <c r="TPT61" s="7"/>
      <c r="TPU61" s="7"/>
      <c r="TPV61" s="7"/>
      <c r="TPW61" s="7"/>
      <c r="TPX61" s="7"/>
      <c r="TPY61" s="7"/>
      <c r="TPZ61" s="7"/>
      <c r="TQA61" s="7"/>
      <c r="TQB61" s="7"/>
      <c r="TQC61" s="7"/>
      <c r="TQD61" s="7"/>
      <c r="TQE61" s="7"/>
      <c r="TQF61" s="7"/>
      <c r="TQG61" s="7"/>
      <c r="TQH61" s="7"/>
      <c r="TQI61" s="7"/>
      <c r="TQJ61" s="7"/>
      <c r="TQK61" s="7"/>
      <c r="TQL61" s="7"/>
      <c r="TQM61" s="7"/>
      <c r="TQN61" s="7"/>
      <c r="TQO61" s="7"/>
      <c r="TQP61" s="7"/>
      <c r="TQQ61" s="7"/>
      <c r="TQR61" s="7"/>
      <c r="TQS61" s="7"/>
      <c r="TQT61" s="7"/>
      <c r="TQU61" s="7"/>
      <c r="TQV61" s="7"/>
      <c r="TQW61" s="7"/>
      <c r="TQX61" s="7"/>
      <c r="TQY61" s="7"/>
      <c r="TQZ61" s="7"/>
      <c r="TRA61" s="7"/>
      <c r="TRB61" s="7"/>
      <c r="TRC61" s="7"/>
      <c r="TRD61" s="7"/>
      <c r="TRE61" s="7"/>
      <c r="TRF61" s="7"/>
      <c r="TRG61" s="7"/>
      <c r="TRH61" s="7"/>
      <c r="TRI61" s="7"/>
      <c r="TRJ61" s="7"/>
      <c r="TRK61" s="7"/>
      <c r="TRL61" s="7"/>
      <c r="TRM61" s="7"/>
      <c r="TRN61" s="7"/>
      <c r="TRO61" s="7"/>
      <c r="TRP61" s="7"/>
      <c r="TRQ61" s="7"/>
      <c r="TRR61" s="7"/>
      <c r="TRS61" s="7"/>
      <c r="TRT61" s="7"/>
      <c r="TRU61" s="7"/>
      <c r="TRV61" s="7"/>
      <c r="TRW61" s="7"/>
      <c r="TRX61" s="7"/>
      <c r="TRY61" s="7"/>
      <c r="TRZ61" s="7"/>
      <c r="TSA61" s="7"/>
      <c r="TSB61" s="7"/>
      <c r="TSC61" s="7"/>
      <c r="TSD61" s="7"/>
      <c r="TSE61" s="7"/>
      <c r="TSF61" s="7"/>
      <c r="TSG61" s="7"/>
      <c r="TSH61" s="7"/>
      <c r="TSI61" s="7"/>
      <c r="TSJ61" s="7"/>
      <c r="TSK61" s="7"/>
      <c r="TSL61" s="7"/>
      <c r="TSM61" s="7"/>
      <c r="TSN61" s="7"/>
      <c r="TSO61" s="7"/>
      <c r="TSP61" s="7"/>
      <c r="TSQ61" s="7"/>
      <c r="TSR61" s="7"/>
      <c r="TSS61" s="7"/>
      <c r="TST61" s="7"/>
      <c r="TSU61" s="7"/>
      <c r="TSV61" s="7"/>
      <c r="TSW61" s="7"/>
      <c r="TSX61" s="7"/>
      <c r="TSY61" s="7"/>
      <c r="TSZ61" s="7"/>
      <c r="TTA61" s="7"/>
      <c r="TTB61" s="7"/>
      <c r="TTC61" s="7"/>
      <c r="TTD61" s="7"/>
      <c r="TTE61" s="7"/>
      <c r="TTF61" s="7"/>
      <c r="TTG61" s="7"/>
      <c r="TTH61" s="7"/>
      <c r="TTI61" s="7"/>
      <c r="TTJ61" s="7"/>
      <c r="TTK61" s="7"/>
      <c r="TTL61" s="7"/>
      <c r="TTM61" s="7"/>
      <c r="TTN61" s="7"/>
      <c r="TTO61" s="7"/>
      <c r="TTP61" s="7"/>
      <c r="TTQ61" s="7"/>
      <c r="TTR61" s="7"/>
      <c r="TTS61" s="7"/>
      <c r="TTT61" s="7"/>
      <c r="TTU61" s="7"/>
      <c r="TTV61" s="7"/>
      <c r="TTW61" s="7"/>
      <c r="TTX61" s="7"/>
      <c r="TTY61" s="7"/>
      <c r="TTZ61" s="7"/>
      <c r="TUA61" s="7"/>
      <c r="TUB61" s="7"/>
      <c r="TUC61" s="7"/>
      <c r="TUD61" s="7"/>
      <c r="TUE61" s="7"/>
      <c r="TUF61" s="7"/>
      <c r="TUG61" s="7"/>
      <c r="TUH61" s="7"/>
      <c r="TUI61" s="7"/>
      <c r="TUJ61" s="7"/>
      <c r="TUK61" s="7"/>
      <c r="TUL61" s="7"/>
      <c r="TUM61" s="7"/>
      <c r="TUN61" s="7"/>
      <c r="TUO61" s="7"/>
      <c r="TUP61" s="7"/>
      <c r="TUQ61" s="7"/>
      <c r="TUR61" s="7"/>
      <c r="TUS61" s="7"/>
      <c r="TUT61" s="7"/>
      <c r="TUU61" s="7"/>
      <c r="TUV61" s="7"/>
      <c r="TUW61" s="7"/>
      <c r="TUX61" s="7"/>
      <c r="TUY61" s="7"/>
      <c r="TUZ61" s="7"/>
      <c r="TVA61" s="7"/>
      <c r="TVB61" s="7"/>
      <c r="TVC61" s="7"/>
      <c r="TVD61" s="7"/>
      <c r="TVE61" s="7"/>
      <c r="TVF61" s="7"/>
      <c r="TVG61" s="7"/>
      <c r="TVH61" s="7"/>
      <c r="TVI61" s="7"/>
      <c r="TVJ61" s="7"/>
      <c r="TVK61" s="7"/>
      <c r="TVL61" s="7"/>
      <c r="TVM61" s="7"/>
      <c r="TVN61" s="7"/>
      <c r="TVO61" s="7"/>
      <c r="TVP61" s="7"/>
      <c r="TVQ61" s="7"/>
      <c r="TVR61" s="7"/>
      <c r="TVS61" s="7"/>
      <c r="TVT61" s="7"/>
      <c r="TVU61" s="7"/>
      <c r="TVV61" s="7"/>
      <c r="TVW61" s="7"/>
      <c r="TVX61" s="7"/>
      <c r="TVY61" s="7"/>
      <c r="TVZ61" s="7"/>
      <c r="TWA61" s="7"/>
      <c r="TWB61" s="7"/>
      <c r="TWC61" s="7"/>
      <c r="TWD61" s="7"/>
      <c r="TWE61" s="7"/>
      <c r="TWF61" s="7"/>
      <c r="TWG61" s="7"/>
      <c r="TWH61" s="7"/>
      <c r="TWI61" s="7"/>
      <c r="TWJ61" s="7"/>
      <c r="TWK61" s="7"/>
      <c r="TWL61" s="7"/>
      <c r="TWM61" s="7"/>
      <c r="TWN61" s="7"/>
      <c r="TWO61" s="7"/>
      <c r="TWP61" s="7"/>
      <c r="TWQ61" s="7"/>
      <c r="TWR61" s="7"/>
      <c r="TWS61" s="7"/>
      <c r="TWT61" s="7"/>
      <c r="TWU61" s="7"/>
      <c r="TWV61" s="7"/>
      <c r="TWW61" s="7"/>
      <c r="TWX61" s="7"/>
      <c r="TWY61" s="7"/>
      <c r="TWZ61" s="7"/>
      <c r="TXA61" s="7"/>
      <c r="TXB61" s="7"/>
      <c r="TXC61" s="7"/>
      <c r="TXD61" s="7"/>
      <c r="TXE61" s="7"/>
      <c r="TXF61" s="7"/>
      <c r="TXG61" s="7"/>
      <c r="TXH61" s="7"/>
      <c r="TXI61" s="7"/>
      <c r="TXJ61" s="7"/>
      <c r="TXK61" s="7"/>
      <c r="TXL61" s="7"/>
      <c r="TXM61" s="7"/>
      <c r="TXN61" s="7"/>
      <c r="TXO61" s="7"/>
      <c r="TXP61" s="7"/>
      <c r="TXQ61" s="7"/>
      <c r="TXR61" s="7"/>
      <c r="TXS61" s="7"/>
      <c r="TXT61" s="7"/>
      <c r="TXU61" s="7"/>
      <c r="TXV61" s="7"/>
      <c r="TXW61" s="7"/>
      <c r="TXX61" s="7"/>
      <c r="TXY61" s="7"/>
      <c r="TXZ61" s="7"/>
      <c r="TYA61" s="7"/>
      <c r="TYB61" s="7"/>
      <c r="TYC61" s="7"/>
      <c r="TYD61" s="7"/>
      <c r="TYE61" s="7"/>
      <c r="TYF61" s="7"/>
      <c r="TYG61" s="7"/>
      <c r="TYH61" s="7"/>
      <c r="TYI61" s="7"/>
      <c r="TYJ61" s="7"/>
      <c r="TYK61" s="7"/>
      <c r="TYL61" s="7"/>
      <c r="TYM61" s="7"/>
      <c r="TYN61" s="7"/>
      <c r="TYO61" s="7"/>
      <c r="TYP61" s="7"/>
      <c r="TYQ61" s="7"/>
      <c r="TYR61" s="7"/>
      <c r="TYS61" s="7"/>
      <c r="TYT61" s="7"/>
      <c r="TYU61" s="7"/>
      <c r="TYV61" s="7"/>
      <c r="TYW61" s="7"/>
      <c r="TYX61" s="7"/>
      <c r="TYY61" s="7"/>
      <c r="TYZ61" s="7"/>
      <c r="TZA61" s="7"/>
      <c r="TZB61" s="7"/>
      <c r="TZC61" s="7"/>
      <c r="TZD61" s="7"/>
      <c r="TZE61" s="7"/>
      <c r="TZF61" s="7"/>
      <c r="TZG61" s="7"/>
      <c r="TZH61" s="7"/>
      <c r="TZI61" s="7"/>
      <c r="TZJ61" s="7"/>
      <c r="TZK61" s="7"/>
      <c r="TZL61" s="7"/>
      <c r="TZM61" s="7"/>
      <c r="TZN61" s="7"/>
      <c r="TZO61" s="7"/>
      <c r="TZP61" s="7"/>
      <c r="TZQ61" s="7"/>
      <c r="TZR61" s="7"/>
      <c r="TZS61" s="7"/>
      <c r="TZT61" s="7"/>
      <c r="TZU61" s="7"/>
      <c r="TZV61" s="7"/>
      <c r="TZW61" s="7"/>
      <c r="TZX61" s="7"/>
      <c r="TZY61" s="7"/>
      <c r="TZZ61" s="7"/>
      <c r="UAA61" s="7"/>
      <c r="UAB61" s="7"/>
      <c r="UAC61" s="7"/>
      <c r="UAD61" s="7"/>
      <c r="UAE61" s="7"/>
      <c r="UAF61" s="7"/>
      <c r="UAG61" s="7"/>
      <c r="UAH61" s="7"/>
      <c r="UAI61" s="7"/>
      <c r="UAJ61" s="7"/>
      <c r="UAK61" s="7"/>
      <c r="UAL61" s="7"/>
      <c r="UAM61" s="7"/>
      <c r="UAN61" s="7"/>
      <c r="UAO61" s="7"/>
      <c r="UAP61" s="7"/>
      <c r="UAQ61" s="7"/>
      <c r="UAR61" s="7"/>
      <c r="UAS61" s="7"/>
      <c r="UAT61" s="7"/>
      <c r="UAU61" s="7"/>
      <c r="UAV61" s="7"/>
      <c r="UAW61" s="7"/>
      <c r="UAX61" s="7"/>
      <c r="UAY61" s="7"/>
      <c r="UAZ61" s="7"/>
      <c r="UBA61" s="7"/>
      <c r="UBB61" s="7"/>
      <c r="UBC61" s="7"/>
      <c r="UBD61" s="7"/>
      <c r="UBE61" s="7"/>
      <c r="UBF61" s="7"/>
      <c r="UBG61" s="7"/>
      <c r="UBH61" s="7"/>
      <c r="UBI61" s="7"/>
      <c r="UBJ61" s="7"/>
      <c r="UBK61" s="7"/>
      <c r="UBL61" s="7"/>
      <c r="UBM61" s="7"/>
      <c r="UBN61" s="7"/>
      <c r="UBO61" s="7"/>
      <c r="UBP61" s="7"/>
      <c r="UBQ61" s="7"/>
      <c r="UBR61" s="7"/>
      <c r="UBS61" s="7"/>
      <c r="UBT61" s="7"/>
      <c r="UBU61" s="7"/>
      <c r="UBV61" s="7"/>
      <c r="UBW61" s="7"/>
      <c r="UBX61" s="7"/>
      <c r="UBY61" s="7"/>
      <c r="UBZ61" s="7"/>
      <c r="UCA61" s="7"/>
      <c r="UCB61" s="7"/>
      <c r="UCC61" s="7"/>
      <c r="UCD61" s="7"/>
      <c r="UCE61" s="7"/>
      <c r="UCF61" s="7"/>
      <c r="UCG61" s="7"/>
      <c r="UCH61" s="7"/>
      <c r="UCI61" s="7"/>
      <c r="UCJ61" s="7"/>
      <c r="UCK61" s="7"/>
      <c r="UCL61" s="7"/>
      <c r="UCM61" s="7"/>
      <c r="UCN61" s="7"/>
      <c r="UCO61" s="7"/>
      <c r="UCP61" s="7"/>
      <c r="UCQ61" s="7"/>
      <c r="UCR61" s="7"/>
      <c r="UCS61" s="7"/>
      <c r="UCT61" s="7"/>
      <c r="UCU61" s="7"/>
      <c r="UCV61" s="7"/>
      <c r="UCW61" s="7"/>
      <c r="UCX61" s="7"/>
      <c r="UCY61" s="7"/>
      <c r="UCZ61" s="7"/>
      <c r="UDA61" s="7"/>
      <c r="UDB61" s="7"/>
      <c r="UDC61" s="7"/>
      <c r="UDD61" s="7"/>
      <c r="UDE61" s="7"/>
      <c r="UDF61" s="7"/>
      <c r="UDG61" s="7"/>
      <c r="UDH61" s="7"/>
      <c r="UDI61" s="7"/>
      <c r="UDJ61" s="7"/>
      <c r="UDK61" s="7"/>
      <c r="UDL61" s="7"/>
      <c r="UDM61" s="7"/>
      <c r="UDN61" s="7"/>
      <c r="UDO61" s="7"/>
      <c r="UDP61" s="7"/>
      <c r="UDQ61" s="7"/>
      <c r="UDR61" s="7"/>
      <c r="UDS61" s="7"/>
      <c r="UDT61" s="7"/>
      <c r="UDU61" s="7"/>
      <c r="UDV61" s="7"/>
      <c r="UDW61" s="7"/>
      <c r="UDX61" s="7"/>
      <c r="UDY61" s="7"/>
      <c r="UDZ61" s="7"/>
      <c r="UEA61" s="7"/>
      <c r="UEB61" s="7"/>
      <c r="UEC61" s="7"/>
      <c r="UED61" s="7"/>
      <c r="UEE61" s="7"/>
      <c r="UEF61" s="7"/>
      <c r="UEG61" s="7"/>
      <c r="UEH61" s="7"/>
      <c r="UEI61" s="7"/>
      <c r="UEJ61" s="7"/>
      <c r="UEK61" s="7"/>
      <c r="UEL61" s="7"/>
      <c r="UEM61" s="7"/>
      <c r="UEN61" s="7"/>
      <c r="UEO61" s="7"/>
      <c r="UEP61" s="7"/>
      <c r="UEQ61" s="7"/>
      <c r="UER61" s="7"/>
      <c r="UES61" s="7"/>
      <c r="UET61" s="7"/>
      <c r="UEU61" s="7"/>
      <c r="UEV61" s="7"/>
      <c r="UEW61" s="7"/>
      <c r="UEX61" s="7"/>
      <c r="UEY61" s="7"/>
      <c r="UEZ61" s="7"/>
      <c r="UFA61" s="7"/>
      <c r="UFB61" s="7"/>
      <c r="UFC61" s="7"/>
      <c r="UFD61" s="7"/>
      <c r="UFE61" s="7"/>
      <c r="UFF61" s="7"/>
      <c r="UFG61" s="7"/>
      <c r="UFH61" s="7"/>
      <c r="UFI61" s="7"/>
      <c r="UFJ61" s="7"/>
      <c r="UFK61" s="7"/>
      <c r="UFL61" s="7"/>
      <c r="UFM61" s="7"/>
      <c r="UFN61" s="7"/>
      <c r="UFO61" s="7"/>
      <c r="UFP61" s="7"/>
      <c r="UFQ61" s="7"/>
      <c r="UFR61" s="7"/>
      <c r="UFS61" s="7"/>
      <c r="UFT61" s="7"/>
      <c r="UFU61" s="7"/>
      <c r="UFV61" s="7"/>
      <c r="UFW61" s="7"/>
      <c r="UFX61" s="7"/>
      <c r="UFY61" s="7"/>
      <c r="UFZ61" s="7"/>
      <c r="UGA61" s="7"/>
      <c r="UGB61" s="7"/>
      <c r="UGC61" s="7"/>
      <c r="UGD61" s="7"/>
      <c r="UGE61" s="7"/>
      <c r="UGF61" s="7"/>
      <c r="UGG61" s="7"/>
      <c r="UGH61" s="7"/>
      <c r="UGI61" s="7"/>
      <c r="UGJ61" s="7"/>
      <c r="UGK61" s="7"/>
      <c r="UGL61" s="7"/>
      <c r="UGM61" s="7"/>
      <c r="UGN61" s="7"/>
      <c r="UGO61" s="7"/>
      <c r="UGP61" s="7"/>
      <c r="UGQ61" s="7"/>
      <c r="UGR61" s="7"/>
      <c r="UGS61" s="7"/>
      <c r="UGT61" s="7"/>
      <c r="UGU61" s="7"/>
      <c r="UGV61" s="7"/>
      <c r="UGW61" s="7"/>
      <c r="UGX61" s="7"/>
      <c r="UGY61" s="7"/>
      <c r="UGZ61" s="7"/>
      <c r="UHA61" s="7"/>
      <c r="UHB61" s="7"/>
      <c r="UHC61" s="7"/>
      <c r="UHD61" s="7"/>
      <c r="UHE61" s="7"/>
      <c r="UHF61" s="7"/>
      <c r="UHG61" s="7"/>
      <c r="UHH61" s="7"/>
      <c r="UHI61" s="7"/>
      <c r="UHJ61" s="7"/>
      <c r="UHK61" s="7"/>
      <c r="UHL61" s="7"/>
      <c r="UHM61" s="7"/>
      <c r="UHN61" s="7"/>
      <c r="UHO61" s="7"/>
      <c r="UHP61" s="7"/>
      <c r="UHQ61" s="7"/>
      <c r="UHR61" s="7"/>
      <c r="UHS61" s="7"/>
      <c r="UHT61" s="7"/>
      <c r="UHU61" s="7"/>
      <c r="UHV61" s="7"/>
      <c r="UHW61" s="7"/>
      <c r="UHX61" s="7"/>
      <c r="UHY61" s="7"/>
      <c r="UHZ61" s="7"/>
      <c r="UIA61" s="7"/>
      <c r="UIB61" s="7"/>
      <c r="UIC61" s="7"/>
      <c r="UID61" s="7"/>
      <c r="UIE61" s="7"/>
      <c r="UIF61" s="7"/>
      <c r="UIG61" s="7"/>
      <c r="UIH61" s="7"/>
      <c r="UII61" s="7"/>
      <c r="UIJ61" s="7"/>
      <c r="UIK61" s="7"/>
      <c r="UIL61" s="7"/>
      <c r="UIM61" s="7"/>
      <c r="UIN61" s="7"/>
      <c r="UIO61" s="7"/>
      <c r="UIP61" s="7"/>
      <c r="UIQ61" s="7"/>
      <c r="UIR61" s="7"/>
      <c r="UIS61" s="7"/>
      <c r="UIT61" s="7"/>
      <c r="UIU61" s="7"/>
      <c r="UIV61" s="7"/>
      <c r="UIW61" s="7"/>
      <c r="UIX61" s="7"/>
      <c r="UIY61" s="7"/>
      <c r="UIZ61" s="7"/>
      <c r="UJA61" s="7"/>
      <c r="UJB61" s="7"/>
      <c r="UJC61" s="7"/>
      <c r="UJD61" s="7"/>
      <c r="UJE61" s="7"/>
      <c r="UJF61" s="7"/>
      <c r="UJG61" s="7"/>
      <c r="UJH61" s="7"/>
      <c r="UJI61" s="7"/>
      <c r="UJJ61" s="7"/>
      <c r="UJK61" s="7"/>
      <c r="UJL61" s="7"/>
      <c r="UJM61" s="7"/>
      <c r="UJN61" s="7"/>
      <c r="UJO61" s="7"/>
      <c r="UJP61" s="7"/>
      <c r="UJQ61" s="7"/>
      <c r="UJR61" s="7"/>
      <c r="UJS61" s="7"/>
      <c r="UJT61" s="7"/>
      <c r="UJU61" s="7"/>
      <c r="UJV61" s="7"/>
      <c r="UJW61" s="7"/>
      <c r="UJX61" s="7"/>
      <c r="UJY61" s="7"/>
      <c r="UJZ61" s="7"/>
      <c r="UKA61" s="7"/>
      <c r="UKB61" s="7"/>
      <c r="UKC61" s="7"/>
      <c r="UKD61" s="7"/>
      <c r="UKE61" s="7"/>
      <c r="UKF61" s="7"/>
      <c r="UKG61" s="7"/>
      <c r="UKH61" s="7"/>
      <c r="UKI61" s="7"/>
      <c r="UKJ61" s="7"/>
      <c r="UKK61" s="7"/>
      <c r="UKL61" s="7"/>
      <c r="UKM61" s="7"/>
      <c r="UKN61" s="7"/>
      <c r="UKO61" s="7"/>
      <c r="UKP61" s="7"/>
      <c r="UKQ61" s="7"/>
      <c r="UKR61" s="7"/>
      <c r="UKS61" s="7"/>
      <c r="UKT61" s="7"/>
      <c r="UKU61" s="7"/>
      <c r="UKV61" s="7"/>
      <c r="UKW61" s="7"/>
      <c r="UKX61" s="7"/>
      <c r="UKY61" s="7"/>
      <c r="UKZ61" s="7"/>
      <c r="ULA61" s="7"/>
      <c r="ULB61" s="7"/>
      <c r="ULC61" s="7"/>
      <c r="ULD61" s="7"/>
      <c r="ULE61" s="7"/>
      <c r="ULF61" s="7"/>
      <c r="ULG61" s="7"/>
      <c r="ULH61" s="7"/>
      <c r="ULI61" s="7"/>
      <c r="ULJ61" s="7"/>
      <c r="ULK61" s="7"/>
      <c r="ULL61" s="7"/>
      <c r="ULM61" s="7"/>
      <c r="ULN61" s="7"/>
      <c r="ULO61" s="7"/>
      <c r="ULP61" s="7"/>
      <c r="ULQ61" s="7"/>
      <c r="ULR61" s="7"/>
      <c r="ULS61" s="7"/>
      <c r="ULT61" s="7"/>
      <c r="ULU61" s="7"/>
      <c r="ULV61" s="7"/>
      <c r="ULW61" s="7"/>
      <c r="ULX61" s="7"/>
      <c r="ULY61" s="7"/>
      <c r="ULZ61" s="7"/>
      <c r="UMA61" s="7"/>
      <c r="UMB61" s="7"/>
      <c r="UMC61" s="7"/>
      <c r="UMD61" s="7"/>
      <c r="UME61" s="7"/>
      <c r="UMF61" s="7"/>
      <c r="UMG61" s="7"/>
      <c r="UMH61" s="7"/>
      <c r="UMI61" s="7"/>
      <c r="UMJ61" s="7"/>
      <c r="UMK61" s="7"/>
      <c r="UML61" s="7"/>
      <c r="UMM61" s="7"/>
      <c r="UMN61" s="7"/>
      <c r="UMO61" s="7"/>
      <c r="UMP61" s="7"/>
      <c r="UMQ61" s="7"/>
      <c r="UMR61" s="7"/>
      <c r="UMS61" s="7"/>
      <c r="UMT61" s="7"/>
      <c r="UMU61" s="7"/>
      <c r="UMV61" s="7"/>
      <c r="UMW61" s="7"/>
      <c r="UMX61" s="7"/>
      <c r="UMY61" s="7"/>
      <c r="UMZ61" s="7"/>
      <c r="UNA61" s="7"/>
      <c r="UNB61" s="7"/>
      <c r="UNC61" s="7"/>
      <c r="UND61" s="7"/>
      <c r="UNE61" s="7"/>
      <c r="UNF61" s="7"/>
      <c r="UNG61" s="7"/>
      <c r="UNH61" s="7"/>
      <c r="UNI61" s="7"/>
      <c r="UNJ61" s="7"/>
      <c r="UNK61" s="7"/>
      <c r="UNL61" s="7"/>
      <c r="UNM61" s="7"/>
      <c r="UNN61" s="7"/>
      <c r="UNO61" s="7"/>
      <c r="UNP61" s="7"/>
      <c r="UNQ61" s="7"/>
      <c r="UNR61" s="7"/>
      <c r="UNS61" s="7"/>
      <c r="UNT61" s="7"/>
      <c r="UNU61" s="7"/>
      <c r="UNV61" s="7"/>
      <c r="UNW61" s="7"/>
      <c r="UNX61" s="7"/>
      <c r="UNY61" s="7"/>
      <c r="UNZ61" s="7"/>
      <c r="UOA61" s="7"/>
      <c r="UOB61" s="7"/>
      <c r="UOC61" s="7"/>
      <c r="UOD61" s="7"/>
      <c r="UOE61" s="7"/>
      <c r="UOF61" s="7"/>
      <c r="UOG61" s="7"/>
      <c r="UOH61" s="7"/>
      <c r="UOI61" s="7"/>
      <c r="UOJ61" s="7"/>
      <c r="UOK61" s="7"/>
      <c r="UOL61" s="7"/>
      <c r="UOM61" s="7"/>
      <c r="UON61" s="7"/>
      <c r="UOO61" s="7"/>
      <c r="UOP61" s="7"/>
      <c r="UOQ61" s="7"/>
      <c r="UOR61" s="7"/>
      <c r="UOS61" s="7"/>
      <c r="UOT61" s="7"/>
      <c r="UOU61" s="7"/>
      <c r="UOV61" s="7"/>
      <c r="UOW61" s="7"/>
      <c r="UOX61" s="7"/>
      <c r="UOY61" s="7"/>
      <c r="UOZ61" s="7"/>
      <c r="UPA61" s="7"/>
      <c r="UPB61" s="7"/>
      <c r="UPC61" s="7"/>
      <c r="UPD61" s="7"/>
      <c r="UPE61" s="7"/>
      <c r="UPF61" s="7"/>
      <c r="UPG61" s="7"/>
      <c r="UPH61" s="7"/>
      <c r="UPI61" s="7"/>
      <c r="UPJ61" s="7"/>
      <c r="UPK61" s="7"/>
      <c r="UPL61" s="7"/>
      <c r="UPM61" s="7"/>
      <c r="UPN61" s="7"/>
      <c r="UPO61" s="7"/>
      <c r="UPP61" s="7"/>
      <c r="UPQ61" s="7"/>
      <c r="UPR61" s="7"/>
      <c r="UPS61" s="7"/>
      <c r="UPT61" s="7"/>
      <c r="UPU61" s="7"/>
      <c r="UPV61" s="7"/>
      <c r="UPW61" s="7"/>
      <c r="UPX61" s="7"/>
      <c r="UPY61" s="7"/>
      <c r="UPZ61" s="7"/>
      <c r="UQA61" s="7"/>
      <c r="UQB61" s="7"/>
      <c r="UQC61" s="7"/>
      <c r="UQD61" s="7"/>
      <c r="UQE61" s="7"/>
      <c r="UQF61" s="7"/>
      <c r="UQG61" s="7"/>
      <c r="UQH61" s="7"/>
      <c r="UQI61" s="7"/>
      <c r="UQJ61" s="7"/>
      <c r="UQK61" s="7"/>
      <c r="UQL61" s="7"/>
      <c r="UQM61" s="7"/>
      <c r="UQN61" s="7"/>
      <c r="UQO61" s="7"/>
      <c r="UQP61" s="7"/>
      <c r="UQQ61" s="7"/>
      <c r="UQR61" s="7"/>
      <c r="UQS61" s="7"/>
      <c r="UQT61" s="7"/>
      <c r="UQU61" s="7"/>
      <c r="UQV61" s="7"/>
      <c r="UQW61" s="7"/>
      <c r="UQX61" s="7"/>
      <c r="UQY61" s="7"/>
      <c r="UQZ61" s="7"/>
      <c r="URA61" s="7"/>
      <c r="URB61" s="7"/>
      <c r="URC61" s="7"/>
      <c r="URD61" s="7"/>
      <c r="URE61" s="7"/>
      <c r="URF61" s="7"/>
      <c r="URG61" s="7"/>
      <c r="URH61" s="7"/>
      <c r="URI61" s="7"/>
      <c r="URJ61" s="7"/>
      <c r="URK61" s="7"/>
      <c r="URL61" s="7"/>
      <c r="URM61" s="7"/>
      <c r="URN61" s="7"/>
      <c r="URO61" s="7"/>
      <c r="URP61" s="7"/>
      <c r="URQ61" s="7"/>
      <c r="URR61" s="7"/>
      <c r="URS61" s="7"/>
      <c r="URT61" s="7"/>
      <c r="URU61" s="7"/>
      <c r="URV61" s="7"/>
      <c r="URW61" s="7"/>
      <c r="URX61" s="7"/>
      <c r="URY61" s="7"/>
      <c r="URZ61" s="7"/>
      <c r="USA61" s="7"/>
      <c r="USB61" s="7"/>
      <c r="USC61" s="7"/>
      <c r="USD61" s="7"/>
      <c r="USE61" s="7"/>
      <c r="USF61" s="7"/>
      <c r="USG61" s="7"/>
      <c r="USH61" s="7"/>
      <c r="USI61" s="7"/>
      <c r="USJ61" s="7"/>
      <c r="USK61" s="7"/>
      <c r="USL61" s="7"/>
      <c r="USM61" s="7"/>
      <c r="USN61" s="7"/>
      <c r="USO61" s="7"/>
      <c r="USP61" s="7"/>
      <c r="USQ61" s="7"/>
      <c r="USR61" s="7"/>
      <c r="USS61" s="7"/>
      <c r="UST61" s="7"/>
      <c r="USU61" s="7"/>
      <c r="USV61" s="7"/>
      <c r="USW61" s="7"/>
      <c r="USX61" s="7"/>
      <c r="USY61" s="7"/>
      <c r="USZ61" s="7"/>
      <c r="UTA61" s="7"/>
      <c r="UTB61" s="7"/>
      <c r="UTC61" s="7"/>
      <c r="UTD61" s="7"/>
      <c r="UTE61" s="7"/>
      <c r="UTF61" s="7"/>
      <c r="UTG61" s="7"/>
      <c r="UTH61" s="7"/>
      <c r="UTI61" s="7"/>
      <c r="UTJ61" s="7"/>
      <c r="UTK61" s="7"/>
      <c r="UTL61" s="7"/>
      <c r="UTM61" s="7"/>
      <c r="UTN61" s="7"/>
      <c r="UTO61" s="7"/>
      <c r="UTP61" s="7"/>
      <c r="UTQ61" s="7"/>
      <c r="UTR61" s="7"/>
      <c r="UTS61" s="7"/>
      <c r="UTT61" s="7"/>
      <c r="UTU61" s="7"/>
      <c r="UTV61" s="7"/>
      <c r="UTW61" s="7"/>
      <c r="UTX61" s="7"/>
      <c r="UTY61" s="7"/>
      <c r="UTZ61" s="7"/>
      <c r="UUA61" s="7"/>
      <c r="UUB61" s="7"/>
      <c r="UUC61" s="7"/>
      <c r="UUD61" s="7"/>
      <c r="UUE61" s="7"/>
      <c r="UUF61" s="7"/>
      <c r="UUG61" s="7"/>
      <c r="UUH61" s="7"/>
      <c r="UUI61" s="7"/>
      <c r="UUJ61" s="7"/>
      <c r="UUK61" s="7"/>
      <c r="UUL61" s="7"/>
      <c r="UUM61" s="7"/>
      <c r="UUN61" s="7"/>
      <c r="UUO61" s="7"/>
      <c r="UUP61" s="7"/>
      <c r="UUQ61" s="7"/>
      <c r="UUR61" s="7"/>
      <c r="UUS61" s="7"/>
      <c r="UUT61" s="7"/>
      <c r="UUU61" s="7"/>
      <c r="UUV61" s="7"/>
      <c r="UUW61" s="7"/>
      <c r="UUX61" s="7"/>
      <c r="UUY61" s="7"/>
      <c r="UUZ61" s="7"/>
      <c r="UVA61" s="7"/>
      <c r="UVB61" s="7"/>
      <c r="UVC61" s="7"/>
      <c r="UVD61" s="7"/>
      <c r="UVE61" s="7"/>
      <c r="UVF61" s="7"/>
      <c r="UVG61" s="7"/>
      <c r="UVH61" s="7"/>
      <c r="UVI61" s="7"/>
      <c r="UVJ61" s="7"/>
      <c r="UVK61" s="7"/>
      <c r="UVL61" s="7"/>
      <c r="UVM61" s="7"/>
      <c r="UVN61" s="7"/>
      <c r="UVO61" s="7"/>
      <c r="UVP61" s="7"/>
      <c r="UVQ61" s="7"/>
      <c r="UVR61" s="7"/>
      <c r="UVS61" s="7"/>
      <c r="UVT61" s="7"/>
      <c r="UVU61" s="7"/>
      <c r="UVV61" s="7"/>
      <c r="UVW61" s="7"/>
      <c r="UVX61" s="7"/>
      <c r="UVY61" s="7"/>
      <c r="UVZ61" s="7"/>
      <c r="UWA61" s="7"/>
      <c r="UWB61" s="7"/>
      <c r="UWC61" s="7"/>
      <c r="UWD61" s="7"/>
      <c r="UWE61" s="7"/>
      <c r="UWF61" s="7"/>
      <c r="UWG61" s="7"/>
      <c r="UWH61" s="7"/>
      <c r="UWI61" s="7"/>
      <c r="UWJ61" s="7"/>
      <c r="UWK61" s="7"/>
      <c r="UWL61" s="7"/>
      <c r="UWM61" s="7"/>
      <c r="UWN61" s="7"/>
      <c r="UWO61" s="7"/>
      <c r="UWP61" s="7"/>
      <c r="UWQ61" s="7"/>
      <c r="UWR61" s="7"/>
      <c r="UWS61" s="7"/>
      <c r="UWT61" s="7"/>
      <c r="UWU61" s="7"/>
      <c r="UWV61" s="7"/>
      <c r="UWW61" s="7"/>
      <c r="UWX61" s="7"/>
      <c r="UWY61" s="7"/>
      <c r="UWZ61" s="7"/>
      <c r="UXA61" s="7"/>
      <c r="UXB61" s="7"/>
      <c r="UXC61" s="7"/>
      <c r="UXD61" s="7"/>
      <c r="UXE61" s="7"/>
      <c r="UXF61" s="7"/>
      <c r="UXG61" s="7"/>
      <c r="UXH61" s="7"/>
      <c r="UXI61" s="7"/>
      <c r="UXJ61" s="7"/>
      <c r="UXK61" s="7"/>
      <c r="UXL61" s="7"/>
      <c r="UXM61" s="7"/>
      <c r="UXN61" s="7"/>
      <c r="UXO61" s="7"/>
      <c r="UXP61" s="7"/>
      <c r="UXQ61" s="7"/>
      <c r="UXR61" s="7"/>
      <c r="UXS61" s="7"/>
      <c r="UXT61" s="7"/>
      <c r="UXU61" s="7"/>
      <c r="UXV61" s="7"/>
      <c r="UXW61" s="7"/>
      <c r="UXX61" s="7"/>
      <c r="UXY61" s="7"/>
      <c r="UXZ61" s="7"/>
      <c r="UYA61" s="7"/>
      <c r="UYB61" s="7"/>
      <c r="UYC61" s="7"/>
      <c r="UYD61" s="7"/>
      <c r="UYE61" s="7"/>
      <c r="UYF61" s="7"/>
      <c r="UYG61" s="7"/>
      <c r="UYH61" s="7"/>
      <c r="UYI61" s="7"/>
      <c r="UYJ61" s="7"/>
      <c r="UYK61" s="7"/>
      <c r="UYL61" s="7"/>
      <c r="UYM61" s="7"/>
      <c r="UYN61" s="7"/>
      <c r="UYO61" s="7"/>
      <c r="UYP61" s="7"/>
      <c r="UYQ61" s="7"/>
      <c r="UYR61" s="7"/>
      <c r="UYS61" s="7"/>
      <c r="UYT61" s="7"/>
      <c r="UYU61" s="7"/>
      <c r="UYV61" s="7"/>
      <c r="UYW61" s="7"/>
      <c r="UYX61" s="7"/>
      <c r="UYY61" s="7"/>
      <c r="UYZ61" s="7"/>
      <c r="UZA61" s="7"/>
      <c r="UZB61" s="7"/>
      <c r="UZC61" s="7"/>
      <c r="UZD61" s="7"/>
      <c r="UZE61" s="7"/>
      <c r="UZF61" s="7"/>
      <c r="UZG61" s="7"/>
      <c r="UZH61" s="7"/>
      <c r="UZI61" s="7"/>
      <c r="UZJ61" s="7"/>
      <c r="UZK61" s="7"/>
      <c r="UZL61" s="7"/>
      <c r="UZM61" s="7"/>
      <c r="UZN61" s="7"/>
      <c r="UZO61" s="7"/>
      <c r="UZP61" s="7"/>
      <c r="UZQ61" s="7"/>
      <c r="UZR61" s="7"/>
      <c r="UZS61" s="7"/>
      <c r="UZT61" s="7"/>
      <c r="UZU61" s="7"/>
      <c r="UZV61" s="7"/>
      <c r="UZW61" s="7"/>
      <c r="UZX61" s="7"/>
      <c r="UZY61" s="7"/>
      <c r="UZZ61" s="7"/>
      <c r="VAA61" s="7"/>
      <c r="VAB61" s="7"/>
      <c r="VAC61" s="7"/>
      <c r="VAD61" s="7"/>
      <c r="VAE61" s="7"/>
      <c r="VAF61" s="7"/>
      <c r="VAG61" s="7"/>
      <c r="VAH61" s="7"/>
      <c r="VAI61" s="7"/>
      <c r="VAJ61" s="7"/>
      <c r="VAK61" s="7"/>
      <c r="VAL61" s="7"/>
      <c r="VAM61" s="7"/>
      <c r="VAN61" s="7"/>
      <c r="VAO61" s="7"/>
      <c r="VAP61" s="7"/>
      <c r="VAQ61" s="7"/>
      <c r="VAR61" s="7"/>
      <c r="VAS61" s="7"/>
      <c r="VAT61" s="7"/>
      <c r="VAU61" s="7"/>
      <c r="VAV61" s="7"/>
      <c r="VAW61" s="7"/>
      <c r="VAX61" s="7"/>
      <c r="VAY61" s="7"/>
      <c r="VAZ61" s="7"/>
      <c r="VBA61" s="7"/>
      <c r="VBB61" s="7"/>
      <c r="VBC61" s="7"/>
      <c r="VBD61" s="7"/>
      <c r="VBE61" s="7"/>
      <c r="VBF61" s="7"/>
      <c r="VBG61" s="7"/>
      <c r="VBH61" s="7"/>
      <c r="VBI61" s="7"/>
      <c r="VBJ61" s="7"/>
      <c r="VBK61" s="7"/>
      <c r="VBL61" s="7"/>
      <c r="VBM61" s="7"/>
      <c r="VBN61" s="7"/>
      <c r="VBO61" s="7"/>
      <c r="VBP61" s="7"/>
      <c r="VBQ61" s="7"/>
      <c r="VBR61" s="7"/>
      <c r="VBS61" s="7"/>
      <c r="VBT61" s="7"/>
      <c r="VBU61" s="7"/>
      <c r="VBV61" s="7"/>
      <c r="VBW61" s="7"/>
      <c r="VBX61" s="7"/>
      <c r="VBY61" s="7"/>
      <c r="VBZ61" s="7"/>
      <c r="VCA61" s="7"/>
      <c r="VCB61" s="7"/>
      <c r="VCC61" s="7"/>
      <c r="VCD61" s="7"/>
      <c r="VCE61" s="7"/>
      <c r="VCF61" s="7"/>
      <c r="VCG61" s="7"/>
      <c r="VCH61" s="7"/>
      <c r="VCI61" s="7"/>
      <c r="VCJ61" s="7"/>
      <c r="VCK61" s="7"/>
      <c r="VCL61" s="7"/>
      <c r="VCM61" s="7"/>
      <c r="VCN61" s="7"/>
      <c r="VCO61" s="7"/>
      <c r="VCP61" s="7"/>
      <c r="VCQ61" s="7"/>
      <c r="VCR61" s="7"/>
      <c r="VCS61" s="7"/>
      <c r="VCT61" s="7"/>
      <c r="VCU61" s="7"/>
      <c r="VCV61" s="7"/>
      <c r="VCW61" s="7"/>
      <c r="VCX61" s="7"/>
      <c r="VCY61" s="7"/>
      <c r="VCZ61" s="7"/>
      <c r="VDA61" s="7"/>
      <c r="VDB61" s="7"/>
      <c r="VDC61" s="7"/>
      <c r="VDD61" s="7"/>
      <c r="VDE61" s="7"/>
      <c r="VDF61" s="7"/>
      <c r="VDG61" s="7"/>
      <c r="VDH61" s="7"/>
      <c r="VDI61" s="7"/>
      <c r="VDJ61" s="7"/>
      <c r="VDK61" s="7"/>
      <c r="VDL61" s="7"/>
      <c r="VDM61" s="7"/>
      <c r="VDN61" s="7"/>
      <c r="VDO61" s="7"/>
      <c r="VDP61" s="7"/>
      <c r="VDQ61" s="7"/>
      <c r="VDR61" s="7"/>
      <c r="VDS61" s="7"/>
      <c r="VDT61" s="7"/>
      <c r="VDU61" s="7"/>
      <c r="VDV61" s="7"/>
      <c r="VDW61" s="7"/>
      <c r="VDX61" s="7"/>
      <c r="VDY61" s="7"/>
      <c r="VDZ61" s="7"/>
      <c r="VEA61" s="7"/>
      <c r="VEB61" s="7"/>
      <c r="VEC61" s="7"/>
      <c r="VED61" s="7"/>
      <c r="VEE61" s="7"/>
      <c r="VEF61" s="7"/>
      <c r="VEG61" s="7"/>
      <c r="VEH61" s="7"/>
      <c r="VEI61" s="7"/>
      <c r="VEJ61" s="7"/>
      <c r="VEK61" s="7"/>
      <c r="VEL61" s="7"/>
      <c r="VEM61" s="7"/>
      <c r="VEN61" s="7"/>
      <c r="VEO61" s="7"/>
      <c r="VEP61" s="7"/>
      <c r="VEQ61" s="7"/>
      <c r="VER61" s="7"/>
      <c r="VES61" s="7"/>
      <c r="VET61" s="7"/>
      <c r="VEU61" s="7"/>
      <c r="VEV61" s="7"/>
      <c r="VEW61" s="7"/>
      <c r="VEX61" s="7"/>
      <c r="VEY61" s="7"/>
      <c r="VEZ61" s="7"/>
      <c r="VFA61" s="7"/>
      <c r="VFB61" s="7"/>
      <c r="VFC61" s="7"/>
      <c r="VFD61" s="7"/>
      <c r="VFE61" s="7"/>
      <c r="VFF61" s="7"/>
      <c r="VFG61" s="7"/>
      <c r="VFH61" s="7"/>
      <c r="VFI61" s="7"/>
      <c r="VFJ61" s="7"/>
      <c r="VFK61" s="7"/>
      <c r="VFL61" s="7"/>
      <c r="VFM61" s="7"/>
      <c r="VFN61" s="7"/>
      <c r="VFO61" s="7"/>
      <c r="VFP61" s="7"/>
      <c r="VFQ61" s="7"/>
      <c r="VFR61" s="7"/>
      <c r="VFS61" s="7"/>
      <c r="VFT61" s="7"/>
      <c r="VFU61" s="7"/>
      <c r="VFV61" s="7"/>
      <c r="VFW61" s="7"/>
      <c r="VFX61" s="7"/>
      <c r="VFY61" s="7"/>
      <c r="VFZ61" s="7"/>
      <c r="VGA61" s="7"/>
      <c r="VGB61" s="7"/>
      <c r="VGC61" s="7"/>
      <c r="VGD61" s="7"/>
      <c r="VGE61" s="7"/>
      <c r="VGF61" s="7"/>
      <c r="VGG61" s="7"/>
      <c r="VGH61" s="7"/>
      <c r="VGI61" s="7"/>
      <c r="VGJ61" s="7"/>
      <c r="VGK61" s="7"/>
      <c r="VGL61" s="7"/>
      <c r="VGM61" s="7"/>
      <c r="VGN61" s="7"/>
      <c r="VGO61" s="7"/>
      <c r="VGP61" s="7"/>
      <c r="VGQ61" s="7"/>
      <c r="VGR61" s="7"/>
      <c r="VGS61" s="7"/>
      <c r="VGT61" s="7"/>
      <c r="VGU61" s="7"/>
      <c r="VGV61" s="7"/>
      <c r="VGW61" s="7"/>
      <c r="VGX61" s="7"/>
      <c r="VGY61" s="7"/>
      <c r="VGZ61" s="7"/>
      <c r="VHA61" s="7"/>
      <c r="VHB61" s="7"/>
      <c r="VHC61" s="7"/>
      <c r="VHD61" s="7"/>
      <c r="VHE61" s="7"/>
      <c r="VHF61" s="7"/>
      <c r="VHG61" s="7"/>
      <c r="VHH61" s="7"/>
      <c r="VHI61" s="7"/>
      <c r="VHJ61" s="7"/>
      <c r="VHK61" s="7"/>
      <c r="VHL61" s="7"/>
      <c r="VHM61" s="7"/>
      <c r="VHN61" s="7"/>
      <c r="VHO61" s="7"/>
      <c r="VHP61" s="7"/>
      <c r="VHQ61" s="7"/>
      <c r="VHR61" s="7"/>
      <c r="VHS61" s="7"/>
      <c r="VHT61" s="7"/>
      <c r="VHU61" s="7"/>
      <c r="VHV61" s="7"/>
      <c r="VHW61" s="7"/>
      <c r="VHX61" s="7"/>
      <c r="VHY61" s="7"/>
      <c r="VHZ61" s="7"/>
      <c r="VIA61" s="7"/>
      <c r="VIB61" s="7"/>
      <c r="VIC61" s="7"/>
      <c r="VID61" s="7"/>
      <c r="VIE61" s="7"/>
      <c r="VIF61" s="7"/>
      <c r="VIG61" s="7"/>
      <c r="VIH61" s="7"/>
      <c r="VII61" s="7"/>
      <c r="VIJ61" s="7"/>
      <c r="VIK61" s="7"/>
      <c r="VIL61" s="7"/>
      <c r="VIM61" s="7"/>
      <c r="VIN61" s="7"/>
      <c r="VIO61" s="7"/>
      <c r="VIP61" s="7"/>
      <c r="VIQ61" s="7"/>
      <c r="VIR61" s="7"/>
      <c r="VIS61" s="7"/>
      <c r="VIT61" s="7"/>
      <c r="VIU61" s="7"/>
      <c r="VIV61" s="7"/>
      <c r="VIW61" s="7"/>
      <c r="VIX61" s="7"/>
      <c r="VIY61" s="7"/>
      <c r="VIZ61" s="7"/>
      <c r="VJA61" s="7"/>
      <c r="VJB61" s="7"/>
      <c r="VJC61" s="7"/>
      <c r="VJD61" s="7"/>
      <c r="VJE61" s="7"/>
      <c r="VJF61" s="7"/>
      <c r="VJG61" s="7"/>
      <c r="VJH61" s="7"/>
      <c r="VJI61" s="7"/>
      <c r="VJJ61" s="7"/>
      <c r="VJK61" s="7"/>
      <c r="VJL61" s="7"/>
      <c r="VJM61" s="7"/>
      <c r="VJN61" s="7"/>
      <c r="VJO61" s="7"/>
      <c r="VJP61" s="7"/>
      <c r="VJQ61" s="7"/>
      <c r="VJR61" s="7"/>
      <c r="VJS61" s="7"/>
      <c r="VJT61" s="7"/>
      <c r="VJU61" s="7"/>
      <c r="VJV61" s="7"/>
      <c r="VJW61" s="7"/>
      <c r="VJX61" s="7"/>
      <c r="VJY61" s="7"/>
      <c r="VJZ61" s="7"/>
      <c r="VKA61" s="7"/>
      <c r="VKB61" s="7"/>
      <c r="VKC61" s="7"/>
      <c r="VKD61" s="7"/>
      <c r="VKE61" s="7"/>
      <c r="VKF61" s="7"/>
      <c r="VKG61" s="7"/>
      <c r="VKH61" s="7"/>
      <c r="VKI61" s="7"/>
      <c r="VKJ61" s="7"/>
      <c r="VKK61" s="7"/>
      <c r="VKL61" s="7"/>
      <c r="VKM61" s="7"/>
      <c r="VKN61" s="7"/>
      <c r="VKO61" s="7"/>
      <c r="VKP61" s="7"/>
      <c r="VKQ61" s="7"/>
      <c r="VKR61" s="7"/>
      <c r="VKS61" s="7"/>
      <c r="VKT61" s="7"/>
      <c r="VKU61" s="7"/>
      <c r="VKV61" s="7"/>
      <c r="VKW61" s="7"/>
      <c r="VKX61" s="7"/>
      <c r="VKY61" s="7"/>
      <c r="VKZ61" s="7"/>
      <c r="VLA61" s="7"/>
      <c r="VLB61" s="7"/>
      <c r="VLC61" s="7"/>
      <c r="VLD61" s="7"/>
      <c r="VLE61" s="7"/>
      <c r="VLF61" s="7"/>
      <c r="VLG61" s="7"/>
      <c r="VLH61" s="7"/>
      <c r="VLI61" s="7"/>
      <c r="VLJ61" s="7"/>
      <c r="VLK61" s="7"/>
      <c r="VLL61" s="7"/>
      <c r="VLM61" s="7"/>
      <c r="VLN61" s="7"/>
      <c r="VLO61" s="7"/>
      <c r="VLP61" s="7"/>
      <c r="VLQ61" s="7"/>
      <c r="VLR61" s="7"/>
      <c r="VLS61" s="7"/>
      <c r="VLT61" s="7"/>
      <c r="VLU61" s="7"/>
      <c r="VLV61" s="7"/>
      <c r="VLW61" s="7"/>
      <c r="VLX61" s="7"/>
      <c r="VLY61" s="7"/>
      <c r="VLZ61" s="7"/>
      <c r="VMA61" s="7"/>
      <c r="VMB61" s="7"/>
      <c r="VMC61" s="7"/>
      <c r="VMD61" s="7"/>
      <c r="VME61" s="7"/>
      <c r="VMF61" s="7"/>
      <c r="VMG61" s="7"/>
      <c r="VMH61" s="7"/>
      <c r="VMI61" s="7"/>
      <c r="VMJ61" s="7"/>
      <c r="VMK61" s="7"/>
      <c r="VML61" s="7"/>
      <c r="VMM61" s="7"/>
      <c r="VMN61" s="7"/>
      <c r="VMO61" s="7"/>
      <c r="VMP61" s="7"/>
      <c r="VMQ61" s="7"/>
      <c r="VMR61" s="7"/>
      <c r="VMS61" s="7"/>
      <c r="VMT61" s="7"/>
      <c r="VMU61" s="7"/>
      <c r="VMV61" s="7"/>
      <c r="VMW61" s="7"/>
      <c r="VMX61" s="7"/>
      <c r="VMY61" s="7"/>
      <c r="VMZ61" s="7"/>
      <c r="VNA61" s="7"/>
      <c r="VNB61" s="7"/>
      <c r="VNC61" s="7"/>
      <c r="VND61" s="7"/>
      <c r="VNE61" s="7"/>
      <c r="VNF61" s="7"/>
      <c r="VNG61" s="7"/>
      <c r="VNH61" s="7"/>
      <c r="VNI61" s="7"/>
      <c r="VNJ61" s="7"/>
      <c r="VNK61" s="7"/>
      <c r="VNL61" s="7"/>
      <c r="VNM61" s="7"/>
      <c r="VNN61" s="7"/>
      <c r="VNO61" s="7"/>
      <c r="VNP61" s="7"/>
      <c r="VNQ61" s="7"/>
      <c r="VNR61" s="7"/>
      <c r="VNS61" s="7"/>
      <c r="VNT61" s="7"/>
      <c r="VNU61" s="7"/>
      <c r="VNV61" s="7"/>
      <c r="VNW61" s="7"/>
      <c r="VNX61" s="7"/>
      <c r="VNY61" s="7"/>
      <c r="VNZ61" s="7"/>
      <c r="VOA61" s="7"/>
      <c r="VOB61" s="7"/>
      <c r="VOC61" s="7"/>
      <c r="VOD61" s="7"/>
      <c r="VOE61" s="7"/>
      <c r="VOF61" s="7"/>
      <c r="VOG61" s="7"/>
      <c r="VOH61" s="7"/>
      <c r="VOI61" s="7"/>
      <c r="VOJ61" s="7"/>
      <c r="VOK61" s="7"/>
      <c r="VOL61" s="7"/>
      <c r="VOM61" s="7"/>
      <c r="VON61" s="7"/>
      <c r="VOO61" s="7"/>
      <c r="VOP61" s="7"/>
      <c r="VOQ61" s="7"/>
      <c r="VOR61" s="7"/>
      <c r="VOS61" s="7"/>
      <c r="VOT61" s="7"/>
      <c r="VOU61" s="7"/>
      <c r="VOV61" s="7"/>
      <c r="VOW61" s="7"/>
      <c r="VOX61" s="7"/>
      <c r="VOY61" s="7"/>
      <c r="VOZ61" s="7"/>
      <c r="VPA61" s="7"/>
      <c r="VPB61" s="7"/>
      <c r="VPC61" s="7"/>
      <c r="VPD61" s="7"/>
      <c r="VPE61" s="7"/>
      <c r="VPF61" s="7"/>
      <c r="VPG61" s="7"/>
      <c r="VPH61" s="7"/>
      <c r="VPI61" s="7"/>
      <c r="VPJ61" s="7"/>
      <c r="VPK61" s="7"/>
      <c r="VPL61" s="7"/>
      <c r="VPM61" s="7"/>
      <c r="VPN61" s="7"/>
      <c r="VPO61" s="7"/>
      <c r="VPP61" s="7"/>
      <c r="VPQ61" s="7"/>
      <c r="VPR61" s="7"/>
      <c r="VPS61" s="7"/>
      <c r="VPT61" s="7"/>
      <c r="VPU61" s="7"/>
      <c r="VPV61" s="7"/>
      <c r="VPW61" s="7"/>
      <c r="VPX61" s="7"/>
      <c r="VPY61" s="7"/>
      <c r="VPZ61" s="7"/>
      <c r="VQA61" s="7"/>
      <c r="VQB61" s="7"/>
      <c r="VQC61" s="7"/>
      <c r="VQD61" s="7"/>
      <c r="VQE61" s="7"/>
      <c r="VQF61" s="7"/>
      <c r="VQG61" s="7"/>
      <c r="VQH61" s="7"/>
      <c r="VQI61" s="7"/>
      <c r="VQJ61" s="7"/>
      <c r="VQK61" s="7"/>
      <c r="VQL61" s="7"/>
      <c r="VQM61" s="7"/>
      <c r="VQN61" s="7"/>
      <c r="VQO61" s="7"/>
      <c r="VQP61" s="7"/>
      <c r="VQQ61" s="7"/>
      <c r="VQR61" s="7"/>
      <c r="VQS61" s="7"/>
      <c r="VQT61" s="7"/>
      <c r="VQU61" s="7"/>
      <c r="VQV61" s="7"/>
      <c r="VQW61" s="7"/>
      <c r="VQX61" s="7"/>
      <c r="VQY61" s="7"/>
      <c r="VQZ61" s="7"/>
      <c r="VRA61" s="7"/>
      <c r="VRB61" s="7"/>
      <c r="VRC61" s="7"/>
      <c r="VRD61" s="7"/>
      <c r="VRE61" s="7"/>
      <c r="VRF61" s="7"/>
      <c r="VRG61" s="7"/>
      <c r="VRH61" s="7"/>
      <c r="VRI61" s="7"/>
      <c r="VRJ61" s="7"/>
      <c r="VRK61" s="7"/>
      <c r="VRL61" s="7"/>
      <c r="VRM61" s="7"/>
      <c r="VRN61" s="7"/>
      <c r="VRO61" s="7"/>
      <c r="VRP61" s="7"/>
      <c r="VRQ61" s="7"/>
      <c r="VRR61" s="7"/>
      <c r="VRS61" s="7"/>
      <c r="VRT61" s="7"/>
      <c r="VRU61" s="7"/>
      <c r="VRV61" s="7"/>
      <c r="VRW61" s="7"/>
      <c r="VRX61" s="7"/>
      <c r="VRY61" s="7"/>
      <c r="VRZ61" s="7"/>
      <c r="VSA61" s="7"/>
      <c r="VSB61" s="7"/>
      <c r="VSC61" s="7"/>
      <c r="VSD61" s="7"/>
      <c r="VSE61" s="7"/>
      <c r="VSF61" s="7"/>
      <c r="VSG61" s="7"/>
      <c r="VSH61" s="7"/>
      <c r="VSI61" s="7"/>
      <c r="VSJ61" s="7"/>
      <c r="VSK61" s="7"/>
      <c r="VSL61" s="7"/>
      <c r="VSM61" s="7"/>
      <c r="VSN61" s="7"/>
      <c r="VSO61" s="7"/>
      <c r="VSP61" s="7"/>
      <c r="VSQ61" s="7"/>
      <c r="VSR61" s="7"/>
      <c r="VSS61" s="7"/>
      <c r="VST61" s="7"/>
      <c r="VSU61" s="7"/>
      <c r="VSV61" s="7"/>
      <c r="VSW61" s="7"/>
      <c r="VSX61" s="7"/>
      <c r="VSY61" s="7"/>
      <c r="VSZ61" s="7"/>
      <c r="VTA61" s="7"/>
      <c r="VTB61" s="7"/>
      <c r="VTC61" s="7"/>
      <c r="VTD61" s="7"/>
      <c r="VTE61" s="7"/>
      <c r="VTF61" s="7"/>
      <c r="VTG61" s="7"/>
      <c r="VTH61" s="7"/>
      <c r="VTI61" s="7"/>
      <c r="VTJ61" s="7"/>
      <c r="VTK61" s="7"/>
      <c r="VTL61" s="7"/>
      <c r="VTM61" s="7"/>
      <c r="VTN61" s="7"/>
      <c r="VTO61" s="7"/>
      <c r="VTP61" s="7"/>
      <c r="VTQ61" s="7"/>
      <c r="VTR61" s="7"/>
      <c r="VTS61" s="7"/>
      <c r="VTT61" s="7"/>
      <c r="VTU61" s="7"/>
      <c r="VTV61" s="7"/>
      <c r="VTW61" s="7"/>
      <c r="VTX61" s="7"/>
      <c r="VTY61" s="7"/>
      <c r="VTZ61" s="7"/>
      <c r="VUA61" s="7"/>
      <c r="VUB61" s="7"/>
      <c r="VUC61" s="7"/>
      <c r="VUD61" s="7"/>
      <c r="VUE61" s="7"/>
      <c r="VUF61" s="7"/>
      <c r="VUG61" s="7"/>
      <c r="VUH61" s="7"/>
      <c r="VUI61" s="7"/>
      <c r="VUJ61" s="7"/>
      <c r="VUK61" s="7"/>
      <c r="VUL61" s="7"/>
      <c r="VUM61" s="7"/>
      <c r="VUN61" s="7"/>
      <c r="VUO61" s="7"/>
      <c r="VUP61" s="7"/>
      <c r="VUQ61" s="7"/>
      <c r="VUR61" s="7"/>
      <c r="VUS61" s="7"/>
      <c r="VUT61" s="7"/>
      <c r="VUU61" s="7"/>
      <c r="VUV61" s="7"/>
      <c r="VUW61" s="7"/>
      <c r="VUX61" s="7"/>
      <c r="VUY61" s="7"/>
      <c r="VUZ61" s="7"/>
      <c r="VVA61" s="7"/>
      <c r="VVB61" s="7"/>
      <c r="VVC61" s="7"/>
      <c r="VVD61" s="7"/>
      <c r="VVE61" s="7"/>
      <c r="VVF61" s="7"/>
      <c r="VVG61" s="7"/>
      <c r="VVH61" s="7"/>
      <c r="VVI61" s="7"/>
      <c r="VVJ61" s="7"/>
      <c r="VVK61" s="7"/>
      <c r="VVL61" s="7"/>
      <c r="VVM61" s="7"/>
      <c r="VVN61" s="7"/>
      <c r="VVO61" s="7"/>
      <c r="VVP61" s="7"/>
      <c r="VVQ61" s="7"/>
      <c r="VVR61" s="7"/>
      <c r="VVS61" s="7"/>
      <c r="VVT61" s="7"/>
      <c r="VVU61" s="7"/>
      <c r="VVV61" s="7"/>
      <c r="VVW61" s="7"/>
      <c r="VVX61" s="7"/>
      <c r="VVY61" s="7"/>
      <c r="VVZ61" s="7"/>
      <c r="VWA61" s="7"/>
      <c r="VWB61" s="7"/>
      <c r="VWC61" s="7"/>
      <c r="VWD61" s="7"/>
      <c r="VWE61" s="7"/>
      <c r="VWF61" s="7"/>
      <c r="VWG61" s="7"/>
      <c r="VWH61" s="7"/>
      <c r="VWI61" s="7"/>
      <c r="VWJ61" s="7"/>
      <c r="VWK61" s="7"/>
      <c r="VWL61" s="7"/>
      <c r="VWM61" s="7"/>
      <c r="VWN61" s="7"/>
      <c r="VWO61" s="7"/>
      <c r="VWP61" s="7"/>
      <c r="VWQ61" s="7"/>
      <c r="VWR61" s="7"/>
      <c r="VWS61" s="7"/>
      <c r="VWT61" s="7"/>
      <c r="VWU61" s="7"/>
      <c r="VWV61" s="7"/>
      <c r="VWW61" s="7"/>
      <c r="VWX61" s="7"/>
      <c r="VWY61" s="7"/>
      <c r="VWZ61" s="7"/>
      <c r="VXA61" s="7"/>
      <c r="VXB61" s="7"/>
      <c r="VXC61" s="7"/>
      <c r="VXD61" s="7"/>
      <c r="VXE61" s="7"/>
      <c r="VXF61" s="7"/>
      <c r="VXG61" s="7"/>
      <c r="VXH61" s="7"/>
      <c r="VXI61" s="7"/>
      <c r="VXJ61" s="7"/>
      <c r="VXK61" s="7"/>
      <c r="VXL61" s="7"/>
      <c r="VXM61" s="7"/>
      <c r="VXN61" s="7"/>
      <c r="VXO61" s="7"/>
      <c r="VXP61" s="7"/>
      <c r="VXQ61" s="7"/>
      <c r="VXR61" s="7"/>
      <c r="VXS61" s="7"/>
      <c r="VXT61" s="7"/>
      <c r="VXU61" s="7"/>
      <c r="VXV61" s="7"/>
      <c r="VXW61" s="7"/>
      <c r="VXX61" s="7"/>
      <c r="VXY61" s="7"/>
      <c r="VXZ61" s="7"/>
      <c r="VYA61" s="7"/>
      <c r="VYB61" s="7"/>
      <c r="VYC61" s="7"/>
      <c r="VYD61" s="7"/>
      <c r="VYE61" s="7"/>
      <c r="VYF61" s="7"/>
      <c r="VYG61" s="7"/>
      <c r="VYH61" s="7"/>
      <c r="VYI61" s="7"/>
      <c r="VYJ61" s="7"/>
      <c r="VYK61" s="7"/>
      <c r="VYL61" s="7"/>
      <c r="VYM61" s="7"/>
      <c r="VYN61" s="7"/>
      <c r="VYO61" s="7"/>
      <c r="VYP61" s="7"/>
      <c r="VYQ61" s="7"/>
      <c r="VYR61" s="7"/>
      <c r="VYS61" s="7"/>
      <c r="VYT61" s="7"/>
      <c r="VYU61" s="7"/>
      <c r="VYV61" s="7"/>
      <c r="VYW61" s="7"/>
      <c r="VYX61" s="7"/>
      <c r="VYY61" s="7"/>
      <c r="VYZ61" s="7"/>
      <c r="VZA61" s="7"/>
      <c r="VZB61" s="7"/>
      <c r="VZC61" s="7"/>
      <c r="VZD61" s="7"/>
      <c r="VZE61" s="7"/>
      <c r="VZF61" s="7"/>
      <c r="VZG61" s="7"/>
      <c r="VZH61" s="7"/>
      <c r="VZI61" s="7"/>
      <c r="VZJ61" s="7"/>
      <c r="VZK61" s="7"/>
      <c r="VZL61" s="7"/>
      <c r="VZM61" s="7"/>
      <c r="VZN61" s="7"/>
      <c r="VZO61" s="7"/>
      <c r="VZP61" s="7"/>
      <c r="VZQ61" s="7"/>
      <c r="VZR61" s="7"/>
      <c r="VZS61" s="7"/>
      <c r="VZT61" s="7"/>
      <c r="VZU61" s="7"/>
      <c r="VZV61" s="7"/>
      <c r="VZW61" s="7"/>
      <c r="VZX61" s="7"/>
      <c r="VZY61" s="7"/>
      <c r="VZZ61" s="7"/>
      <c r="WAA61" s="7"/>
      <c r="WAB61" s="7"/>
      <c r="WAC61" s="7"/>
      <c r="WAD61" s="7"/>
      <c r="WAE61" s="7"/>
      <c r="WAF61" s="7"/>
      <c r="WAG61" s="7"/>
      <c r="WAH61" s="7"/>
      <c r="WAI61" s="7"/>
      <c r="WAJ61" s="7"/>
      <c r="WAK61" s="7"/>
      <c r="WAL61" s="7"/>
      <c r="WAM61" s="7"/>
      <c r="WAN61" s="7"/>
      <c r="WAO61" s="7"/>
      <c r="WAP61" s="7"/>
      <c r="WAQ61" s="7"/>
      <c r="WAR61" s="7"/>
      <c r="WAS61" s="7"/>
      <c r="WAT61" s="7"/>
      <c r="WAU61" s="7"/>
      <c r="WAV61" s="7"/>
      <c r="WAW61" s="7"/>
      <c r="WAX61" s="7"/>
      <c r="WAY61" s="7"/>
      <c r="WAZ61" s="7"/>
      <c r="WBA61" s="7"/>
      <c r="WBB61" s="7"/>
      <c r="WBC61" s="7"/>
      <c r="WBD61" s="7"/>
      <c r="WBE61" s="7"/>
      <c r="WBF61" s="7"/>
      <c r="WBG61" s="7"/>
      <c r="WBH61" s="7"/>
      <c r="WBI61" s="7"/>
      <c r="WBJ61" s="7"/>
      <c r="WBK61" s="7"/>
      <c r="WBL61" s="7"/>
      <c r="WBM61" s="7"/>
      <c r="WBN61" s="7"/>
      <c r="WBO61" s="7"/>
      <c r="WBP61" s="7"/>
      <c r="WBQ61" s="7"/>
      <c r="WBR61" s="7"/>
      <c r="WBS61" s="7"/>
      <c r="WBT61" s="7"/>
      <c r="WBU61" s="7"/>
      <c r="WBV61" s="7"/>
      <c r="WBW61" s="7"/>
      <c r="WBX61" s="7"/>
      <c r="WBY61" s="7"/>
      <c r="WBZ61" s="7"/>
      <c r="WCA61" s="7"/>
      <c r="WCB61" s="7"/>
      <c r="WCC61" s="7"/>
      <c r="WCD61" s="7"/>
      <c r="WCE61" s="7"/>
      <c r="WCF61" s="7"/>
      <c r="WCG61" s="7"/>
      <c r="WCH61" s="7"/>
      <c r="WCI61" s="7"/>
      <c r="WCJ61" s="7"/>
      <c r="WCK61" s="7"/>
      <c r="WCL61" s="7"/>
      <c r="WCM61" s="7"/>
      <c r="WCN61" s="7"/>
      <c r="WCO61" s="7"/>
      <c r="WCP61" s="7"/>
      <c r="WCQ61" s="7"/>
      <c r="WCR61" s="7"/>
      <c r="WCS61" s="7"/>
      <c r="WCT61" s="7"/>
      <c r="WCU61" s="7"/>
      <c r="WCV61" s="7"/>
      <c r="WCW61" s="7"/>
      <c r="WCX61" s="7"/>
      <c r="WCY61" s="7"/>
      <c r="WCZ61" s="7"/>
      <c r="WDA61" s="7"/>
      <c r="WDB61" s="7"/>
      <c r="WDC61" s="7"/>
      <c r="WDD61" s="7"/>
      <c r="WDE61" s="7"/>
      <c r="WDF61" s="7"/>
      <c r="WDG61" s="7"/>
      <c r="WDH61" s="7"/>
      <c r="WDI61" s="7"/>
      <c r="WDJ61" s="7"/>
      <c r="WDK61" s="7"/>
      <c r="WDL61" s="7"/>
      <c r="WDM61" s="7"/>
      <c r="WDN61" s="7"/>
      <c r="WDO61" s="7"/>
      <c r="WDP61" s="7"/>
      <c r="WDQ61" s="7"/>
      <c r="WDR61" s="7"/>
      <c r="WDS61" s="7"/>
      <c r="WDT61" s="7"/>
      <c r="WDU61" s="7"/>
      <c r="WDV61" s="7"/>
      <c r="WDW61" s="7"/>
      <c r="WDX61" s="7"/>
      <c r="WDY61" s="7"/>
      <c r="WDZ61" s="7"/>
      <c r="WEA61" s="7"/>
      <c r="WEB61" s="7"/>
      <c r="WEC61" s="7"/>
      <c r="WED61" s="7"/>
      <c r="WEE61" s="7"/>
      <c r="WEF61" s="7"/>
      <c r="WEG61" s="7"/>
      <c r="WEH61" s="7"/>
      <c r="WEI61" s="7"/>
      <c r="WEJ61" s="7"/>
      <c r="WEK61" s="7"/>
      <c r="WEL61" s="7"/>
      <c r="WEM61" s="7"/>
      <c r="WEN61" s="7"/>
      <c r="WEO61" s="7"/>
      <c r="WEP61" s="7"/>
      <c r="WEQ61" s="7"/>
      <c r="WER61" s="7"/>
      <c r="WES61" s="7"/>
      <c r="WET61" s="7"/>
      <c r="WEU61" s="7"/>
      <c r="WEV61" s="7"/>
      <c r="WEW61" s="7"/>
      <c r="WEX61" s="7"/>
      <c r="WEY61" s="7"/>
      <c r="WEZ61" s="7"/>
      <c r="WFA61" s="7"/>
      <c r="WFB61" s="7"/>
      <c r="WFC61" s="7"/>
      <c r="WFD61" s="7"/>
      <c r="WFE61" s="7"/>
      <c r="WFF61" s="7"/>
      <c r="WFG61" s="7"/>
      <c r="WFH61" s="7"/>
      <c r="WFI61" s="7"/>
      <c r="WFJ61" s="7"/>
      <c r="WFK61" s="7"/>
      <c r="WFL61" s="7"/>
      <c r="WFM61" s="7"/>
      <c r="WFN61" s="7"/>
      <c r="WFO61" s="7"/>
      <c r="WFP61" s="7"/>
      <c r="WFQ61" s="7"/>
      <c r="WFR61" s="7"/>
      <c r="WFS61" s="7"/>
      <c r="WFT61" s="7"/>
      <c r="WFU61" s="7"/>
      <c r="WFV61" s="7"/>
      <c r="WFW61" s="7"/>
      <c r="WFX61" s="7"/>
      <c r="WFY61" s="7"/>
      <c r="WFZ61" s="7"/>
      <c r="WGA61" s="7"/>
      <c r="WGB61" s="7"/>
      <c r="WGC61" s="7"/>
      <c r="WGD61" s="7"/>
      <c r="WGE61" s="7"/>
      <c r="WGF61" s="7"/>
      <c r="WGG61" s="7"/>
      <c r="WGH61" s="7"/>
      <c r="WGI61" s="7"/>
      <c r="WGJ61" s="7"/>
      <c r="WGK61" s="7"/>
      <c r="WGL61" s="7"/>
      <c r="WGM61" s="7"/>
      <c r="WGN61" s="7"/>
      <c r="WGO61" s="7"/>
      <c r="WGP61" s="7"/>
      <c r="WGQ61" s="7"/>
      <c r="WGR61" s="7"/>
      <c r="WGS61" s="7"/>
      <c r="WGT61" s="7"/>
      <c r="WGU61" s="7"/>
      <c r="WGV61" s="7"/>
      <c r="WGW61" s="7"/>
      <c r="WGX61" s="7"/>
      <c r="WGY61" s="7"/>
      <c r="WGZ61" s="7"/>
      <c r="WHA61" s="7"/>
      <c r="WHB61" s="7"/>
      <c r="WHC61" s="7"/>
      <c r="WHD61" s="7"/>
      <c r="WHE61" s="7"/>
      <c r="WHF61" s="7"/>
      <c r="WHG61" s="7"/>
      <c r="WHH61" s="7"/>
      <c r="WHI61" s="7"/>
      <c r="WHJ61" s="7"/>
      <c r="WHK61" s="7"/>
      <c r="WHL61" s="7"/>
      <c r="WHM61" s="7"/>
      <c r="WHN61" s="7"/>
      <c r="WHO61" s="7"/>
      <c r="WHP61" s="7"/>
      <c r="WHQ61" s="7"/>
      <c r="WHR61" s="7"/>
      <c r="WHS61" s="7"/>
      <c r="WHT61" s="7"/>
      <c r="WHU61" s="7"/>
      <c r="WHV61" s="7"/>
      <c r="WHW61" s="7"/>
      <c r="WHX61" s="7"/>
      <c r="WHY61" s="7"/>
      <c r="WHZ61" s="7"/>
      <c r="WIA61" s="7"/>
      <c r="WIB61" s="7"/>
      <c r="WIC61" s="7"/>
      <c r="WID61" s="7"/>
      <c r="WIE61" s="7"/>
      <c r="WIF61" s="7"/>
      <c r="WIG61" s="7"/>
      <c r="WIH61" s="7"/>
      <c r="WII61" s="7"/>
      <c r="WIJ61" s="7"/>
      <c r="WIK61" s="7"/>
      <c r="WIL61" s="7"/>
      <c r="WIM61" s="7"/>
      <c r="WIN61" s="7"/>
      <c r="WIO61" s="7"/>
      <c r="WIP61" s="7"/>
      <c r="WIQ61" s="7"/>
      <c r="WIR61" s="7"/>
      <c r="WIS61" s="7"/>
      <c r="WIT61" s="7"/>
      <c r="WIU61" s="7"/>
      <c r="WIV61" s="7"/>
      <c r="WIW61" s="7"/>
      <c r="WIX61" s="7"/>
      <c r="WIY61" s="7"/>
      <c r="WIZ61" s="7"/>
      <c r="WJA61" s="7"/>
      <c r="WJB61" s="7"/>
      <c r="WJC61" s="7"/>
      <c r="WJD61" s="7"/>
      <c r="WJE61" s="7"/>
      <c r="WJF61" s="7"/>
      <c r="WJG61" s="7"/>
      <c r="WJH61" s="7"/>
      <c r="WJI61" s="7"/>
      <c r="WJJ61" s="7"/>
      <c r="WJK61" s="7"/>
      <c r="WJL61" s="7"/>
      <c r="WJM61" s="7"/>
      <c r="WJN61" s="7"/>
      <c r="WJO61" s="7"/>
      <c r="WJP61" s="7"/>
      <c r="WJQ61" s="7"/>
      <c r="WJR61" s="7"/>
      <c r="WJS61" s="7"/>
      <c r="WJT61" s="7"/>
      <c r="WJU61" s="7"/>
      <c r="WJV61" s="7"/>
      <c r="WJW61" s="7"/>
      <c r="WJX61" s="7"/>
      <c r="WJY61" s="7"/>
      <c r="WJZ61" s="7"/>
      <c r="WKA61" s="7"/>
      <c r="WKB61" s="7"/>
      <c r="WKC61" s="7"/>
      <c r="WKD61" s="7"/>
      <c r="WKE61" s="7"/>
      <c r="WKF61" s="7"/>
      <c r="WKG61" s="7"/>
      <c r="WKH61" s="7"/>
      <c r="WKI61" s="7"/>
      <c r="WKJ61" s="7"/>
      <c r="WKK61" s="7"/>
      <c r="WKL61" s="7"/>
      <c r="WKM61" s="7"/>
      <c r="WKN61" s="7"/>
      <c r="WKO61" s="7"/>
      <c r="WKP61" s="7"/>
      <c r="WKQ61" s="7"/>
      <c r="WKR61" s="7"/>
      <c r="WKS61" s="7"/>
      <c r="WKT61" s="7"/>
      <c r="WKU61" s="7"/>
      <c r="WKV61" s="7"/>
      <c r="WKW61" s="7"/>
      <c r="WKX61" s="7"/>
      <c r="WKY61" s="7"/>
      <c r="WKZ61" s="7"/>
      <c r="WLA61" s="7"/>
      <c r="WLB61" s="7"/>
      <c r="WLC61" s="7"/>
      <c r="WLD61" s="7"/>
      <c r="WLE61" s="7"/>
      <c r="WLF61" s="7"/>
      <c r="WLG61" s="7"/>
      <c r="WLH61" s="7"/>
      <c r="WLI61" s="7"/>
      <c r="WLJ61" s="7"/>
      <c r="WLK61" s="7"/>
      <c r="WLL61" s="7"/>
      <c r="WLM61" s="7"/>
      <c r="WLN61" s="7"/>
      <c r="WLO61" s="7"/>
      <c r="WLP61" s="7"/>
      <c r="WLQ61" s="7"/>
      <c r="WLR61" s="7"/>
      <c r="WLS61" s="7"/>
      <c r="WLT61" s="7"/>
      <c r="WLU61" s="7"/>
      <c r="WLV61" s="7"/>
      <c r="WLW61" s="7"/>
      <c r="WLX61" s="7"/>
      <c r="WLY61" s="7"/>
      <c r="WLZ61" s="7"/>
      <c r="WMA61" s="7"/>
      <c r="WMB61" s="7"/>
      <c r="WMC61" s="7"/>
      <c r="WMD61" s="7"/>
      <c r="WME61" s="7"/>
      <c r="WMF61" s="7"/>
      <c r="WMG61" s="7"/>
      <c r="WMH61" s="7"/>
      <c r="WMI61" s="7"/>
      <c r="WMJ61" s="7"/>
      <c r="WMK61" s="7"/>
      <c r="WML61" s="7"/>
      <c r="WMM61" s="7"/>
      <c r="WMN61" s="7"/>
      <c r="WMO61" s="7"/>
      <c r="WMP61" s="7"/>
      <c r="WMQ61" s="7"/>
      <c r="WMR61" s="7"/>
      <c r="WMS61" s="7"/>
      <c r="WMT61" s="7"/>
      <c r="WMU61" s="7"/>
      <c r="WMV61" s="7"/>
      <c r="WMW61" s="7"/>
      <c r="WMX61" s="7"/>
      <c r="WMY61" s="7"/>
      <c r="WMZ61" s="7"/>
      <c r="WNA61" s="7"/>
      <c r="WNB61" s="7"/>
      <c r="WNC61" s="7"/>
      <c r="WND61" s="7"/>
      <c r="WNE61" s="7"/>
      <c r="WNF61" s="7"/>
      <c r="WNG61" s="7"/>
      <c r="WNH61" s="7"/>
      <c r="WNI61" s="7"/>
      <c r="WNJ61" s="7"/>
      <c r="WNK61" s="7"/>
      <c r="WNL61" s="7"/>
      <c r="WNM61" s="7"/>
      <c r="WNN61" s="7"/>
      <c r="WNO61" s="7"/>
      <c r="WNP61" s="7"/>
      <c r="WNQ61" s="7"/>
      <c r="WNR61" s="7"/>
      <c r="WNS61" s="7"/>
      <c r="WNT61" s="7"/>
      <c r="WNU61" s="7"/>
      <c r="WNV61" s="7"/>
      <c r="WNW61" s="7"/>
      <c r="WNX61" s="7"/>
      <c r="WNY61" s="7"/>
      <c r="WNZ61" s="7"/>
      <c r="WOA61" s="7"/>
      <c r="WOB61" s="7"/>
      <c r="WOC61" s="7"/>
      <c r="WOD61" s="7"/>
      <c r="WOE61" s="7"/>
      <c r="WOF61" s="7"/>
      <c r="WOG61" s="7"/>
      <c r="WOH61" s="7"/>
      <c r="WOI61" s="7"/>
      <c r="WOJ61" s="7"/>
      <c r="WOK61" s="7"/>
      <c r="WOL61" s="7"/>
      <c r="WOM61" s="7"/>
      <c r="WON61" s="7"/>
      <c r="WOO61" s="7"/>
      <c r="WOP61" s="7"/>
      <c r="WOQ61" s="7"/>
      <c r="WOR61" s="7"/>
      <c r="WOS61" s="7"/>
      <c r="WOT61" s="7"/>
      <c r="WOU61" s="7"/>
      <c r="WOV61" s="7"/>
      <c r="WOW61" s="7"/>
      <c r="WOX61" s="7"/>
      <c r="WOY61" s="7"/>
      <c r="WOZ61" s="7"/>
      <c r="WPA61" s="7"/>
      <c r="WPB61" s="7"/>
      <c r="WPC61" s="7"/>
      <c r="WPD61" s="7"/>
      <c r="WPE61" s="7"/>
      <c r="WPF61" s="7"/>
      <c r="WPG61" s="7"/>
      <c r="WPH61" s="7"/>
      <c r="WPI61" s="7"/>
      <c r="WPJ61" s="7"/>
      <c r="WPK61" s="7"/>
      <c r="WPL61" s="7"/>
      <c r="WPM61" s="7"/>
      <c r="WPN61" s="7"/>
      <c r="WPO61" s="7"/>
      <c r="WPP61" s="7"/>
      <c r="WPQ61" s="7"/>
      <c r="WPR61" s="7"/>
      <c r="WPS61" s="7"/>
      <c r="WPT61" s="7"/>
      <c r="WPU61" s="7"/>
      <c r="WPV61" s="7"/>
      <c r="WPW61" s="7"/>
      <c r="WPX61" s="7"/>
      <c r="WPY61" s="7"/>
      <c r="WPZ61" s="7"/>
      <c r="WQA61" s="7"/>
      <c r="WQB61" s="7"/>
      <c r="WQC61" s="7"/>
      <c r="WQD61" s="7"/>
      <c r="WQE61" s="7"/>
      <c r="WQF61" s="7"/>
      <c r="WQG61" s="7"/>
      <c r="WQH61" s="7"/>
      <c r="WQI61" s="7"/>
      <c r="WQJ61" s="7"/>
      <c r="WQK61" s="7"/>
      <c r="WQL61" s="7"/>
      <c r="WQM61" s="7"/>
      <c r="WQN61" s="7"/>
      <c r="WQO61" s="7"/>
      <c r="WQP61" s="7"/>
      <c r="WQQ61" s="7"/>
      <c r="WQR61" s="7"/>
      <c r="WQS61" s="7"/>
      <c r="WQT61" s="7"/>
      <c r="WQU61" s="7"/>
      <c r="WQV61" s="7"/>
      <c r="WQW61" s="7"/>
      <c r="WQX61" s="7"/>
      <c r="WQY61" s="7"/>
      <c r="WQZ61" s="7"/>
      <c r="WRA61" s="7"/>
      <c r="WRB61" s="7"/>
      <c r="WRC61" s="7"/>
      <c r="WRD61" s="7"/>
      <c r="WRE61" s="7"/>
      <c r="WRF61" s="7"/>
      <c r="WRG61" s="7"/>
      <c r="WRH61" s="7"/>
      <c r="WRI61" s="7"/>
      <c r="WRJ61" s="7"/>
      <c r="WRK61" s="7"/>
      <c r="WRL61" s="7"/>
      <c r="WRM61" s="7"/>
      <c r="WRN61" s="7"/>
      <c r="WRO61" s="7"/>
      <c r="WRP61" s="7"/>
      <c r="WRQ61" s="7"/>
      <c r="WRR61" s="7"/>
      <c r="WRS61" s="7"/>
      <c r="WRT61" s="7"/>
      <c r="WRU61" s="7"/>
      <c r="WRV61" s="7"/>
      <c r="WRW61" s="7"/>
      <c r="WRX61" s="7"/>
      <c r="WRY61" s="7"/>
      <c r="WRZ61" s="7"/>
      <c r="WSA61" s="7"/>
      <c r="WSB61" s="7"/>
      <c r="WSC61" s="7"/>
      <c r="WSD61" s="7"/>
      <c r="WSE61" s="7"/>
      <c r="WSF61" s="7"/>
      <c r="WSG61" s="7"/>
      <c r="WSH61" s="7"/>
      <c r="WSI61" s="7"/>
      <c r="WSJ61" s="7"/>
      <c r="WSK61" s="7"/>
      <c r="WSL61" s="7"/>
      <c r="WSM61" s="7"/>
      <c r="WSN61" s="7"/>
      <c r="WSO61" s="7"/>
      <c r="WSP61" s="7"/>
      <c r="WSQ61" s="7"/>
      <c r="WSR61" s="7"/>
      <c r="WSS61" s="7"/>
      <c r="WST61" s="7"/>
      <c r="WSU61" s="7"/>
      <c r="WSV61" s="7"/>
      <c r="WSW61" s="7"/>
      <c r="WSX61" s="7"/>
      <c r="WSY61" s="7"/>
      <c r="WSZ61" s="7"/>
      <c r="WTA61" s="7"/>
      <c r="WTB61" s="7"/>
      <c r="WTC61" s="7"/>
      <c r="WTD61" s="7"/>
      <c r="WTE61" s="7"/>
      <c r="WTF61" s="7"/>
      <c r="WTG61" s="7"/>
      <c r="WTH61" s="7"/>
      <c r="WTI61" s="7"/>
      <c r="WTJ61" s="7"/>
      <c r="WTK61" s="7"/>
      <c r="WTL61" s="7"/>
      <c r="WTM61" s="7"/>
      <c r="WTN61" s="7"/>
      <c r="WTO61" s="7"/>
      <c r="WTP61" s="7"/>
      <c r="WTQ61" s="7"/>
      <c r="WTR61" s="7"/>
      <c r="WTS61" s="7"/>
      <c r="WTT61" s="7"/>
      <c r="WTU61" s="7"/>
      <c r="WTV61" s="7"/>
      <c r="WTW61" s="7"/>
      <c r="WTX61" s="7"/>
      <c r="WTY61" s="7"/>
      <c r="WTZ61" s="7"/>
      <c r="WUA61" s="7"/>
      <c r="WUB61" s="7"/>
      <c r="WUC61" s="7"/>
      <c r="WUD61" s="7"/>
      <c r="WUE61" s="7"/>
      <c r="WUF61" s="7"/>
      <c r="WUG61" s="7"/>
      <c r="WUH61" s="7"/>
      <c r="WUI61" s="7"/>
      <c r="WUJ61" s="7"/>
      <c r="WUK61" s="7"/>
      <c r="WUL61" s="7"/>
      <c r="WUM61" s="7"/>
      <c r="WUN61" s="7"/>
      <c r="WUO61" s="7"/>
      <c r="WUP61" s="7"/>
      <c r="WUQ61" s="7"/>
      <c r="WUR61" s="7"/>
      <c r="WUS61" s="7"/>
      <c r="WUT61" s="7"/>
      <c r="WUU61" s="7"/>
      <c r="WUV61" s="7"/>
      <c r="WUW61" s="7"/>
      <c r="WUX61" s="7"/>
      <c r="WUY61" s="7"/>
      <c r="WUZ61" s="7"/>
      <c r="WVA61" s="7"/>
      <c r="WVB61" s="7"/>
      <c r="WVC61" s="7"/>
      <c r="WVD61" s="7"/>
      <c r="WVE61" s="7"/>
      <c r="WVF61" s="7"/>
      <c r="WVG61" s="7"/>
      <c r="WVH61" s="7"/>
      <c r="WVI61" s="7"/>
      <c r="WVJ61" s="7"/>
      <c r="WVK61" s="7"/>
      <c r="WVL61" s="7"/>
      <c r="WVM61" s="7"/>
      <c r="WVN61" s="7"/>
      <c r="WVO61" s="7"/>
      <c r="WVP61" s="7"/>
      <c r="WVQ61" s="7"/>
      <c r="WVR61" s="7"/>
      <c r="WVS61" s="7"/>
      <c r="WVT61" s="7"/>
      <c r="WVU61" s="7"/>
      <c r="WVV61" s="7"/>
      <c r="WVW61" s="7"/>
      <c r="WVX61" s="7"/>
      <c r="WVY61" s="7"/>
      <c r="WVZ61" s="7"/>
      <c r="WWA61" s="7"/>
      <c r="WWB61" s="7"/>
      <c r="WWC61" s="7"/>
      <c r="WWD61" s="7"/>
      <c r="WWE61" s="7"/>
      <c r="WWF61" s="7"/>
      <c r="WWG61" s="7"/>
      <c r="WWH61" s="7"/>
      <c r="WWI61" s="7"/>
      <c r="WWJ61" s="7"/>
      <c r="WWK61" s="7"/>
      <c r="WWL61" s="7"/>
      <c r="WWM61" s="7"/>
      <c r="WWN61" s="7"/>
      <c r="WWO61" s="7"/>
      <c r="WWP61" s="7"/>
      <c r="WWQ61" s="7"/>
      <c r="WWR61" s="7"/>
      <c r="WWS61" s="7"/>
      <c r="WWT61" s="7"/>
      <c r="WWU61" s="7"/>
      <c r="WWV61" s="7"/>
      <c r="WWW61" s="7"/>
      <c r="WWX61" s="7"/>
      <c r="WWY61" s="7"/>
      <c r="WWZ61" s="7"/>
      <c r="WXA61" s="7"/>
      <c r="WXB61" s="7"/>
      <c r="WXC61" s="7"/>
      <c r="WXD61" s="7"/>
      <c r="WXE61" s="7"/>
      <c r="WXF61" s="7"/>
      <c r="WXG61" s="7"/>
      <c r="WXH61" s="7"/>
      <c r="WXI61" s="7"/>
      <c r="WXJ61" s="7"/>
      <c r="WXK61" s="7"/>
      <c r="WXL61" s="7"/>
      <c r="WXM61" s="7"/>
      <c r="WXN61" s="7"/>
      <c r="WXO61" s="7"/>
      <c r="WXP61" s="7"/>
      <c r="WXQ61" s="7"/>
      <c r="WXR61" s="7"/>
      <c r="WXS61" s="7"/>
      <c r="WXT61" s="7"/>
      <c r="WXU61" s="7"/>
      <c r="WXV61" s="7"/>
      <c r="WXW61" s="7"/>
      <c r="WXX61" s="7"/>
      <c r="WXY61" s="7"/>
      <c r="WXZ61" s="7"/>
      <c r="WYA61" s="7"/>
      <c r="WYB61" s="7"/>
      <c r="WYC61" s="7"/>
      <c r="WYD61" s="7"/>
      <c r="WYE61" s="7"/>
      <c r="WYF61" s="7"/>
      <c r="WYG61" s="7"/>
      <c r="WYH61" s="7"/>
      <c r="WYI61" s="7"/>
      <c r="WYJ61" s="7"/>
      <c r="WYK61" s="7"/>
      <c r="WYL61" s="7"/>
      <c r="WYM61" s="7"/>
      <c r="WYN61" s="7"/>
      <c r="WYO61" s="7"/>
      <c r="WYP61" s="7"/>
      <c r="WYQ61" s="7"/>
      <c r="WYR61" s="7"/>
      <c r="WYS61" s="7"/>
      <c r="WYT61" s="7"/>
      <c r="WYU61" s="7"/>
      <c r="WYV61" s="7"/>
      <c r="WYW61" s="7"/>
      <c r="WYX61" s="7"/>
      <c r="WYY61" s="7"/>
      <c r="WYZ61" s="7"/>
      <c r="WZA61" s="7"/>
      <c r="WZB61" s="7"/>
      <c r="WZC61" s="7"/>
      <c r="WZD61" s="7"/>
      <c r="WZE61" s="7"/>
      <c r="WZF61" s="7"/>
      <c r="WZG61" s="7"/>
      <c r="WZH61" s="7"/>
      <c r="WZI61" s="7"/>
      <c r="WZJ61" s="7"/>
      <c r="WZK61" s="7"/>
      <c r="WZL61" s="7"/>
      <c r="WZM61" s="7"/>
      <c r="WZN61" s="7"/>
      <c r="WZO61" s="7"/>
      <c r="WZP61" s="7"/>
      <c r="WZQ61" s="7"/>
      <c r="WZR61" s="7"/>
      <c r="WZS61" s="7"/>
      <c r="WZT61" s="7"/>
      <c r="WZU61" s="7"/>
      <c r="WZV61" s="7"/>
      <c r="WZW61" s="7"/>
      <c r="WZX61" s="7"/>
      <c r="WZY61" s="7"/>
      <c r="WZZ61" s="7"/>
      <c r="XAA61" s="7"/>
      <c r="XAB61" s="7"/>
      <c r="XAC61" s="7"/>
      <c r="XAD61" s="7"/>
      <c r="XAE61" s="7"/>
      <c r="XAF61" s="7"/>
      <c r="XAG61" s="7"/>
      <c r="XAH61" s="7"/>
      <c r="XAI61" s="7"/>
      <c r="XAJ61" s="7"/>
      <c r="XAK61" s="7"/>
      <c r="XAL61" s="7"/>
      <c r="XAM61" s="7"/>
      <c r="XAN61" s="7"/>
      <c r="XAO61" s="7"/>
      <c r="XAP61" s="7"/>
      <c r="XAQ61" s="7"/>
      <c r="XAR61" s="7"/>
      <c r="XAS61" s="7"/>
      <c r="XAT61" s="7"/>
      <c r="XAU61" s="7"/>
      <c r="XAV61" s="7"/>
      <c r="XAW61" s="7"/>
      <c r="XAX61" s="7"/>
      <c r="XAY61" s="7"/>
      <c r="XAZ61" s="7"/>
      <c r="XBA61" s="7"/>
      <c r="XBB61" s="7"/>
      <c r="XBC61" s="7"/>
      <c r="XBD61" s="7"/>
      <c r="XBE61" s="7"/>
      <c r="XBF61" s="7"/>
      <c r="XBG61" s="7"/>
      <c r="XBH61" s="7"/>
      <c r="XBI61" s="7"/>
      <c r="XBJ61" s="7"/>
      <c r="XBK61" s="7"/>
      <c r="XBL61" s="7"/>
      <c r="XBM61" s="7"/>
      <c r="XBN61" s="7"/>
      <c r="XBO61" s="7"/>
      <c r="XBP61" s="7"/>
      <c r="XBQ61" s="7"/>
      <c r="XBR61" s="7"/>
      <c r="XBS61" s="7"/>
      <c r="XBT61" s="7"/>
      <c r="XBU61" s="7"/>
      <c r="XBV61" s="7"/>
      <c r="XBW61" s="7"/>
      <c r="XBX61" s="7"/>
      <c r="XBY61" s="7"/>
      <c r="XBZ61" s="7"/>
      <c r="XCA61" s="7"/>
      <c r="XCB61" s="7"/>
      <c r="XCC61" s="7"/>
      <c r="XCD61" s="7"/>
      <c r="XCE61" s="7"/>
      <c r="XCF61" s="7"/>
      <c r="XCG61" s="7"/>
      <c r="XCH61" s="7"/>
      <c r="XCI61" s="7"/>
      <c r="XCJ61" s="7"/>
      <c r="XCK61" s="7"/>
      <c r="XCL61" s="7"/>
      <c r="XCM61" s="7"/>
      <c r="XCN61" s="7"/>
      <c r="XCO61" s="7"/>
      <c r="XCP61" s="7"/>
      <c r="XCQ61" s="7"/>
      <c r="XCR61" s="7"/>
      <c r="XCS61" s="7"/>
      <c r="XCT61" s="7"/>
      <c r="XCU61" s="7"/>
      <c r="XCV61" s="7"/>
      <c r="XCW61" s="7"/>
      <c r="XCX61" s="7"/>
      <c r="XCY61" s="7"/>
      <c r="XCZ61" s="7"/>
      <c r="XDA61" s="7"/>
      <c r="XDB61" s="7"/>
      <c r="XDC61" s="7"/>
      <c r="XDD61" s="7"/>
      <c r="XDE61" s="7"/>
      <c r="XDF61" s="7"/>
      <c r="XDG61" s="7"/>
      <c r="XDH61" s="7"/>
      <c r="XDI61" s="7"/>
      <c r="XDJ61" s="7"/>
      <c r="XDK61" s="7"/>
      <c r="XDL61" s="7"/>
      <c r="XDM61" s="7"/>
      <c r="XDN61" s="7"/>
      <c r="XDO61" s="7"/>
      <c r="XDP61" s="7"/>
      <c r="XDQ61" s="7"/>
      <c r="XDR61" s="7"/>
      <c r="XDS61" s="7"/>
      <c r="XDT61" s="7"/>
      <c r="XDU61" s="7"/>
      <c r="XDV61" s="7"/>
      <c r="XDW61" s="7"/>
      <c r="XDX61" s="7"/>
      <c r="XDY61" s="7"/>
      <c r="XDZ61" s="7"/>
      <c r="XEA61" s="7"/>
      <c r="XEB61" s="7"/>
      <c r="XEC61" s="7"/>
      <c r="XED61" s="7"/>
      <c r="XEE61" s="7"/>
      <c r="XEF61" s="7"/>
      <c r="XEG61" s="7"/>
      <c r="XEH61" s="7"/>
      <c r="XEI61" s="7"/>
      <c r="XEJ61" s="7"/>
      <c r="XEK61" s="7"/>
      <c r="XEL61" s="7"/>
      <c r="XEM61" s="7"/>
      <c r="XEN61" s="7"/>
      <c r="XEO61" s="7"/>
      <c r="XEP61" s="7"/>
      <c r="XEQ61" s="7"/>
      <c r="XER61" s="7"/>
      <c r="XES61" s="7"/>
      <c r="XET61" s="7"/>
      <c r="XEU61" s="7"/>
      <c r="XEV61" s="7"/>
      <c r="XEW61" s="7"/>
      <c r="XEX61" s="7"/>
      <c r="XEY61" s="7"/>
      <c r="XEZ61" s="7"/>
    </row>
    <row r="62" ht="15.75" customHeight="1">
      <c r="A62" s="3">
        <v>1.03200004E8</v>
      </c>
      <c r="B62" s="3" t="s">
        <v>202</v>
      </c>
      <c r="C62" s="3" t="s">
        <v>203</v>
      </c>
      <c r="D62" s="3">
        <v>0.0</v>
      </c>
      <c r="F62" s="3">
        <v>0.0</v>
      </c>
      <c r="H62" s="3">
        <v>0.0</v>
      </c>
      <c r="I62" s="4">
        <v>0.0</v>
      </c>
      <c r="J62" s="4">
        <v>0.0</v>
      </c>
      <c r="K62" s="4">
        <v>1.0</v>
      </c>
      <c r="L62" s="4" t="s">
        <v>56</v>
      </c>
      <c r="M62" s="5">
        <v>2.0</v>
      </c>
      <c r="N62" s="5"/>
      <c r="O62" s="4">
        <v>0.0</v>
      </c>
      <c r="P62" s="3">
        <v>0.0</v>
      </c>
      <c r="Q62" s="3">
        <v>0.0</v>
      </c>
      <c r="S62" s="3">
        <v>12.0</v>
      </c>
      <c r="T62" s="3" t="s">
        <v>204</v>
      </c>
      <c r="BA62" s="3">
        <v>0.0</v>
      </c>
    </row>
    <row r="63" ht="15.75" customHeight="1">
      <c r="A63" s="3">
        <v>1.03200069E8</v>
      </c>
      <c r="B63" s="3" t="s">
        <v>205</v>
      </c>
      <c r="C63" s="3" t="s">
        <v>206</v>
      </c>
      <c r="D63" s="3">
        <v>0.0</v>
      </c>
      <c r="F63" s="3">
        <v>0.0</v>
      </c>
      <c r="H63" s="3">
        <v>0.0</v>
      </c>
      <c r="I63" s="4">
        <v>0.0</v>
      </c>
      <c r="J63" s="4">
        <v>0.0</v>
      </c>
      <c r="K63" s="4">
        <v>1.0</v>
      </c>
      <c r="L63" s="4" t="s">
        <v>207</v>
      </c>
      <c r="M63" s="5">
        <v>0.0</v>
      </c>
      <c r="N63" s="5"/>
      <c r="O63" s="4">
        <v>0.0</v>
      </c>
      <c r="P63" s="3">
        <v>0.0</v>
      </c>
      <c r="Q63" s="3">
        <v>0.0</v>
      </c>
      <c r="S63" s="3">
        <v>31.0</v>
      </c>
      <c r="T63" s="3" t="s">
        <v>208</v>
      </c>
      <c r="BA63" s="3">
        <v>0.0</v>
      </c>
    </row>
    <row r="64" ht="15.75" customHeight="1">
      <c r="A64" s="3">
        <v>1.03200075E8</v>
      </c>
      <c r="B64" s="3" t="s">
        <v>209</v>
      </c>
      <c r="C64" s="3" t="s">
        <v>210</v>
      </c>
      <c r="D64" s="3">
        <v>12.0</v>
      </c>
      <c r="E64" s="3">
        <v>12.0</v>
      </c>
      <c r="F64" s="3">
        <v>0.5</v>
      </c>
      <c r="G64" s="3">
        <v>2.1</v>
      </c>
      <c r="H64" s="3">
        <v>3.13</v>
      </c>
      <c r="I64" s="4">
        <v>0.0</v>
      </c>
      <c r="J64" s="4">
        <v>1.0</v>
      </c>
      <c r="K64" s="4">
        <v>1.0</v>
      </c>
      <c r="L64" s="4" t="s">
        <v>64</v>
      </c>
      <c r="M64" s="5">
        <v>2.0</v>
      </c>
      <c r="N64" s="5"/>
      <c r="O64" s="4">
        <v>0.0</v>
      </c>
      <c r="P64" s="3">
        <v>0.0</v>
      </c>
      <c r="Q64" s="3">
        <v>0.0</v>
      </c>
      <c r="S64" s="3">
        <v>28.0</v>
      </c>
      <c r="T64" s="3" t="s">
        <v>211</v>
      </c>
      <c r="AG64" s="3">
        <v>12.0</v>
      </c>
      <c r="AH64" s="3">
        <v>12.0</v>
      </c>
      <c r="AI64" s="3">
        <v>0.5</v>
      </c>
      <c r="AJ64" s="3">
        <v>0.0</v>
      </c>
      <c r="AQ64" s="3">
        <v>0.0</v>
      </c>
      <c r="AR64" s="3">
        <v>6.08</v>
      </c>
      <c r="AU64" s="3">
        <v>165.0</v>
      </c>
      <c r="AV64" s="3">
        <v>153.0</v>
      </c>
      <c r="AW64" s="3">
        <v>0.927272727272727</v>
      </c>
      <c r="BA64" s="3">
        <v>0.0</v>
      </c>
    </row>
    <row r="65" ht="15.75" customHeight="1">
      <c r="A65" s="3">
        <v>1.03200099E8</v>
      </c>
      <c r="B65" s="3" t="s">
        <v>212</v>
      </c>
      <c r="C65" s="3" t="s">
        <v>210</v>
      </c>
      <c r="D65" s="3">
        <v>0.0</v>
      </c>
      <c r="F65" s="3">
        <v>0.0</v>
      </c>
      <c r="H65" s="3">
        <v>0.0</v>
      </c>
      <c r="I65" s="4">
        <v>0.0</v>
      </c>
      <c r="J65" s="4">
        <v>0.0</v>
      </c>
      <c r="K65" s="4">
        <v>1.0</v>
      </c>
      <c r="L65" s="4" t="s">
        <v>207</v>
      </c>
      <c r="M65" s="5">
        <v>0.0</v>
      </c>
      <c r="N65" s="5"/>
      <c r="O65" s="4">
        <v>0.0</v>
      </c>
      <c r="P65" s="3">
        <v>0.0</v>
      </c>
      <c r="Q65" s="3">
        <v>0.0</v>
      </c>
      <c r="S65" s="3">
        <v>31.0</v>
      </c>
      <c r="T65" s="3" t="s">
        <v>213</v>
      </c>
      <c r="BA65" s="3">
        <v>0.0</v>
      </c>
    </row>
    <row r="66" ht="15.75" customHeight="1">
      <c r="A66" s="3">
        <v>1.03200124E8</v>
      </c>
      <c r="B66" s="3" t="s">
        <v>214</v>
      </c>
      <c r="C66" s="3" t="s">
        <v>215</v>
      </c>
      <c r="D66" s="3">
        <v>14.0</v>
      </c>
      <c r="E66" s="3">
        <v>2.0</v>
      </c>
      <c r="F66" s="3">
        <v>0.0</v>
      </c>
      <c r="H66" s="3">
        <v>0.0</v>
      </c>
      <c r="I66" s="4">
        <v>0.0</v>
      </c>
      <c r="J66" s="4">
        <v>1.0</v>
      </c>
      <c r="K66" s="4">
        <v>1.0</v>
      </c>
      <c r="L66" s="4" t="s">
        <v>216</v>
      </c>
      <c r="M66" s="5">
        <v>0.0</v>
      </c>
      <c r="N66" s="5"/>
      <c r="O66" s="4">
        <v>0.0</v>
      </c>
      <c r="P66" s="3">
        <v>0.0</v>
      </c>
      <c r="Q66" s="3">
        <v>0.0</v>
      </c>
      <c r="S66" s="3">
        <v>21.0</v>
      </c>
      <c r="T66" s="3" t="s">
        <v>217</v>
      </c>
      <c r="AG66" s="3">
        <v>2.0</v>
      </c>
      <c r="AH66" s="3">
        <v>2.0</v>
      </c>
      <c r="AI66" s="3">
        <v>0.0</v>
      </c>
      <c r="AJ66" s="3">
        <v>0.0</v>
      </c>
      <c r="AQ66" s="3">
        <v>1.0</v>
      </c>
      <c r="AU66" s="3">
        <v>165.0</v>
      </c>
      <c r="AV66" s="3">
        <v>160.0</v>
      </c>
      <c r="AW66" s="3">
        <v>0.96969696969697</v>
      </c>
      <c r="BA66" s="3">
        <v>0.0</v>
      </c>
    </row>
    <row r="67" ht="15.75" customHeight="1">
      <c r="A67" s="3">
        <v>1.03200185E8</v>
      </c>
      <c r="B67" s="3" t="s">
        <v>218</v>
      </c>
      <c r="C67" s="3" t="s">
        <v>219</v>
      </c>
      <c r="D67" s="3">
        <v>0.0</v>
      </c>
      <c r="F67" s="3">
        <v>0.0</v>
      </c>
      <c r="H67" s="3">
        <v>0.0</v>
      </c>
      <c r="I67" s="4">
        <v>0.0</v>
      </c>
      <c r="J67" s="4">
        <v>0.0</v>
      </c>
      <c r="K67" s="4">
        <v>1.0</v>
      </c>
      <c r="L67" s="4" t="s">
        <v>220</v>
      </c>
      <c r="M67" s="5">
        <v>1.0</v>
      </c>
      <c r="N67" s="5"/>
      <c r="O67" s="4">
        <v>0.0</v>
      </c>
      <c r="P67" s="3">
        <v>0.0</v>
      </c>
      <c r="Q67" s="3">
        <v>0.0</v>
      </c>
      <c r="S67" s="3">
        <v>13.0</v>
      </c>
      <c r="T67" s="3" t="s">
        <v>221</v>
      </c>
      <c r="BA67" s="3">
        <v>0.0</v>
      </c>
    </row>
    <row r="68" ht="15.75" customHeight="1">
      <c r="A68" s="3">
        <v>1.03200191E8</v>
      </c>
      <c r="B68" s="3" t="s">
        <v>222</v>
      </c>
      <c r="C68" s="3" t="s">
        <v>219</v>
      </c>
      <c r="D68" s="3">
        <v>5.0</v>
      </c>
      <c r="E68" s="3">
        <v>5.0</v>
      </c>
      <c r="F68" s="3">
        <v>0.0</v>
      </c>
      <c r="G68" s="3">
        <v>2.38</v>
      </c>
      <c r="H68" s="3">
        <v>0.78</v>
      </c>
      <c r="I68" s="4">
        <v>0.0</v>
      </c>
      <c r="J68" s="4">
        <v>1.0</v>
      </c>
      <c r="K68" s="4">
        <v>1.0</v>
      </c>
      <c r="L68" s="4" t="s">
        <v>64</v>
      </c>
      <c r="M68" s="5">
        <v>2.0</v>
      </c>
      <c r="N68" s="5"/>
      <c r="O68" s="4">
        <v>0.0</v>
      </c>
      <c r="P68" s="3">
        <v>0.0</v>
      </c>
      <c r="Q68" s="3">
        <v>0.0</v>
      </c>
      <c r="S68" s="3">
        <v>53.0</v>
      </c>
      <c r="T68" s="3" t="s">
        <v>223</v>
      </c>
      <c r="AG68" s="3">
        <v>5.0</v>
      </c>
      <c r="AH68" s="3">
        <v>0.0</v>
      </c>
      <c r="AI68" s="3">
        <v>0.0</v>
      </c>
      <c r="AJ68" s="3">
        <v>0.78</v>
      </c>
      <c r="AQ68" s="3">
        <v>0.0</v>
      </c>
      <c r="AR68" s="3">
        <v>6.53</v>
      </c>
      <c r="AU68" s="3">
        <v>165.0</v>
      </c>
      <c r="AV68" s="3">
        <v>130.0</v>
      </c>
      <c r="AW68" s="3">
        <v>0.787878787878788</v>
      </c>
      <c r="BA68" s="3">
        <v>0.0</v>
      </c>
    </row>
    <row r="69" ht="15.75" customHeight="1">
      <c r="A69" s="3">
        <v>1.032002E8</v>
      </c>
      <c r="B69" s="3" t="s">
        <v>224</v>
      </c>
      <c r="C69" s="3" t="s">
        <v>219</v>
      </c>
      <c r="D69" s="3">
        <v>0.0</v>
      </c>
      <c r="F69" s="3">
        <v>0.0</v>
      </c>
      <c r="H69" s="3">
        <v>0.0</v>
      </c>
      <c r="I69" s="4">
        <v>0.0</v>
      </c>
      <c r="J69" s="4">
        <v>0.0</v>
      </c>
      <c r="K69" s="4">
        <v>1.0</v>
      </c>
      <c r="L69" s="4" t="s">
        <v>220</v>
      </c>
      <c r="M69" s="5">
        <v>0.0</v>
      </c>
      <c r="N69" s="5"/>
      <c r="O69" s="4">
        <v>0.0</v>
      </c>
      <c r="P69" s="3">
        <v>0.0</v>
      </c>
      <c r="Q69" s="3">
        <v>0.0</v>
      </c>
      <c r="S69" s="3">
        <v>40.0</v>
      </c>
      <c r="T69" s="3" t="s">
        <v>225</v>
      </c>
      <c r="BA69" s="3">
        <v>0.0</v>
      </c>
    </row>
    <row r="70" ht="15.75" customHeight="1">
      <c r="A70" s="3">
        <v>1.03210021E8</v>
      </c>
      <c r="B70" s="3" t="s">
        <v>226</v>
      </c>
      <c r="C70" s="3" t="s">
        <v>227</v>
      </c>
      <c r="D70" s="3">
        <v>0.0</v>
      </c>
      <c r="F70" s="3">
        <v>0.0</v>
      </c>
      <c r="H70" s="3">
        <v>0.0</v>
      </c>
      <c r="I70" s="4">
        <v>0.0</v>
      </c>
      <c r="J70" s="4">
        <v>0.0</v>
      </c>
      <c r="K70" s="4">
        <v>1.0</v>
      </c>
      <c r="L70" s="4" t="s">
        <v>228</v>
      </c>
      <c r="M70" s="5">
        <v>0.0</v>
      </c>
      <c r="N70" s="5"/>
      <c r="O70" s="4">
        <v>0.0</v>
      </c>
      <c r="P70" s="3">
        <v>0.0</v>
      </c>
      <c r="Q70" s="3">
        <v>0.0</v>
      </c>
      <c r="S70" s="3">
        <v>11.0</v>
      </c>
      <c r="T70" s="3" t="s">
        <v>229</v>
      </c>
      <c r="AG70" s="3">
        <v>0.0</v>
      </c>
      <c r="AH70" s="3">
        <v>0.0</v>
      </c>
      <c r="AI70" s="3">
        <v>0.0</v>
      </c>
      <c r="AJ70" s="3">
        <v>0.0</v>
      </c>
      <c r="AQ70" s="3">
        <v>1.0</v>
      </c>
      <c r="AU70" s="3">
        <v>126.0</v>
      </c>
      <c r="AV70" s="3">
        <v>121.0</v>
      </c>
      <c r="AW70" s="3">
        <v>0.96031746031746</v>
      </c>
      <c r="BA70" s="3">
        <v>0.0</v>
      </c>
    </row>
    <row r="71" ht="15.75" customHeight="1">
      <c r="A71" s="3">
        <v>1.03210033E8</v>
      </c>
      <c r="B71" s="3" t="s">
        <v>230</v>
      </c>
      <c r="C71" s="3" t="s">
        <v>231</v>
      </c>
      <c r="D71" s="3">
        <v>2.0</v>
      </c>
      <c r="E71" s="3">
        <v>2.0</v>
      </c>
      <c r="F71" s="3">
        <v>0.0</v>
      </c>
      <c r="G71" s="3">
        <v>2.16</v>
      </c>
      <c r="H71" s="3">
        <v>0.0</v>
      </c>
      <c r="I71" s="4">
        <v>0.0</v>
      </c>
      <c r="J71" s="4">
        <v>1.0</v>
      </c>
      <c r="K71" s="4">
        <v>1.0</v>
      </c>
      <c r="L71" s="4" t="s">
        <v>216</v>
      </c>
      <c r="M71" s="5">
        <v>1.0</v>
      </c>
      <c r="N71" s="5"/>
      <c r="O71" s="4">
        <v>0.0</v>
      </c>
      <c r="P71" s="3">
        <v>0.0</v>
      </c>
      <c r="Q71" s="3">
        <v>0.0</v>
      </c>
      <c r="S71" s="3">
        <v>31.0</v>
      </c>
      <c r="T71" s="3" t="s">
        <v>232</v>
      </c>
      <c r="AG71" s="3">
        <v>2.0</v>
      </c>
      <c r="AH71" s="3">
        <v>0.0</v>
      </c>
      <c r="AI71" s="3">
        <v>0.0</v>
      </c>
      <c r="AJ71" s="3">
        <v>0.0</v>
      </c>
      <c r="AQ71" s="3">
        <v>0.0</v>
      </c>
      <c r="AR71" s="3">
        <v>6.28</v>
      </c>
      <c r="AU71" s="3">
        <v>126.0</v>
      </c>
      <c r="AV71" s="3">
        <v>101.0</v>
      </c>
      <c r="AW71" s="3">
        <v>0.801587301587302</v>
      </c>
      <c r="BA71" s="3">
        <v>0.0</v>
      </c>
    </row>
    <row r="72" ht="15.75" customHeight="1">
      <c r="A72" s="3">
        <v>1.032302E8</v>
      </c>
      <c r="B72" s="3" t="s">
        <v>233</v>
      </c>
      <c r="C72" s="3" t="s">
        <v>234</v>
      </c>
      <c r="D72" s="3">
        <v>0.0</v>
      </c>
      <c r="F72" s="3">
        <v>0.0</v>
      </c>
      <c r="H72" s="3">
        <v>0.0</v>
      </c>
      <c r="I72" s="4">
        <v>0.0</v>
      </c>
      <c r="J72" s="4">
        <v>0.0</v>
      </c>
      <c r="K72" s="4">
        <v>1.0</v>
      </c>
      <c r="L72" s="4" t="s">
        <v>56</v>
      </c>
      <c r="M72" s="5">
        <v>0.0</v>
      </c>
      <c r="N72" s="5"/>
      <c r="O72" s="4">
        <v>0.0</v>
      </c>
      <c r="P72" s="3">
        <v>0.0</v>
      </c>
      <c r="Q72" s="3">
        <v>0.0</v>
      </c>
      <c r="S72" s="3">
        <v>0.0</v>
      </c>
      <c r="T72" s="3">
        <v>0.0</v>
      </c>
      <c r="BA72" s="3">
        <v>0.0</v>
      </c>
    </row>
    <row r="73" ht="15.75" customHeight="1">
      <c r="A73" s="3">
        <v>1.03240052E8</v>
      </c>
      <c r="B73" s="3" t="s">
        <v>235</v>
      </c>
      <c r="C73" s="3" t="s">
        <v>236</v>
      </c>
      <c r="D73" s="3">
        <v>0.0</v>
      </c>
      <c r="F73" s="3">
        <v>0.0</v>
      </c>
      <c r="H73" s="3">
        <v>0.0</v>
      </c>
      <c r="I73" s="4">
        <v>0.0</v>
      </c>
      <c r="J73" s="4">
        <v>0.0</v>
      </c>
      <c r="K73" s="4">
        <v>1.0</v>
      </c>
      <c r="L73" s="4" t="s">
        <v>56</v>
      </c>
      <c r="M73" s="5">
        <v>1.0</v>
      </c>
      <c r="N73" s="5"/>
      <c r="O73" s="4">
        <v>0.0</v>
      </c>
      <c r="P73" s="3">
        <v>0.0</v>
      </c>
      <c r="Q73" s="3">
        <v>0.0</v>
      </c>
      <c r="S73" s="3">
        <v>0.0</v>
      </c>
      <c r="T73" s="3">
        <v>0.0</v>
      </c>
      <c r="BA73" s="3">
        <v>0.0</v>
      </c>
    </row>
    <row r="74" ht="15.75" customHeight="1">
      <c r="A74" s="3">
        <v>1.03240147E8</v>
      </c>
      <c r="B74" s="3" t="s">
        <v>237</v>
      </c>
      <c r="C74" s="3" t="s">
        <v>238</v>
      </c>
      <c r="D74" s="3">
        <v>0.0</v>
      </c>
      <c r="F74" s="3">
        <v>0.0</v>
      </c>
      <c r="H74" s="3">
        <v>0.0</v>
      </c>
      <c r="I74" s="4">
        <v>0.0</v>
      </c>
      <c r="J74" s="4">
        <v>0.0</v>
      </c>
      <c r="K74" s="4">
        <v>1.0</v>
      </c>
      <c r="L74" s="4" t="s">
        <v>56</v>
      </c>
      <c r="M74" s="5">
        <v>1.0</v>
      </c>
      <c r="N74" s="5"/>
      <c r="O74" s="4">
        <v>0.0</v>
      </c>
      <c r="P74" s="3">
        <v>0.0</v>
      </c>
      <c r="Q74" s="3">
        <v>0.0</v>
      </c>
      <c r="S74" s="3">
        <v>0.0</v>
      </c>
      <c r="T74" s="3">
        <v>0.0</v>
      </c>
      <c r="BA74" s="3">
        <v>0.0</v>
      </c>
    </row>
    <row r="75" ht="15.75" customHeight="1">
      <c r="A75" s="3">
        <v>1.03240189E8</v>
      </c>
      <c r="B75" s="3" t="s">
        <v>239</v>
      </c>
      <c r="C75" s="3" t="s">
        <v>240</v>
      </c>
      <c r="D75" s="3">
        <v>16.0</v>
      </c>
      <c r="E75" s="3">
        <v>16.0</v>
      </c>
      <c r="F75" s="3">
        <v>0.0</v>
      </c>
      <c r="G75" s="3">
        <v>1.0</v>
      </c>
      <c r="H75" s="3">
        <v>0.3</v>
      </c>
      <c r="I75" s="4">
        <v>0.0</v>
      </c>
      <c r="J75" s="4">
        <v>1.0</v>
      </c>
      <c r="K75" s="4">
        <v>1.0</v>
      </c>
      <c r="L75" s="4" t="s">
        <v>64</v>
      </c>
      <c r="M75" s="5">
        <v>2.0</v>
      </c>
      <c r="N75" s="5"/>
      <c r="O75" s="4">
        <v>0.0</v>
      </c>
      <c r="P75" s="3">
        <v>0.0</v>
      </c>
      <c r="Q75" s="3">
        <v>0.0</v>
      </c>
      <c r="S75" s="3">
        <v>0.0</v>
      </c>
      <c r="T75" s="3">
        <v>0.0</v>
      </c>
      <c r="AG75" s="3">
        <v>16.0</v>
      </c>
      <c r="AH75" s="3">
        <v>0.0</v>
      </c>
      <c r="AI75" s="3">
        <v>0.0</v>
      </c>
      <c r="AJ75" s="3">
        <v>0.0</v>
      </c>
      <c r="AQ75" s="3">
        <v>0.0</v>
      </c>
      <c r="AR75" s="3">
        <v>4.2</v>
      </c>
      <c r="AU75" s="3">
        <v>57.0</v>
      </c>
      <c r="AV75" s="3">
        <v>3.0</v>
      </c>
      <c r="AW75" s="10">
        <v>0.0526315789473684</v>
      </c>
      <c r="BA75" s="3">
        <v>0.0</v>
      </c>
    </row>
    <row r="76" ht="15.75" customHeight="1">
      <c r="A76" s="3">
        <v>1.03240208E8</v>
      </c>
      <c r="B76" s="3" t="s">
        <v>241</v>
      </c>
      <c r="C76" s="3" t="s">
        <v>242</v>
      </c>
      <c r="D76" s="3">
        <v>0.0</v>
      </c>
      <c r="F76" s="3">
        <v>0.0</v>
      </c>
      <c r="H76" s="3">
        <v>0.0</v>
      </c>
      <c r="I76" s="4">
        <v>0.0</v>
      </c>
      <c r="J76" s="4">
        <v>0.0</v>
      </c>
      <c r="K76" s="4">
        <v>1.0</v>
      </c>
      <c r="L76" s="4" t="s">
        <v>56</v>
      </c>
      <c r="M76" s="5">
        <v>1.0</v>
      </c>
      <c r="N76" s="5"/>
      <c r="O76" s="4">
        <v>0.0</v>
      </c>
      <c r="P76" s="3">
        <v>0.0</v>
      </c>
      <c r="Q76" s="3">
        <v>0.0</v>
      </c>
      <c r="S76" s="3">
        <v>0.0</v>
      </c>
      <c r="T76" s="3">
        <v>0.0</v>
      </c>
      <c r="BA76" s="3">
        <v>0.0</v>
      </c>
    </row>
    <row r="77" ht="15.75" customHeight="1">
      <c r="A77" s="3">
        <v>1.03240216E8</v>
      </c>
      <c r="B77" s="3" t="s">
        <v>243</v>
      </c>
      <c r="C77" s="3" t="s">
        <v>242</v>
      </c>
      <c r="D77" s="3">
        <v>0.0</v>
      </c>
      <c r="F77" s="3">
        <v>0.0</v>
      </c>
      <c r="H77" s="3">
        <v>0.0</v>
      </c>
      <c r="I77" s="4">
        <v>0.0</v>
      </c>
      <c r="J77" s="4">
        <v>0.0</v>
      </c>
      <c r="K77" s="4">
        <v>1.0</v>
      </c>
      <c r="L77" s="4" t="s">
        <v>56</v>
      </c>
      <c r="M77" s="5">
        <v>0.0</v>
      </c>
      <c r="N77" s="5"/>
      <c r="O77" s="4">
        <v>0.0</v>
      </c>
      <c r="P77" s="3">
        <v>0.0</v>
      </c>
      <c r="Q77" s="3">
        <v>0.0</v>
      </c>
      <c r="S77" s="3">
        <v>0.0</v>
      </c>
      <c r="T77" s="3">
        <v>0.0</v>
      </c>
      <c r="BA77" s="3">
        <v>0.0</v>
      </c>
    </row>
    <row r="78" ht="15.75" customHeight="1">
      <c r="A78" s="3">
        <v>1.03240265E8</v>
      </c>
      <c r="B78" s="3" t="s">
        <v>244</v>
      </c>
      <c r="C78" s="3" t="s">
        <v>245</v>
      </c>
      <c r="D78" s="3">
        <v>19.0</v>
      </c>
      <c r="E78" s="3">
        <v>19.0</v>
      </c>
      <c r="F78" s="3">
        <v>0.0</v>
      </c>
      <c r="G78" s="3">
        <v>2.9</v>
      </c>
      <c r="H78" s="3">
        <v>0.0</v>
      </c>
      <c r="I78" s="4">
        <v>0.0</v>
      </c>
      <c r="J78" s="4">
        <v>1.0</v>
      </c>
      <c r="K78" s="4">
        <v>1.0</v>
      </c>
      <c r="L78" s="4" t="s">
        <v>56</v>
      </c>
      <c r="M78" s="5">
        <v>1.0</v>
      </c>
      <c r="N78" s="5"/>
      <c r="O78" s="4">
        <v>0.0</v>
      </c>
      <c r="P78" s="3">
        <v>0.0</v>
      </c>
      <c r="Q78" s="3">
        <v>0.0</v>
      </c>
      <c r="S78" s="3">
        <v>0.0</v>
      </c>
      <c r="T78" s="3">
        <v>0.0</v>
      </c>
      <c r="AG78" s="3">
        <v>19.0</v>
      </c>
      <c r="AH78" s="3">
        <v>0.0</v>
      </c>
      <c r="AI78" s="3">
        <v>0.0</v>
      </c>
      <c r="AJ78" s="3">
        <v>0.0</v>
      </c>
      <c r="AQ78" s="3">
        <v>0.0</v>
      </c>
      <c r="AR78" s="3">
        <v>7.58</v>
      </c>
      <c r="AU78" s="3">
        <v>57.0</v>
      </c>
      <c r="AV78" s="3">
        <v>20.0</v>
      </c>
      <c r="AW78" s="3">
        <v>0.350877192982456</v>
      </c>
      <c r="BA78" s="3">
        <v>0.0</v>
      </c>
    </row>
    <row r="79" ht="15.75" customHeight="1">
      <c r="A79" s="3">
        <v>1.03240332E8</v>
      </c>
      <c r="B79" s="3" t="s">
        <v>246</v>
      </c>
      <c r="C79" s="3" t="s">
        <v>247</v>
      </c>
      <c r="D79" s="3">
        <v>0.0</v>
      </c>
      <c r="F79" s="3">
        <v>0.0</v>
      </c>
      <c r="H79" s="3">
        <v>0.0</v>
      </c>
      <c r="I79" s="4">
        <v>0.0</v>
      </c>
      <c r="J79" s="4">
        <v>0.0</v>
      </c>
      <c r="K79" s="4">
        <v>1.0</v>
      </c>
      <c r="L79" s="4" t="s">
        <v>56</v>
      </c>
      <c r="M79" s="5">
        <v>1.0</v>
      </c>
      <c r="N79" s="5"/>
      <c r="O79" s="4">
        <v>0.0</v>
      </c>
      <c r="P79" s="3">
        <v>0.0</v>
      </c>
      <c r="Q79" s="3">
        <v>0.0</v>
      </c>
      <c r="S79" s="3">
        <v>0.0</v>
      </c>
      <c r="T79" s="3">
        <v>0.0</v>
      </c>
      <c r="BA79" s="3">
        <v>0.0</v>
      </c>
    </row>
    <row r="80" ht="15.75" customHeight="1">
      <c r="A80" s="3">
        <v>1.03240358E8</v>
      </c>
      <c r="B80" s="3" t="s">
        <v>248</v>
      </c>
      <c r="C80" s="3" t="s">
        <v>247</v>
      </c>
      <c r="D80" s="3">
        <v>0.0</v>
      </c>
      <c r="F80" s="3">
        <v>0.0</v>
      </c>
      <c r="H80" s="3">
        <v>0.0</v>
      </c>
      <c r="I80" s="4">
        <v>0.0</v>
      </c>
      <c r="J80" s="4">
        <v>0.0</v>
      </c>
      <c r="K80" s="4">
        <v>1.0</v>
      </c>
      <c r="L80" s="4" t="s">
        <v>56</v>
      </c>
      <c r="M80" s="5">
        <v>1.0</v>
      </c>
      <c r="N80" s="5"/>
      <c r="O80" s="4">
        <v>0.0</v>
      </c>
      <c r="P80" s="3">
        <v>0.0</v>
      </c>
      <c r="Q80" s="3">
        <v>0.0</v>
      </c>
      <c r="S80" s="3">
        <v>0.0</v>
      </c>
      <c r="T80" s="3">
        <v>0.0</v>
      </c>
      <c r="BA80" s="3">
        <v>0.0</v>
      </c>
    </row>
    <row r="81" ht="15.75" customHeight="1">
      <c r="A81" s="3">
        <v>1.03240367E8</v>
      </c>
      <c r="B81" s="3" t="s">
        <v>249</v>
      </c>
      <c r="C81" s="3" t="s">
        <v>247</v>
      </c>
      <c r="D81" s="3">
        <v>0.0</v>
      </c>
      <c r="F81" s="3">
        <v>0.0</v>
      </c>
      <c r="H81" s="3">
        <v>0.0</v>
      </c>
      <c r="I81" s="4">
        <v>0.0</v>
      </c>
      <c r="J81" s="4">
        <v>0.0</v>
      </c>
      <c r="K81" s="4">
        <v>1.0</v>
      </c>
      <c r="L81" s="4" t="s">
        <v>56</v>
      </c>
      <c r="M81" s="5">
        <v>1.0</v>
      </c>
      <c r="N81" s="5"/>
      <c r="O81" s="4">
        <v>0.0</v>
      </c>
      <c r="P81" s="3">
        <v>0.0</v>
      </c>
      <c r="Q81" s="3">
        <v>0.0</v>
      </c>
      <c r="S81" s="3">
        <v>0.0</v>
      </c>
      <c r="T81" s="3">
        <v>0.0</v>
      </c>
      <c r="BA81" s="3">
        <v>0.0</v>
      </c>
    </row>
    <row r="82" ht="15.75" customHeight="1">
      <c r="A82" s="3">
        <v>1.03240369E8</v>
      </c>
      <c r="B82" s="3" t="s">
        <v>250</v>
      </c>
      <c r="C82" s="3" t="s">
        <v>247</v>
      </c>
      <c r="D82" s="3">
        <v>17.0</v>
      </c>
      <c r="E82" s="3">
        <v>17.0</v>
      </c>
      <c r="F82" s="3">
        <v>0.71</v>
      </c>
      <c r="G82" s="3">
        <v>1.89</v>
      </c>
      <c r="H82" s="3">
        <v>3.84</v>
      </c>
      <c r="I82" s="4">
        <v>0.0</v>
      </c>
      <c r="J82" s="4">
        <v>1.0</v>
      </c>
      <c r="K82" s="4">
        <v>1.0</v>
      </c>
      <c r="L82" s="4" t="s">
        <v>64</v>
      </c>
      <c r="M82" s="5">
        <v>2.0</v>
      </c>
      <c r="N82" s="5"/>
      <c r="O82" s="4">
        <v>0.0</v>
      </c>
      <c r="P82" s="3">
        <v>0.0</v>
      </c>
      <c r="Q82" s="3">
        <v>0.0</v>
      </c>
      <c r="S82" s="3">
        <v>0.0</v>
      </c>
      <c r="T82" s="3">
        <v>0.0</v>
      </c>
      <c r="AG82" s="3">
        <v>17.0</v>
      </c>
      <c r="AH82" s="3">
        <v>0.0</v>
      </c>
      <c r="AI82" s="3">
        <v>0.71</v>
      </c>
      <c r="AJ82" s="3">
        <v>3.84</v>
      </c>
      <c r="AQ82" s="3">
        <v>0.0</v>
      </c>
      <c r="AR82" s="3">
        <v>5.56</v>
      </c>
      <c r="AU82" s="3">
        <v>52.0</v>
      </c>
      <c r="AV82" s="3">
        <v>9.0</v>
      </c>
      <c r="AW82" s="3">
        <v>0.173076923076923</v>
      </c>
      <c r="BA82" s="3">
        <v>0.0</v>
      </c>
    </row>
    <row r="83" ht="15.75" customHeight="1">
      <c r="A83" s="3">
        <v>1.03240372E8</v>
      </c>
      <c r="B83" s="3" t="s">
        <v>251</v>
      </c>
      <c r="C83" s="3" t="s">
        <v>247</v>
      </c>
      <c r="D83" s="3">
        <v>0.0</v>
      </c>
      <c r="F83" s="3">
        <v>0.0</v>
      </c>
      <c r="H83" s="3">
        <v>0.0</v>
      </c>
      <c r="I83" s="4">
        <v>0.0</v>
      </c>
      <c r="J83" s="4">
        <v>0.0</v>
      </c>
      <c r="K83" s="4">
        <v>1.0</v>
      </c>
      <c r="L83" s="4" t="s">
        <v>56</v>
      </c>
      <c r="M83" s="5">
        <v>1.0</v>
      </c>
      <c r="N83" s="5"/>
      <c r="O83" s="4">
        <v>0.0</v>
      </c>
      <c r="P83" s="3">
        <v>0.0</v>
      </c>
      <c r="Q83" s="3">
        <v>0.0</v>
      </c>
      <c r="S83" s="3">
        <v>0.0</v>
      </c>
      <c r="T83" s="3">
        <v>0.0</v>
      </c>
      <c r="BA83" s="3">
        <v>0.0</v>
      </c>
    </row>
    <row r="84" ht="15.75" customHeight="1">
      <c r="A84" s="3">
        <v>1.03240373E8</v>
      </c>
      <c r="B84" s="3" t="s">
        <v>252</v>
      </c>
      <c r="C84" s="3" t="s">
        <v>247</v>
      </c>
      <c r="D84" s="3">
        <v>15.0</v>
      </c>
      <c r="E84" s="3">
        <v>15.0</v>
      </c>
      <c r="F84" s="3">
        <v>0.0</v>
      </c>
      <c r="G84" s="3">
        <v>1.73</v>
      </c>
      <c r="H84" s="3">
        <v>2.57</v>
      </c>
      <c r="I84" s="4">
        <v>0.0</v>
      </c>
      <c r="J84" s="4">
        <v>1.0</v>
      </c>
      <c r="K84" s="4">
        <v>1.0</v>
      </c>
      <c r="L84" s="4" t="s">
        <v>64</v>
      </c>
      <c r="M84" s="5">
        <v>2.0</v>
      </c>
      <c r="N84" s="5"/>
      <c r="O84" s="4">
        <v>0.0</v>
      </c>
      <c r="P84" s="3">
        <v>0.0</v>
      </c>
      <c r="Q84" s="3">
        <v>0.0</v>
      </c>
      <c r="S84" s="3">
        <v>0.0</v>
      </c>
      <c r="T84" s="3">
        <v>0.0</v>
      </c>
      <c r="AG84" s="3">
        <v>15.0</v>
      </c>
      <c r="AH84" s="3">
        <v>0.0</v>
      </c>
      <c r="AI84" s="3">
        <v>0.0</v>
      </c>
      <c r="AJ84" s="3">
        <v>2.57</v>
      </c>
      <c r="AQ84" s="3">
        <v>0.0</v>
      </c>
      <c r="AR84" s="3">
        <v>5.59</v>
      </c>
      <c r="AU84" s="3">
        <v>52.0</v>
      </c>
      <c r="AV84" s="3">
        <v>15.0</v>
      </c>
      <c r="AW84" s="3">
        <v>0.288461538461538</v>
      </c>
      <c r="BA84" s="3">
        <v>0.0</v>
      </c>
    </row>
    <row r="85" ht="15.75" customHeight="1">
      <c r="A85" s="3">
        <v>1.03240379E8</v>
      </c>
      <c r="B85" s="3" t="s">
        <v>253</v>
      </c>
      <c r="C85" s="3" t="s">
        <v>247</v>
      </c>
      <c r="D85" s="3">
        <v>17.0</v>
      </c>
      <c r="E85" s="3">
        <v>17.0</v>
      </c>
      <c r="F85" s="3">
        <v>0.82</v>
      </c>
      <c r="G85" s="3">
        <v>1.85</v>
      </c>
      <c r="H85" s="3">
        <v>4.14</v>
      </c>
      <c r="I85" s="4">
        <v>0.0</v>
      </c>
      <c r="J85" s="4">
        <v>1.0</v>
      </c>
      <c r="K85" s="4">
        <v>1.0</v>
      </c>
      <c r="L85" s="4" t="s">
        <v>64</v>
      </c>
      <c r="M85" s="5">
        <v>2.0</v>
      </c>
      <c r="N85" s="5"/>
      <c r="O85" s="4">
        <v>0.0</v>
      </c>
      <c r="P85" s="3">
        <v>0.0</v>
      </c>
      <c r="Q85" s="3">
        <v>0.0</v>
      </c>
      <c r="S85" s="3">
        <v>0.0</v>
      </c>
      <c r="T85" s="3">
        <v>0.0</v>
      </c>
      <c r="AG85" s="3">
        <v>17.0</v>
      </c>
      <c r="AH85" s="3">
        <v>0.0</v>
      </c>
      <c r="AI85" s="3">
        <v>0.82</v>
      </c>
      <c r="AJ85" s="3">
        <v>4.14</v>
      </c>
      <c r="AQ85" s="3">
        <v>0.0</v>
      </c>
      <c r="AR85" s="3">
        <v>5.66</v>
      </c>
      <c r="AU85" s="3">
        <v>52.0</v>
      </c>
      <c r="AV85" s="3">
        <v>21.0</v>
      </c>
      <c r="AW85" s="3">
        <v>0.403846153846154</v>
      </c>
      <c r="BA85" s="3">
        <v>0.0</v>
      </c>
    </row>
    <row r="86" ht="15.75" customHeight="1">
      <c r="A86" s="3">
        <v>1.0324038E8</v>
      </c>
      <c r="B86" s="3" t="s">
        <v>254</v>
      </c>
      <c r="C86" s="3" t="s">
        <v>247</v>
      </c>
      <c r="D86" s="3">
        <v>19.0</v>
      </c>
      <c r="E86" s="3">
        <v>19.0</v>
      </c>
      <c r="F86" s="3">
        <v>0.0</v>
      </c>
      <c r="G86" s="3">
        <v>1.8</v>
      </c>
      <c r="H86" s="3">
        <v>0.79</v>
      </c>
      <c r="I86" s="4">
        <v>0.0</v>
      </c>
      <c r="J86" s="4">
        <v>1.0</v>
      </c>
      <c r="K86" s="4">
        <v>1.0</v>
      </c>
      <c r="L86" s="4" t="s">
        <v>64</v>
      </c>
      <c r="M86" s="5">
        <v>2.0</v>
      </c>
      <c r="N86" s="5"/>
      <c r="O86" s="4">
        <v>0.0</v>
      </c>
      <c r="P86" s="3">
        <v>0.0</v>
      </c>
      <c r="Q86" s="3">
        <v>0.0</v>
      </c>
      <c r="S86" s="3">
        <v>0.0</v>
      </c>
      <c r="T86" s="3">
        <v>0.0</v>
      </c>
      <c r="AG86" s="3">
        <v>19.0</v>
      </c>
      <c r="AH86" s="3">
        <v>0.0</v>
      </c>
      <c r="AI86" s="3">
        <v>0.0</v>
      </c>
      <c r="AJ86" s="3">
        <v>0.79</v>
      </c>
      <c r="AQ86" s="3">
        <v>0.0</v>
      </c>
      <c r="AR86" s="3">
        <v>5.41</v>
      </c>
      <c r="AU86" s="3">
        <v>52.0</v>
      </c>
      <c r="AV86" s="3">
        <v>10.0</v>
      </c>
      <c r="AW86" s="3">
        <v>0.192307692307692</v>
      </c>
      <c r="BA86" s="3">
        <v>0.0</v>
      </c>
    </row>
    <row r="87" ht="15.75" customHeight="1">
      <c r="A87" s="3">
        <v>1.03240381E8</v>
      </c>
      <c r="B87" s="3" t="s">
        <v>255</v>
      </c>
      <c r="C87" s="3" t="s">
        <v>247</v>
      </c>
      <c r="D87" s="3">
        <v>0.0</v>
      </c>
      <c r="F87" s="3">
        <v>0.0</v>
      </c>
      <c r="H87" s="3">
        <v>0.0</v>
      </c>
      <c r="I87" s="4">
        <v>0.0</v>
      </c>
      <c r="J87" s="4">
        <v>0.0</v>
      </c>
      <c r="K87" s="4">
        <v>1.0</v>
      </c>
      <c r="L87" s="4" t="s">
        <v>56</v>
      </c>
      <c r="M87" s="5">
        <v>1.0</v>
      </c>
      <c r="N87" s="5"/>
      <c r="O87" s="4">
        <v>0.0</v>
      </c>
      <c r="P87" s="3">
        <v>0.0</v>
      </c>
      <c r="Q87" s="3">
        <v>0.0</v>
      </c>
      <c r="S87" s="3">
        <v>0.0</v>
      </c>
      <c r="T87" s="3">
        <v>0.0</v>
      </c>
      <c r="BA87" s="3">
        <v>0.0</v>
      </c>
    </row>
    <row r="88" ht="15.75" customHeight="1">
      <c r="A88" s="3">
        <v>1.04180015E8</v>
      </c>
      <c r="B88" s="3" t="s">
        <v>256</v>
      </c>
      <c r="C88" s="3" t="s">
        <v>257</v>
      </c>
      <c r="D88" s="3">
        <v>0.0</v>
      </c>
      <c r="F88" s="3">
        <v>0.0</v>
      </c>
      <c r="H88" s="3">
        <v>0.0</v>
      </c>
      <c r="I88" s="4">
        <v>0.0</v>
      </c>
      <c r="J88" s="4">
        <v>0.0</v>
      </c>
      <c r="K88" s="4">
        <v>1.0</v>
      </c>
      <c r="L88" s="4" t="s">
        <v>167</v>
      </c>
      <c r="M88" s="5">
        <v>3.0</v>
      </c>
      <c r="N88" s="5"/>
      <c r="O88" s="4">
        <v>0.0</v>
      </c>
      <c r="P88" s="3">
        <v>0.0</v>
      </c>
      <c r="Q88" s="3">
        <v>0.0</v>
      </c>
      <c r="S88" s="3">
        <v>2.0</v>
      </c>
      <c r="T88" s="3" t="s">
        <v>258</v>
      </c>
      <c r="BA88" s="3">
        <v>0.0</v>
      </c>
    </row>
    <row r="89" ht="15.75" customHeight="1">
      <c r="A89" s="3">
        <v>1.04190029E8</v>
      </c>
      <c r="B89" s="3" t="s">
        <v>259</v>
      </c>
      <c r="C89" s="3" t="s">
        <v>260</v>
      </c>
      <c r="D89" s="3">
        <v>0.0</v>
      </c>
      <c r="F89" s="3">
        <v>0.0</v>
      </c>
      <c r="G89" s="3">
        <v>2.17</v>
      </c>
      <c r="H89" s="3">
        <v>0.0</v>
      </c>
      <c r="I89" s="4">
        <v>0.0</v>
      </c>
      <c r="J89" s="4">
        <v>0.0</v>
      </c>
      <c r="K89" s="4">
        <v>1.0</v>
      </c>
      <c r="L89" s="4" t="s">
        <v>261</v>
      </c>
      <c r="M89" s="5">
        <v>1.0</v>
      </c>
      <c r="N89" s="5" t="s">
        <v>56</v>
      </c>
      <c r="O89" s="4">
        <v>0.0</v>
      </c>
      <c r="P89" s="3">
        <v>0.0</v>
      </c>
      <c r="Q89" s="3">
        <v>0.0</v>
      </c>
      <c r="S89" s="3">
        <v>50.0</v>
      </c>
      <c r="T89" s="3" t="s">
        <v>262</v>
      </c>
      <c r="AG89" s="3">
        <v>0.0</v>
      </c>
      <c r="AH89" s="3">
        <v>0.0</v>
      </c>
      <c r="AI89" s="3">
        <v>0.0</v>
      </c>
      <c r="AJ89" s="3">
        <v>0.0</v>
      </c>
      <c r="AQ89" s="3">
        <v>0.0</v>
      </c>
      <c r="AR89" s="3">
        <v>6.15</v>
      </c>
      <c r="AU89" s="3">
        <v>146.0</v>
      </c>
      <c r="AV89" s="3">
        <v>92.0</v>
      </c>
      <c r="AW89" s="3">
        <v>0.63013698630137</v>
      </c>
      <c r="BA89" s="3">
        <v>0.0</v>
      </c>
    </row>
    <row r="90" ht="15.75" customHeight="1">
      <c r="A90" s="3">
        <v>1.04210024E8</v>
      </c>
      <c r="B90" s="3" t="s">
        <v>263</v>
      </c>
      <c r="C90" s="3" t="s">
        <v>264</v>
      </c>
      <c r="D90" s="3">
        <v>0.0</v>
      </c>
      <c r="F90" s="3">
        <v>0.0</v>
      </c>
      <c r="H90" s="3">
        <v>0.0</v>
      </c>
      <c r="I90" s="4">
        <v>0.0</v>
      </c>
      <c r="J90" s="4">
        <v>0.0</v>
      </c>
      <c r="K90" s="4">
        <v>1.0</v>
      </c>
      <c r="L90" s="4" t="s">
        <v>56</v>
      </c>
      <c r="M90" s="5">
        <v>1.0</v>
      </c>
      <c r="N90" s="5"/>
      <c r="O90" s="4">
        <v>0.0</v>
      </c>
      <c r="P90" s="3">
        <v>0.0</v>
      </c>
      <c r="Q90" s="3">
        <v>0.0</v>
      </c>
      <c r="S90" s="3">
        <v>101.5</v>
      </c>
      <c r="T90" s="3" t="s">
        <v>265</v>
      </c>
      <c r="BA90" s="3">
        <v>0.0</v>
      </c>
    </row>
    <row r="91" ht="15.75" customHeight="1">
      <c r="A91" s="3">
        <v>1.04210034E8</v>
      </c>
      <c r="B91" s="3" t="s">
        <v>266</v>
      </c>
      <c r="C91" s="3" t="s">
        <v>264</v>
      </c>
      <c r="D91" s="3">
        <v>14.0</v>
      </c>
      <c r="E91" s="3">
        <v>14.0</v>
      </c>
      <c r="F91" s="3">
        <v>0.96</v>
      </c>
      <c r="G91" s="3">
        <v>1.78</v>
      </c>
      <c r="H91" s="3">
        <v>4.37</v>
      </c>
      <c r="I91" s="4">
        <v>0.0</v>
      </c>
      <c r="J91" s="4">
        <v>1.0</v>
      </c>
      <c r="K91" s="4">
        <v>1.0</v>
      </c>
      <c r="L91" s="4" t="s">
        <v>64</v>
      </c>
      <c r="M91" s="5">
        <v>2.0</v>
      </c>
      <c r="N91" s="5"/>
      <c r="O91" s="4">
        <v>0.0</v>
      </c>
      <c r="P91" s="3">
        <v>0.0</v>
      </c>
      <c r="Q91" s="3">
        <v>0.0</v>
      </c>
      <c r="S91" s="3">
        <v>43.0</v>
      </c>
      <c r="T91" s="3" t="s">
        <v>267</v>
      </c>
      <c r="AG91" s="3">
        <v>14.0</v>
      </c>
      <c r="AH91" s="3">
        <v>13.0</v>
      </c>
      <c r="AI91" s="3">
        <v>0.96</v>
      </c>
      <c r="AJ91" s="3">
        <v>6.6</v>
      </c>
      <c r="AQ91" s="3">
        <v>0.0</v>
      </c>
      <c r="AR91" s="3">
        <v>5.6</v>
      </c>
      <c r="AU91" s="3">
        <v>125.5</v>
      </c>
      <c r="AV91" s="3">
        <v>91.5</v>
      </c>
      <c r="AW91" s="3">
        <v>0.729083665338645</v>
      </c>
      <c r="BA91" s="3">
        <v>0.0</v>
      </c>
    </row>
    <row r="92" ht="15.75" customHeight="1">
      <c r="A92" s="3">
        <v>1.04220065E8</v>
      </c>
      <c r="B92" s="3" t="s">
        <v>268</v>
      </c>
      <c r="C92" s="3" t="s">
        <v>269</v>
      </c>
      <c r="D92" s="3">
        <v>12.0</v>
      </c>
      <c r="E92" s="3">
        <v>12.0</v>
      </c>
      <c r="F92" s="3">
        <v>0.0</v>
      </c>
      <c r="G92" s="3">
        <v>1.56</v>
      </c>
      <c r="H92" s="3">
        <v>0.4</v>
      </c>
      <c r="I92" s="4">
        <v>0.0</v>
      </c>
      <c r="J92" s="4">
        <v>1.0</v>
      </c>
      <c r="K92" s="4">
        <v>1.0</v>
      </c>
      <c r="L92" s="4" t="s">
        <v>64</v>
      </c>
      <c r="M92" s="5">
        <v>3.0</v>
      </c>
      <c r="N92" s="5"/>
      <c r="O92" s="4">
        <v>0.0</v>
      </c>
      <c r="P92" s="3">
        <v>0.0</v>
      </c>
      <c r="Q92" s="3">
        <v>0.0</v>
      </c>
      <c r="S92" s="3">
        <v>112.5</v>
      </c>
      <c r="T92" s="3" t="s">
        <v>270</v>
      </c>
      <c r="AG92" s="3">
        <v>12.0</v>
      </c>
      <c r="AH92" s="3">
        <v>0.0</v>
      </c>
      <c r="AI92" s="3">
        <v>0.0</v>
      </c>
      <c r="AJ92" s="3">
        <v>0.4</v>
      </c>
      <c r="AQ92" s="3">
        <v>0.0</v>
      </c>
      <c r="AR92" s="3">
        <v>5.17</v>
      </c>
      <c r="AU92" s="3">
        <v>127.5</v>
      </c>
      <c r="AV92" s="3">
        <v>67.5</v>
      </c>
      <c r="AW92" s="3">
        <v>0.529411764705882</v>
      </c>
      <c r="BA92" s="3">
        <v>0.0</v>
      </c>
    </row>
    <row r="93" ht="15.75" customHeight="1">
      <c r="A93" s="3">
        <v>1.04230015E8</v>
      </c>
      <c r="B93" s="3" t="s">
        <v>271</v>
      </c>
      <c r="C93" s="3" t="s">
        <v>272</v>
      </c>
      <c r="D93" s="3">
        <v>17.5</v>
      </c>
      <c r="E93" s="3">
        <v>17.5</v>
      </c>
      <c r="F93" s="3">
        <v>0.94</v>
      </c>
      <c r="G93" s="3">
        <v>1.95</v>
      </c>
      <c r="H93" s="3">
        <v>4.65</v>
      </c>
      <c r="I93" s="4">
        <v>0.0</v>
      </c>
      <c r="J93" s="4">
        <v>1.0</v>
      </c>
      <c r="K93" s="4">
        <v>1.0</v>
      </c>
      <c r="L93" s="4" t="s">
        <v>64</v>
      </c>
      <c r="M93" s="5">
        <v>2.0</v>
      </c>
      <c r="N93" s="5"/>
      <c r="O93" s="4">
        <v>0.0</v>
      </c>
      <c r="P93" s="3">
        <v>0.0</v>
      </c>
      <c r="Q93" s="3">
        <v>0.0</v>
      </c>
      <c r="S93" s="3">
        <v>0.0</v>
      </c>
      <c r="T93" s="3">
        <v>0.0</v>
      </c>
      <c r="AG93" s="3">
        <v>17.5</v>
      </c>
      <c r="AH93" s="3">
        <v>0.0</v>
      </c>
      <c r="AI93" s="3">
        <v>0.94</v>
      </c>
      <c r="AJ93" s="3">
        <v>4.65</v>
      </c>
      <c r="AQ93" s="3">
        <v>0.0</v>
      </c>
      <c r="AR93" s="3">
        <v>5.83</v>
      </c>
      <c r="AU93" s="3">
        <v>89.5</v>
      </c>
      <c r="AV93" s="3">
        <v>50.5</v>
      </c>
      <c r="AW93" s="3">
        <v>0.564245810055866</v>
      </c>
      <c r="BA93" s="3">
        <v>0.0</v>
      </c>
    </row>
    <row r="94" ht="15.75" customHeight="1">
      <c r="A94" s="3">
        <v>1.04240055E8</v>
      </c>
      <c r="B94" s="3" t="s">
        <v>273</v>
      </c>
      <c r="C94" s="3" t="s">
        <v>274</v>
      </c>
      <c r="D94" s="3">
        <v>0.0</v>
      </c>
      <c r="F94" s="3">
        <v>0.0</v>
      </c>
      <c r="H94" s="3">
        <v>0.0</v>
      </c>
      <c r="I94" s="4">
        <v>0.0</v>
      </c>
      <c r="J94" s="4">
        <v>0.0</v>
      </c>
      <c r="K94" s="4">
        <v>1.0</v>
      </c>
      <c r="L94" s="4" t="s">
        <v>56</v>
      </c>
      <c r="M94" s="5">
        <v>0.0</v>
      </c>
      <c r="N94" s="5"/>
      <c r="O94" s="4">
        <v>0.0</v>
      </c>
      <c r="P94" s="3">
        <v>0.0</v>
      </c>
      <c r="Q94" s="3">
        <v>0.0</v>
      </c>
      <c r="S94" s="3">
        <v>0.0</v>
      </c>
      <c r="T94" s="3">
        <v>0.0</v>
      </c>
      <c r="BA94" s="3">
        <v>0.0</v>
      </c>
    </row>
    <row r="95" ht="15.75" customHeight="1">
      <c r="A95" s="3">
        <v>1.04240071E8</v>
      </c>
      <c r="B95" s="3" t="s">
        <v>275</v>
      </c>
      <c r="C95" s="3" t="s">
        <v>274</v>
      </c>
      <c r="D95" s="3">
        <v>0.0</v>
      </c>
      <c r="F95" s="3">
        <v>0.0</v>
      </c>
      <c r="H95" s="3">
        <v>0.0</v>
      </c>
      <c r="I95" s="4">
        <v>0.0</v>
      </c>
      <c r="J95" s="4">
        <v>0.0</v>
      </c>
      <c r="K95" s="4">
        <v>1.0</v>
      </c>
      <c r="L95" s="4" t="s">
        <v>56</v>
      </c>
      <c r="M95" s="5">
        <v>1.0</v>
      </c>
      <c r="N95" s="5"/>
      <c r="O95" s="4">
        <v>0.0</v>
      </c>
      <c r="P95" s="3">
        <v>0.0</v>
      </c>
      <c r="Q95" s="3">
        <v>0.0</v>
      </c>
      <c r="S95" s="3">
        <v>0.0</v>
      </c>
      <c r="T95" s="3">
        <v>0.0</v>
      </c>
      <c r="BA95" s="3">
        <v>0.0</v>
      </c>
    </row>
    <row r="96" ht="15.75" customHeight="1">
      <c r="A96" s="3">
        <v>1.04240075E8</v>
      </c>
      <c r="B96" s="3" t="s">
        <v>276</v>
      </c>
      <c r="C96" s="3" t="s">
        <v>277</v>
      </c>
      <c r="D96" s="3">
        <v>0.0</v>
      </c>
      <c r="F96" s="3">
        <v>0.0</v>
      </c>
      <c r="H96" s="3">
        <v>0.0</v>
      </c>
      <c r="I96" s="4">
        <v>0.0</v>
      </c>
      <c r="J96" s="4">
        <v>0.0</v>
      </c>
      <c r="K96" s="4">
        <v>1.0</v>
      </c>
      <c r="L96" s="4" t="s">
        <v>56</v>
      </c>
      <c r="M96" s="5">
        <v>1.0</v>
      </c>
      <c r="N96" s="5"/>
      <c r="O96" s="4">
        <v>0.0</v>
      </c>
      <c r="P96" s="3">
        <v>0.0</v>
      </c>
      <c r="Q96" s="3">
        <v>0.0</v>
      </c>
      <c r="S96" s="3">
        <v>0.0</v>
      </c>
      <c r="T96" s="3">
        <v>0.0</v>
      </c>
      <c r="BA96" s="3">
        <v>0.0</v>
      </c>
    </row>
    <row r="97" ht="15.75" customHeight="1">
      <c r="A97" s="3">
        <v>1.05190332E8</v>
      </c>
      <c r="B97" s="3" t="s">
        <v>278</v>
      </c>
      <c r="C97" s="3" t="s">
        <v>279</v>
      </c>
      <c r="D97" s="3">
        <v>15.0</v>
      </c>
      <c r="E97" s="3">
        <v>15.0</v>
      </c>
      <c r="F97" s="3">
        <v>0.0</v>
      </c>
      <c r="G97" s="3">
        <v>2.53</v>
      </c>
      <c r="H97" s="3">
        <v>1.8</v>
      </c>
      <c r="I97" s="4">
        <v>0.0</v>
      </c>
      <c r="J97" s="4">
        <v>1.0</v>
      </c>
      <c r="K97" s="4">
        <v>1.0</v>
      </c>
      <c r="L97" s="4" t="s">
        <v>64</v>
      </c>
      <c r="M97" s="5">
        <v>3.0</v>
      </c>
      <c r="N97" s="5"/>
      <c r="O97" s="4">
        <v>0.0</v>
      </c>
      <c r="P97" s="3">
        <v>0.0</v>
      </c>
      <c r="Q97" s="3">
        <v>0.0</v>
      </c>
      <c r="S97" s="3">
        <v>27.0</v>
      </c>
      <c r="T97" s="3" t="s">
        <v>280</v>
      </c>
      <c r="AG97" s="3">
        <v>15.0</v>
      </c>
      <c r="AH97" s="3">
        <v>0.0</v>
      </c>
      <c r="AI97" s="3">
        <v>0.0</v>
      </c>
      <c r="AJ97" s="3">
        <v>0.0</v>
      </c>
      <c r="AQ97" s="3">
        <v>0.0</v>
      </c>
      <c r="AR97" s="3">
        <v>6.77</v>
      </c>
      <c r="AU97" s="3">
        <v>144.0</v>
      </c>
      <c r="AV97" s="3">
        <v>123.0</v>
      </c>
      <c r="AW97" s="3">
        <v>0.854166666666667</v>
      </c>
      <c r="BA97" s="3">
        <v>0.0</v>
      </c>
    </row>
    <row r="98" ht="15.75" customHeight="1">
      <c r="A98" s="3">
        <v>1.05200097E8</v>
      </c>
      <c r="B98" s="3" t="s">
        <v>281</v>
      </c>
      <c r="C98" s="3" t="s">
        <v>282</v>
      </c>
      <c r="D98" s="3">
        <v>0.0</v>
      </c>
      <c r="F98" s="3">
        <v>0.0</v>
      </c>
      <c r="H98" s="3">
        <v>0.0</v>
      </c>
      <c r="I98" s="4">
        <v>0.0</v>
      </c>
      <c r="J98" s="4">
        <v>0.0</v>
      </c>
      <c r="K98" s="4">
        <v>1.0</v>
      </c>
      <c r="L98" s="4" t="s">
        <v>283</v>
      </c>
      <c r="M98" s="5">
        <v>0.0</v>
      </c>
      <c r="N98" s="5"/>
      <c r="O98" s="4">
        <v>0.0</v>
      </c>
      <c r="P98" s="3">
        <v>0.0</v>
      </c>
      <c r="Q98" s="3">
        <v>0.0</v>
      </c>
      <c r="S98" s="3">
        <v>33.5</v>
      </c>
      <c r="T98" s="3" t="s">
        <v>284</v>
      </c>
      <c r="BA98" s="3">
        <v>0.0</v>
      </c>
    </row>
    <row r="99" ht="15.75" customHeight="1">
      <c r="A99" s="3">
        <v>1.05200128E8</v>
      </c>
      <c r="B99" s="3" t="s">
        <v>285</v>
      </c>
      <c r="C99" s="3" t="s">
        <v>286</v>
      </c>
      <c r="D99" s="3">
        <v>0.0</v>
      </c>
      <c r="F99" s="3">
        <v>0.0</v>
      </c>
      <c r="H99" s="3">
        <v>0.0</v>
      </c>
      <c r="I99" s="4">
        <v>0.0</v>
      </c>
      <c r="J99" s="4">
        <v>0.0</v>
      </c>
      <c r="K99" s="4">
        <v>1.0</v>
      </c>
      <c r="L99" s="4" t="s">
        <v>283</v>
      </c>
      <c r="M99" s="5">
        <v>2.0</v>
      </c>
      <c r="N99" s="5"/>
      <c r="O99" s="4">
        <v>0.0</v>
      </c>
      <c r="P99" s="3">
        <v>0.0</v>
      </c>
      <c r="Q99" s="3">
        <v>0.0</v>
      </c>
      <c r="S99" s="3">
        <v>47.5</v>
      </c>
      <c r="T99" s="3" t="s">
        <v>287</v>
      </c>
      <c r="BA99" s="3">
        <v>0.0</v>
      </c>
    </row>
    <row r="100" ht="15.75" customHeight="1">
      <c r="A100" s="3">
        <v>1.05200198E8</v>
      </c>
      <c r="B100" s="3" t="s">
        <v>288</v>
      </c>
      <c r="C100" s="3" t="s">
        <v>289</v>
      </c>
      <c r="D100" s="3">
        <v>0.0</v>
      </c>
      <c r="F100" s="3">
        <v>0.0</v>
      </c>
      <c r="H100" s="3">
        <v>0.0</v>
      </c>
      <c r="I100" s="4">
        <v>0.0</v>
      </c>
      <c r="J100" s="4">
        <v>0.0</v>
      </c>
      <c r="K100" s="4">
        <v>1.0</v>
      </c>
      <c r="L100" s="4" t="s">
        <v>283</v>
      </c>
      <c r="M100" s="5">
        <v>2.0</v>
      </c>
      <c r="N100" s="5"/>
      <c r="O100" s="4">
        <v>0.0</v>
      </c>
      <c r="P100" s="3">
        <v>0.0</v>
      </c>
      <c r="Q100" s="3">
        <v>0.0</v>
      </c>
      <c r="S100" s="3">
        <v>65.0</v>
      </c>
      <c r="T100" s="3" t="s">
        <v>290</v>
      </c>
      <c r="BA100" s="3">
        <v>0.0</v>
      </c>
    </row>
    <row r="101" ht="15.75" customHeight="1">
      <c r="A101" s="3">
        <v>1.05200251E8</v>
      </c>
      <c r="B101" s="3" t="s">
        <v>291</v>
      </c>
      <c r="C101" s="3" t="s">
        <v>292</v>
      </c>
      <c r="D101" s="3">
        <v>2.5</v>
      </c>
      <c r="E101" s="3">
        <v>2.5</v>
      </c>
      <c r="F101" s="3">
        <v>0.0</v>
      </c>
      <c r="G101" s="3">
        <v>2.27</v>
      </c>
      <c r="H101" s="3">
        <v>1.2</v>
      </c>
      <c r="I101" s="4">
        <v>0.0</v>
      </c>
      <c r="J101" s="4">
        <v>1.0</v>
      </c>
      <c r="K101" s="4">
        <v>1.0</v>
      </c>
      <c r="L101" s="4" t="s">
        <v>64</v>
      </c>
      <c r="M101" s="5">
        <v>2.0</v>
      </c>
      <c r="N101" s="5"/>
      <c r="O101" s="4">
        <v>0.0</v>
      </c>
      <c r="P101" s="3">
        <v>0.0</v>
      </c>
      <c r="Q101" s="3">
        <v>0.0</v>
      </c>
      <c r="S101" s="3">
        <v>22.5</v>
      </c>
      <c r="T101" s="3" t="s">
        <v>293</v>
      </c>
      <c r="AG101" s="3">
        <v>2.5</v>
      </c>
      <c r="AH101" s="3">
        <v>2.5</v>
      </c>
      <c r="AI101" s="3">
        <v>0.0</v>
      </c>
      <c r="AJ101" s="3">
        <v>0.0</v>
      </c>
      <c r="AQ101" s="3">
        <v>0.0</v>
      </c>
      <c r="AR101" s="3">
        <v>6.33</v>
      </c>
      <c r="AU101" s="3">
        <v>166.0</v>
      </c>
      <c r="AV101" s="3">
        <v>152.5</v>
      </c>
      <c r="AW101" s="3">
        <v>0.918674698795181</v>
      </c>
      <c r="BA101" s="3">
        <v>0.0</v>
      </c>
    </row>
    <row r="102" ht="15.75" customHeight="1">
      <c r="A102" s="3">
        <v>1.05200256E8</v>
      </c>
      <c r="B102" s="3" t="s">
        <v>294</v>
      </c>
      <c r="C102" s="3" t="s">
        <v>295</v>
      </c>
      <c r="D102" s="3">
        <v>9.0</v>
      </c>
      <c r="E102" s="3">
        <v>9.0</v>
      </c>
      <c r="F102" s="3">
        <v>0.0</v>
      </c>
      <c r="G102" s="3">
        <v>2.34</v>
      </c>
      <c r="H102" s="3">
        <v>1.38</v>
      </c>
      <c r="I102" s="4">
        <v>0.0</v>
      </c>
      <c r="J102" s="4">
        <v>1.0</v>
      </c>
      <c r="K102" s="4">
        <v>1.0</v>
      </c>
      <c r="L102" s="4" t="s">
        <v>64</v>
      </c>
      <c r="M102" s="5">
        <v>2.0</v>
      </c>
      <c r="N102" s="5"/>
      <c r="O102" s="4">
        <v>0.0</v>
      </c>
      <c r="P102" s="3">
        <v>0.0</v>
      </c>
      <c r="Q102" s="3">
        <v>0.0</v>
      </c>
      <c r="S102" s="3">
        <v>39.5</v>
      </c>
      <c r="T102" s="3" t="s">
        <v>296</v>
      </c>
      <c r="AG102" s="3">
        <v>9.0</v>
      </c>
      <c r="AH102" s="3">
        <v>9.0</v>
      </c>
      <c r="AI102" s="3">
        <v>0.0</v>
      </c>
      <c r="AJ102" s="3">
        <v>0.0</v>
      </c>
      <c r="AQ102" s="3">
        <v>0.0</v>
      </c>
      <c r="AR102" s="3">
        <v>6.46</v>
      </c>
      <c r="AU102" s="3">
        <v>166.0</v>
      </c>
      <c r="AV102" s="3">
        <v>140.5</v>
      </c>
      <c r="AW102" s="3">
        <v>0.846385542168675</v>
      </c>
      <c r="BA102" s="3">
        <v>0.0</v>
      </c>
    </row>
    <row r="103" ht="15.75" customHeight="1">
      <c r="A103" s="3">
        <v>1.05200318E8</v>
      </c>
      <c r="B103" s="3" t="s">
        <v>297</v>
      </c>
      <c r="C103" s="3" t="s">
        <v>298</v>
      </c>
      <c r="D103" s="3">
        <v>29.5</v>
      </c>
      <c r="E103" s="3">
        <v>29.5</v>
      </c>
      <c r="F103" s="3">
        <v>0.86</v>
      </c>
      <c r="G103" s="3">
        <v>2.06</v>
      </c>
      <c r="H103" s="3">
        <v>3.35</v>
      </c>
      <c r="I103" s="4">
        <v>0.0</v>
      </c>
      <c r="J103" s="4">
        <v>1.0</v>
      </c>
      <c r="K103" s="4">
        <v>1.0</v>
      </c>
      <c r="L103" s="4" t="s">
        <v>64</v>
      </c>
      <c r="M103" s="5">
        <v>2.0</v>
      </c>
      <c r="N103" s="5"/>
      <c r="O103" s="4">
        <v>0.0</v>
      </c>
      <c r="P103" s="3">
        <v>0.0</v>
      </c>
      <c r="Q103" s="3">
        <v>0.0</v>
      </c>
      <c r="S103" s="3">
        <v>45.0</v>
      </c>
      <c r="T103" s="3" t="s">
        <v>299</v>
      </c>
      <c r="AG103" s="3">
        <v>29.5</v>
      </c>
      <c r="AH103" s="3">
        <v>25.5</v>
      </c>
      <c r="AI103" s="3">
        <v>0.86</v>
      </c>
      <c r="AJ103" s="3">
        <v>7.35</v>
      </c>
      <c r="AQ103" s="3">
        <v>0.0</v>
      </c>
      <c r="AR103" s="3">
        <v>5.95</v>
      </c>
      <c r="AU103" s="3">
        <v>159.0</v>
      </c>
      <c r="AV103" s="3">
        <v>135.0</v>
      </c>
      <c r="AW103" s="3">
        <v>0.849056603773585</v>
      </c>
      <c r="BA103" s="3">
        <v>0.0</v>
      </c>
    </row>
    <row r="104" ht="15.75" customHeight="1">
      <c r="A104" s="3">
        <v>1.05200408E8</v>
      </c>
      <c r="B104" s="3" t="s">
        <v>300</v>
      </c>
      <c r="C104" s="3" t="s">
        <v>301</v>
      </c>
      <c r="D104" s="3">
        <v>0.0</v>
      </c>
      <c r="F104" s="3">
        <v>0.0</v>
      </c>
      <c r="H104" s="3">
        <v>0.0</v>
      </c>
      <c r="I104" s="4">
        <v>0.0</v>
      </c>
      <c r="J104" s="4">
        <v>0.0</v>
      </c>
      <c r="K104" s="4">
        <v>1.0</v>
      </c>
      <c r="L104" s="4" t="s">
        <v>302</v>
      </c>
      <c r="M104" s="5">
        <v>1.0</v>
      </c>
      <c r="N104" s="5"/>
      <c r="O104" s="4">
        <v>0.0</v>
      </c>
      <c r="P104" s="3">
        <v>0.0</v>
      </c>
      <c r="Q104" s="3">
        <v>0.0</v>
      </c>
      <c r="S104" s="3">
        <v>48.0</v>
      </c>
      <c r="T104" s="3" t="s">
        <v>303</v>
      </c>
      <c r="BA104" s="3">
        <v>0.0</v>
      </c>
    </row>
    <row r="105" ht="15.75" customHeight="1">
      <c r="A105" s="3">
        <v>1.05200519E8</v>
      </c>
      <c r="B105" s="3" t="s">
        <v>304</v>
      </c>
      <c r="C105" s="3" t="s">
        <v>305</v>
      </c>
      <c r="D105" s="3">
        <v>0.0</v>
      </c>
      <c r="F105" s="3">
        <v>0.0</v>
      </c>
      <c r="H105" s="3">
        <v>0.0</v>
      </c>
      <c r="I105" s="4">
        <v>0.0</v>
      </c>
      <c r="J105" s="4">
        <v>0.0</v>
      </c>
      <c r="K105" s="4">
        <v>1.0</v>
      </c>
      <c r="L105" s="4" t="s">
        <v>302</v>
      </c>
      <c r="M105" s="5">
        <v>0.0</v>
      </c>
      <c r="N105" s="5"/>
      <c r="O105" s="4">
        <v>0.0</v>
      </c>
      <c r="P105" s="3">
        <v>0.0</v>
      </c>
      <c r="Q105" s="3">
        <v>0.0</v>
      </c>
      <c r="S105" s="3">
        <v>34.5</v>
      </c>
      <c r="T105" s="3" t="s">
        <v>306</v>
      </c>
      <c r="BA105" s="3">
        <v>0.0</v>
      </c>
    </row>
    <row r="106" ht="15.75" customHeight="1">
      <c r="A106" s="6">
        <v>1.0521009E8</v>
      </c>
      <c r="B106" s="6" t="s">
        <v>307</v>
      </c>
      <c r="C106" s="6" t="s">
        <v>308</v>
      </c>
      <c r="D106" s="3">
        <v>0.0</v>
      </c>
      <c r="E106" s="6"/>
      <c r="F106" s="3">
        <v>0.0</v>
      </c>
      <c r="G106" s="6"/>
      <c r="H106" s="3">
        <v>0.0</v>
      </c>
      <c r="I106" s="4">
        <v>0.0</v>
      </c>
      <c r="J106" s="4">
        <v>0.0</v>
      </c>
      <c r="K106" s="4">
        <v>1.0</v>
      </c>
      <c r="L106" s="4" t="s">
        <v>302</v>
      </c>
      <c r="M106" s="5">
        <v>0.0</v>
      </c>
      <c r="N106" s="5"/>
      <c r="O106" s="4">
        <v>0.0</v>
      </c>
      <c r="P106" s="6">
        <v>2420.0</v>
      </c>
      <c r="Q106" s="6">
        <v>0.0</v>
      </c>
      <c r="R106" s="6" t="s">
        <v>152</v>
      </c>
      <c r="S106" s="3">
        <v>37.5</v>
      </c>
      <c r="T106" s="3" t="s">
        <v>309</v>
      </c>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v>0.0</v>
      </c>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c r="EE106" s="6"/>
      <c r="EF106" s="6"/>
      <c r="EG106" s="6"/>
      <c r="EH106" s="6"/>
      <c r="EI106" s="6"/>
      <c r="EJ106" s="6"/>
      <c r="EK106" s="6"/>
      <c r="EL106" s="6"/>
      <c r="EM106" s="6"/>
      <c r="EN106" s="6"/>
      <c r="EO106" s="6"/>
      <c r="EP106" s="6"/>
      <c r="EQ106" s="6"/>
      <c r="ER106" s="6"/>
      <c r="ES106" s="6"/>
      <c r="ET106" s="6"/>
      <c r="EU106" s="6"/>
      <c r="EV106" s="6"/>
      <c r="EW106" s="6"/>
      <c r="EX106" s="6"/>
      <c r="EY106" s="6"/>
      <c r="EZ106" s="6"/>
      <c r="FA106" s="6"/>
      <c r="FB106" s="6"/>
      <c r="FC106" s="6"/>
      <c r="FD106" s="6"/>
      <c r="FE106" s="6"/>
      <c r="FF106" s="6"/>
      <c r="FG106" s="6"/>
      <c r="FH106" s="6"/>
      <c r="FI106" s="6"/>
      <c r="FJ106" s="6"/>
      <c r="FK106" s="6"/>
      <c r="FL106" s="6"/>
      <c r="FM106" s="6"/>
      <c r="FN106" s="6"/>
      <c r="FO106" s="6"/>
      <c r="FP106" s="6"/>
      <c r="FQ106" s="6"/>
      <c r="FR106" s="6"/>
      <c r="FS106" s="6"/>
      <c r="FT106" s="6"/>
      <c r="FU106" s="6"/>
      <c r="FV106" s="6"/>
      <c r="FW106" s="6"/>
      <c r="FX106" s="6"/>
      <c r="FY106" s="6"/>
      <c r="FZ106" s="6"/>
      <c r="GA106" s="6"/>
      <c r="GB106" s="6"/>
      <c r="GC106" s="6"/>
      <c r="GD106" s="6"/>
      <c r="GE106" s="6"/>
      <c r="GF106" s="6"/>
      <c r="GG106" s="6"/>
      <c r="GH106" s="6"/>
      <c r="GI106" s="6"/>
      <c r="GJ106" s="6"/>
      <c r="GK106" s="6"/>
      <c r="GL106" s="6"/>
      <c r="GM106" s="6"/>
      <c r="GN106" s="6"/>
      <c r="GO106" s="6"/>
      <c r="GP106" s="6"/>
      <c r="GQ106" s="6"/>
      <c r="GR106" s="6"/>
      <c r="GS106" s="6"/>
      <c r="GT106" s="6"/>
      <c r="GU106" s="6"/>
      <c r="GV106" s="6"/>
      <c r="GW106" s="6"/>
      <c r="GX106" s="6"/>
      <c r="GY106" s="6"/>
      <c r="GZ106" s="6"/>
      <c r="HA106" s="6"/>
      <c r="HB106" s="6"/>
      <c r="HC106" s="6"/>
      <c r="HD106" s="6"/>
      <c r="HE106" s="6"/>
      <c r="HF106" s="6"/>
      <c r="HG106" s="6"/>
      <c r="HH106" s="6"/>
      <c r="HI106" s="6"/>
      <c r="HJ106" s="6"/>
      <c r="HK106" s="6"/>
      <c r="HL106" s="6"/>
      <c r="HM106" s="6"/>
      <c r="HN106" s="6"/>
      <c r="HO106" s="6"/>
      <c r="HP106" s="6"/>
      <c r="HQ106" s="6"/>
      <c r="HR106" s="6"/>
      <c r="HS106" s="6"/>
      <c r="HT106" s="6"/>
      <c r="HU106" s="6"/>
      <c r="HV106" s="6"/>
      <c r="HW106" s="6"/>
      <c r="HX106" s="6"/>
      <c r="HY106" s="6"/>
      <c r="HZ106" s="6"/>
      <c r="IA106" s="6"/>
      <c r="IB106" s="6"/>
      <c r="IC106" s="6"/>
      <c r="ID106" s="6"/>
      <c r="IE106" s="6"/>
      <c r="IF106" s="6"/>
      <c r="IG106" s="6"/>
      <c r="IH106" s="6"/>
      <c r="II106" s="6"/>
      <c r="IJ106" s="6"/>
      <c r="IK106" s="6"/>
      <c r="IL106" s="6"/>
      <c r="IM106" s="6"/>
      <c r="IN106" s="6"/>
      <c r="IO106" s="6"/>
      <c r="IP106" s="6"/>
      <c r="IQ106" s="6"/>
      <c r="IR106" s="6"/>
      <c r="IS106" s="6"/>
      <c r="IT106" s="6"/>
      <c r="IU106" s="6"/>
      <c r="IV106" s="6"/>
      <c r="IW106" s="6"/>
      <c r="IX106" s="6"/>
      <c r="IY106" s="6"/>
      <c r="IZ106" s="6"/>
      <c r="JA106" s="6"/>
      <c r="JB106" s="6"/>
      <c r="JC106" s="6"/>
      <c r="JD106" s="6"/>
      <c r="JE106" s="6"/>
      <c r="JF106" s="6"/>
      <c r="JG106" s="6"/>
      <c r="JH106" s="6"/>
      <c r="JI106" s="6"/>
      <c r="JJ106" s="6"/>
      <c r="JK106" s="6"/>
      <c r="JL106" s="6"/>
      <c r="JM106" s="6"/>
      <c r="JN106" s="6"/>
      <c r="JO106" s="6"/>
      <c r="JP106" s="6"/>
      <c r="JQ106" s="6"/>
      <c r="JR106" s="6"/>
      <c r="JS106" s="6"/>
      <c r="JT106" s="6"/>
      <c r="JU106" s="6"/>
      <c r="JV106" s="6"/>
      <c r="JW106" s="6"/>
      <c r="JX106" s="6"/>
      <c r="JY106" s="6"/>
      <c r="JZ106" s="6"/>
      <c r="KA106" s="6"/>
      <c r="KB106" s="6"/>
      <c r="KC106" s="6"/>
      <c r="KD106" s="6"/>
      <c r="KE106" s="6"/>
      <c r="KF106" s="6"/>
      <c r="KG106" s="6"/>
      <c r="KH106" s="6"/>
      <c r="KI106" s="6"/>
      <c r="KJ106" s="6"/>
      <c r="KK106" s="6"/>
      <c r="KL106" s="6"/>
      <c r="KM106" s="6"/>
      <c r="KN106" s="6"/>
      <c r="KO106" s="6"/>
      <c r="KP106" s="6"/>
      <c r="KQ106" s="6"/>
      <c r="KR106" s="6"/>
      <c r="KS106" s="6"/>
      <c r="KT106" s="6"/>
      <c r="KU106" s="6"/>
      <c r="KV106" s="6"/>
      <c r="KW106" s="6"/>
      <c r="KX106" s="6"/>
      <c r="KY106" s="6"/>
      <c r="KZ106" s="6"/>
      <c r="LA106" s="6"/>
      <c r="LB106" s="6"/>
      <c r="LC106" s="6"/>
      <c r="LD106" s="6"/>
      <c r="LE106" s="6"/>
      <c r="LF106" s="6"/>
      <c r="LG106" s="6"/>
      <c r="LH106" s="6"/>
      <c r="LI106" s="6"/>
      <c r="LJ106" s="6"/>
      <c r="LK106" s="6"/>
      <c r="LL106" s="6"/>
      <c r="LM106" s="6"/>
      <c r="LN106" s="6"/>
      <c r="LO106" s="6"/>
      <c r="LP106" s="6"/>
      <c r="LQ106" s="6"/>
      <c r="LR106" s="6"/>
      <c r="LS106" s="6"/>
      <c r="LT106" s="6"/>
      <c r="LU106" s="6"/>
      <c r="LV106" s="6"/>
      <c r="LW106" s="6"/>
      <c r="LX106" s="6"/>
      <c r="LY106" s="6"/>
      <c r="LZ106" s="6"/>
      <c r="MA106" s="6"/>
      <c r="MB106" s="6"/>
      <c r="MC106" s="6"/>
      <c r="MD106" s="6"/>
      <c r="ME106" s="6"/>
      <c r="MF106" s="6"/>
      <c r="MG106" s="6"/>
      <c r="MH106" s="6"/>
      <c r="MI106" s="6"/>
      <c r="MJ106" s="6"/>
      <c r="MK106" s="6"/>
      <c r="ML106" s="6"/>
      <c r="MM106" s="6"/>
      <c r="MN106" s="6"/>
      <c r="MO106" s="6"/>
      <c r="MP106" s="6"/>
      <c r="MQ106" s="6"/>
      <c r="MR106" s="6"/>
      <c r="MS106" s="6"/>
      <c r="MT106" s="6"/>
      <c r="MU106" s="6"/>
      <c r="MV106" s="6"/>
      <c r="MW106" s="6"/>
      <c r="MX106" s="6"/>
      <c r="MY106" s="6"/>
      <c r="MZ106" s="6"/>
      <c r="NA106" s="6"/>
      <c r="NB106" s="6"/>
      <c r="NC106" s="6"/>
      <c r="ND106" s="6"/>
      <c r="NE106" s="6"/>
      <c r="NF106" s="6"/>
      <c r="NG106" s="6"/>
      <c r="NH106" s="6"/>
      <c r="NI106" s="6"/>
      <c r="NJ106" s="6"/>
      <c r="NK106" s="6"/>
      <c r="NL106" s="6"/>
      <c r="NM106" s="6"/>
      <c r="NN106" s="6"/>
      <c r="NO106" s="6"/>
      <c r="NP106" s="6"/>
      <c r="NQ106" s="6"/>
      <c r="NR106" s="6"/>
      <c r="NS106" s="6"/>
      <c r="NT106" s="6"/>
      <c r="NU106" s="6"/>
      <c r="NV106" s="6"/>
      <c r="NW106" s="6"/>
      <c r="NX106" s="6"/>
      <c r="NY106" s="6"/>
      <c r="NZ106" s="6"/>
      <c r="OA106" s="6"/>
      <c r="OB106" s="6"/>
      <c r="OC106" s="6"/>
      <c r="OD106" s="6"/>
      <c r="OE106" s="6"/>
      <c r="OF106" s="6"/>
      <c r="OG106" s="6"/>
      <c r="OH106" s="6"/>
      <c r="OI106" s="6"/>
      <c r="OJ106" s="6"/>
      <c r="OK106" s="6"/>
      <c r="OL106" s="6"/>
      <c r="OM106" s="6"/>
      <c r="ON106" s="6"/>
      <c r="OO106" s="6"/>
      <c r="OP106" s="6"/>
      <c r="OQ106" s="6"/>
      <c r="OR106" s="6"/>
      <c r="OS106" s="6"/>
      <c r="OT106" s="6"/>
      <c r="OU106" s="6"/>
      <c r="OV106" s="6"/>
      <c r="OW106" s="6"/>
      <c r="OX106" s="6"/>
      <c r="OY106" s="6"/>
      <c r="OZ106" s="6"/>
      <c r="PA106" s="6"/>
      <c r="PB106" s="6"/>
      <c r="PC106" s="6"/>
      <c r="PD106" s="6"/>
      <c r="PE106" s="6"/>
      <c r="PF106" s="6"/>
      <c r="PG106" s="6"/>
      <c r="PH106" s="6"/>
      <c r="PI106" s="6"/>
      <c r="PJ106" s="6"/>
      <c r="PK106" s="6"/>
      <c r="PL106" s="6"/>
      <c r="PM106" s="6"/>
      <c r="PN106" s="6"/>
      <c r="PO106" s="6"/>
      <c r="PP106" s="6"/>
      <c r="PQ106" s="6"/>
      <c r="PR106" s="6"/>
      <c r="PS106" s="6"/>
      <c r="PT106" s="6"/>
      <c r="PU106" s="6"/>
      <c r="PV106" s="6"/>
      <c r="PW106" s="6"/>
      <c r="PX106" s="6"/>
      <c r="PY106" s="6"/>
      <c r="PZ106" s="6"/>
      <c r="QA106" s="6"/>
      <c r="QB106" s="6"/>
      <c r="QC106" s="6"/>
      <c r="QD106" s="6"/>
      <c r="QE106" s="6"/>
      <c r="QF106" s="6"/>
      <c r="QG106" s="6"/>
      <c r="QH106" s="6"/>
      <c r="QI106" s="6"/>
      <c r="QJ106" s="6"/>
      <c r="QK106" s="6"/>
      <c r="QL106" s="6"/>
      <c r="QM106" s="6"/>
      <c r="QN106" s="6"/>
      <c r="QO106" s="6"/>
      <c r="QP106" s="6"/>
      <c r="QQ106" s="6"/>
      <c r="QR106" s="6"/>
      <c r="QS106" s="6"/>
      <c r="QT106" s="6"/>
      <c r="QU106" s="6"/>
      <c r="QV106" s="6"/>
      <c r="QW106" s="6"/>
      <c r="QX106" s="6"/>
      <c r="QY106" s="6"/>
      <c r="QZ106" s="6"/>
      <c r="RA106" s="6"/>
      <c r="RB106" s="6"/>
      <c r="RC106" s="6"/>
      <c r="RD106" s="6"/>
      <c r="RE106" s="6"/>
      <c r="RF106" s="6"/>
      <c r="RG106" s="6"/>
      <c r="RH106" s="6"/>
      <c r="RI106" s="6"/>
      <c r="RJ106" s="6"/>
      <c r="RK106" s="6"/>
      <c r="RL106" s="6"/>
      <c r="RM106" s="6"/>
      <c r="RN106" s="6"/>
      <c r="RO106" s="6"/>
      <c r="RP106" s="6"/>
      <c r="RQ106" s="6"/>
      <c r="RR106" s="6"/>
      <c r="RS106" s="6"/>
      <c r="RT106" s="6"/>
      <c r="RU106" s="6"/>
      <c r="RV106" s="6"/>
      <c r="RW106" s="6"/>
      <c r="RX106" s="6"/>
      <c r="RY106" s="6"/>
      <c r="RZ106" s="6"/>
      <c r="SA106" s="6"/>
      <c r="SB106" s="6"/>
      <c r="SC106" s="6"/>
      <c r="SD106" s="6"/>
      <c r="SE106" s="6"/>
      <c r="SF106" s="6"/>
      <c r="SG106" s="6"/>
      <c r="SH106" s="6"/>
      <c r="SI106" s="6"/>
      <c r="SJ106" s="6"/>
      <c r="SK106" s="6"/>
      <c r="SL106" s="6"/>
      <c r="SM106" s="6"/>
      <c r="SN106" s="6"/>
      <c r="SO106" s="6"/>
      <c r="SP106" s="6"/>
      <c r="SQ106" s="6"/>
      <c r="SR106" s="6"/>
      <c r="SS106" s="6"/>
      <c r="ST106" s="6"/>
      <c r="SU106" s="6"/>
      <c r="SV106" s="6"/>
      <c r="SW106" s="6"/>
      <c r="SX106" s="6"/>
      <c r="SY106" s="6"/>
      <c r="SZ106" s="6"/>
      <c r="TA106" s="6"/>
      <c r="TB106" s="6"/>
      <c r="TC106" s="6"/>
      <c r="TD106" s="6"/>
      <c r="TE106" s="6"/>
      <c r="TF106" s="6"/>
      <c r="TG106" s="6"/>
      <c r="TH106" s="6"/>
      <c r="TI106" s="6"/>
      <c r="TJ106" s="6"/>
      <c r="TK106" s="6"/>
      <c r="TL106" s="6"/>
      <c r="TM106" s="6"/>
      <c r="TN106" s="6"/>
      <c r="TO106" s="6"/>
      <c r="TP106" s="6"/>
      <c r="TQ106" s="6"/>
      <c r="TR106" s="6"/>
      <c r="TS106" s="6"/>
      <c r="TT106" s="6"/>
      <c r="TU106" s="6"/>
      <c r="TV106" s="6"/>
      <c r="TW106" s="6"/>
      <c r="TX106" s="6"/>
      <c r="TY106" s="6"/>
      <c r="TZ106" s="6"/>
      <c r="UA106" s="6"/>
      <c r="UB106" s="6"/>
      <c r="UC106" s="6"/>
      <c r="UD106" s="6"/>
      <c r="UE106" s="6"/>
      <c r="UF106" s="6"/>
      <c r="UG106" s="6"/>
      <c r="UH106" s="6"/>
      <c r="UI106" s="6"/>
      <c r="UJ106" s="6"/>
      <c r="UK106" s="6"/>
      <c r="UL106" s="6"/>
      <c r="UM106" s="6"/>
      <c r="UN106" s="6"/>
      <c r="UO106" s="6"/>
      <c r="UP106" s="6"/>
      <c r="UQ106" s="6"/>
      <c r="UR106" s="6"/>
      <c r="US106" s="6"/>
      <c r="UT106" s="6"/>
      <c r="UU106" s="6"/>
      <c r="UV106" s="6"/>
      <c r="UW106" s="6"/>
      <c r="UX106" s="6"/>
      <c r="UY106" s="6"/>
      <c r="UZ106" s="6"/>
      <c r="VA106" s="6"/>
      <c r="VB106" s="6"/>
      <c r="VC106" s="6"/>
      <c r="VD106" s="6"/>
      <c r="VE106" s="6"/>
      <c r="VF106" s="6"/>
      <c r="VG106" s="6"/>
      <c r="VH106" s="6"/>
      <c r="VI106" s="6"/>
      <c r="VJ106" s="6"/>
      <c r="VK106" s="6"/>
      <c r="VL106" s="6"/>
      <c r="VM106" s="6"/>
      <c r="VN106" s="6"/>
      <c r="VO106" s="6"/>
      <c r="VP106" s="6"/>
      <c r="VQ106" s="6"/>
      <c r="VR106" s="6"/>
      <c r="VS106" s="6"/>
      <c r="VT106" s="6"/>
      <c r="VU106" s="6"/>
      <c r="VV106" s="6"/>
      <c r="VW106" s="6"/>
      <c r="VX106" s="6"/>
      <c r="VY106" s="6"/>
      <c r="VZ106" s="6"/>
      <c r="WA106" s="6"/>
      <c r="WB106" s="6"/>
      <c r="WC106" s="6"/>
      <c r="WD106" s="6"/>
      <c r="WE106" s="6"/>
      <c r="WF106" s="6"/>
      <c r="WG106" s="6"/>
      <c r="WH106" s="6"/>
      <c r="WI106" s="6"/>
      <c r="WJ106" s="6"/>
      <c r="WK106" s="6"/>
      <c r="WL106" s="6"/>
      <c r="WM106" s="6"/>
      <c r="WN106" s="6"/>
      <c r="WO106" s="6"/>
      <c r="WP106" s="6"/>
      <c r="WQ106" s="6"/>
      <c r="WR106" s="6"/>
      <c r="WS106" s="6"/>
      <c r="WT106" s="6"/>
      <c r="WU106" s="6"/>
      <c r="WV106" s="6"/>
      <c r="WW106" s="6"/>
      <c r="WX106" s="6"/>
      <c r="WY106" s="6"/>
      <c r="WZ106" s="6"/>
      <c r="XA106" s="6"/>
      <c r="XB106" s="6"/>
      <c r="XC106" s="6"/>
      <c r="XD106" s="6"/>
      <c r="XE106" s="6"/>
      <c r="XF106" s="6"/>
      <c r="XG106" s="6"/>
      <c r="XH106" s="6"/>
      <c r="XI106" s="6"/>
      <c r="XJ106" s="6"/>
      <c r="XK106" s="6"/>
      <c r="XL106" s="6"/>
      <c r="XM106" s="6"/>
      <c r="XN106" s="6"/>
      <c r="XO106" s="6"/>
      <c r="XP106" s="6"/>
      <c r="XQ106" s="6"/>
      <c r="XR106" s="6"/>
      <c r="XS106" s="6"/>
      <c r="XT106" s="6"/>
      <c r="XU106" s="6"/>
      <c r="XV106" s="6"/>
      <c r="XW106" s="6"/>
      <c r="XX106" s="6"/>
      <c r="XY106" s="6"/>
      <c r="XZ106" s="6"/>
      <c r="YA106" s="6"/>
      <c r="YB106" s="6"/>
      <c r="YC106" s="6"/>
      <c r="YD106" s="6"/>
      <c r="YE106" s="6"/>
      <c r="YF106" s="6"/>
      <c r="YG106" s="6"/>
      <c r="YH106" s="6"/>
      <c r="YI106" s="6"/>
      <c r="YJ106" s="6"/>
      <c r="YK106" s="6"/>
      <c r="YL106" s="6"/>
      <c r="YM106" s="6"/>
      <c r="YN106" s="6"/>
      <c r="YO106" s="6"/>
      <c r="YP106" s="6"/>
      <c r="YQ106" s="6"/>
      <c r="YR106" s="6"/>
      <c r="YS106" s="6"/>
      <c r="YT106" s="6"/>
      <c r="YU106" s="6"/>
      <c r="YV106" s="6"/>
      <c r="YW106" s="6"/>
      <c r="YX106" s="6"/>
      <c r="YY106" s="6"/>
      <c r="YZ106" s="6"/>
      <c r="ZA106" s="6"/>
      <c r="ZB106" s="6"/>
      <c r="ZC106" s="6"/>
      <c r="ZD106" s="6"/>
      <c r="ZE106" s="6"/>
      <c r="ZF106" s="6"/>
      <c r="ZG106" s="6"/>
      <c r="ZH106" s="6"/>
      <c r="ZI106" s="6"/>
      <c r="ZJ106" s="6"/>
      <c r="ZK106" s="6"/>
      <c r="ZL106" s="6"/>
      <c r="ZM106" s="6"/>
      <c r="ZN106" s="6"/>
      <c r="ZO106" s="6"/>
      <c r="ZP106" s="6"/>
      <c r="ZQ106" s="6"/>
      <c r="ZR106" s="6"/>
      <c r="ZS106" s="6"/>
      <c r="ZT106" s="6"/>
      <c r="ZU106" s="6"/>
      <c r="ZV106" s="6"/>
      <c r="ZW106" s="6"/>
      <c r="ZX106" s="6"/>
      <c r="ZY106" s="6"/>
      <c r="ZZ106" s="6"/>
      <c r="AAA106" s="6"/>
      <c r="AAB106" s="6"/>
      <c r="AAC106" s="6"/>
      <c r="AAD106" s="6"/>
      <c r="AAE106" s="6"/>
      <c r="AAF106" s="6"/>
      <c r="AAG106" s="6"/>
      <c r="AAH106" s="6"/>
      <c r="AAI106" s="6"/>
      <c r="AAJ106" s="6"/>
      <c r="AAK106" s="6"/>
      <c r="AAL106" s="6"/>
      <c r="AAM106" s="6"/>
      <c r="AAN106" s="6"/>
      <c r="AAO106" s="6"/>
      <c r="AAP106" s="6"/>
      <c r="AAQ106" s="6"/>
      <c r="AAR106" s="6"/>
      <c r="AAS106" s="6"/>
      <c r="AAT106" s="6"/>
      <c r="AAU106" s="6"/>
      <c r="AAV106" s="6"/>
      <c r="AAW106" s="6"/>
      <c r="AAX106" s="6"/>
      <c r="AAY106" s="6"/>
      <c r="AAZ106" s="6"/>
      <c r="ABA106" s="6"/>
      <c r="ABB106" s="6"/>
      <c r="ABC106" s="6"/>
      <c r="ABD106" s="6"/>
      <c r="ABE106" s="6"/>
      <c r="ABF106" s="6"/>
      <c r="ABG106" s="6"/>
      <c r="ABH106" s="6"/>
      <c r="ABI106" s="6"/>
      <c r="ABJ106" s="6"/>
      <c r="ABK106" s="6"/>
      <c r="ABL106" s="6"/>
      <c r="ABM106" s="6"/>
      <c r="ABN106" s="6"/>
      <c r="ABO106" s="6"/>
      <c r="ABP106" s="6"/>
      <c r="ABQ106" s="6"/>
      <c r="ABR106" s="6"/>
      <c r="ABS106" s="6"/>
      <c r="ABT106" s="6"/>
      <c r="ABU106" s="6"/>
      <c r="ABV106" s="6"/>
      <c r="ABW106" s="6"/>
      <c r="ABX106" s="6"/>
      <c r="ABY106" s="6"/>
      <c r="ABZ106" s="6"/>
      <c r="ACA106" s="6"/>
      <c r="ACB106" s="6"/>
      <c r="ACC106" s="6"/>
      <c r="ACD106" s="6"/>
      <c r="ACE106" s="6"/>
      <c r="ACF106" s="6"/>
      <c r="ACG106" s="6"/>
      <c r="ACH106" s="6"/>
      <c r="ACI106" s="6"/>
      <c r="ACJ106" s="6"/>
      <c r="ACK106" s="6"/>
      <c r="ACL106" s="6"/>
      <c r="ACM106" s="6"/>
      <c r="ACN106" s="6"/>
      <c r="ACO106" s="6"/>
      <c r="ACP106" s="6"/>
      <c r="ACQ106" s="6"/>
      <c r="ACR106" s="6"/>
      <c r="ACS106" s="6"/>
      <c r="ACT106" s="6"/>
      <c r="ACU106" s="6"/>
      <c r="ACV106" s="6"/>
      <c r="ACW106" s="6"/>
      <c r="ACX106" s="6"/>
      <c r="ACY106" s="6"/>
      <c r="ACZ106" s="6"/>
      <c r="ADA106" s="6"/>
      <c r="ADB106" s="6"/>
      <c r="ADC106" s="6"/>
      <c r="ADD106" s="6"/>
      <c r="ADE106" s="6"/>
      <c r="ADF106" s="6"/>
      <c r="ADG106" s="6"/>
      <c r="ADH106" s="6"/>
      <c r="ADI106" s="6"/>
      <c r="ADJ106" s="6"/>
      <c r="ADK106" s="6"/>
      <c r="ADL106" s="6"/>
      <c r="ADM106" s="6"/>
      <c r="ADN106" s="6"/>
      <c r="ADO106" s="6"/>
      <c r="ADP106" s="6"/>
      <c r="ADQ106" s="6"/>
      <c r="ADR106" s="6"/>
      <c r="ADS106" s="6"/>
      <c r="ADT106" s="6"/>
      <c r="ADU106" s="6"/>
      <c r="ADV106" s="6"/>
      <c r="ADW106" s="6"/>
      <c r="ADX106" s="6"/>
      <c r="ADY106" s="6"/>
      <c r="ADZ106" s="6"/>
      <c r="AEA106" s="6"/>
      <c r="AEB106" s="6"/>
      <c r="AEC106" s="6"/>
      <c r="AED106" s="6"/>
      <c r="AEE106" s="6"/>
      <c r="AEF106" s="6"/>
      <c r="AEG106" s="6"/>
      <c r="AEH106" s="6"/>
      <c r="AEI106" s="6"/>
      <c r="AEJ106" s="6"/>
      <c r="AEK106" s="6"/>
      <c r="AEL106" s="6"/>
      <c r="AEM106" s="6"/>
      <c r="AEN106" s="6"/>
      <c r="AEO106" s="6"/>
      <c r="AEP106" s="6"/>
      <c r="AEQ106" s="6"/>
      <c r="AER106" s="6"/>
      <c r="AES106" s="6"/>
      <c r="AET106" s="6"/>
      <c r="AEU106" s="6"/>
      <c r="AEV106" s="6"/>
      <c r="AEW106" s="6"/>
      <c r="AEX106" s="6"/>
      <c r="AEY106" s="6"/>
      <c r="AEZ106" s="6"/>
      <c r="AFA106" s="6"/>
      <c r="AFB106" s="6"/>
      <c r="AFC106" s="6"/>
      <c r="AFD106" s="6"/>
      <c r="AFE106" s="6"/>
      <c r="AFF106" s="6"/>
      <c r="AFG106" s="6"/>
      <c r="AFH106" s="6"/>
      <c r="AFI106" s="6"/>
      <c r="AFJ106" s="6"/>
      <c r="AFK106" s="6"/>
      <c r="AFL106" s="6"/>
      <c r="AFM106" s="6"/>
      <c r="AFN106" s="6"/>
      <c r="AFO106" s="6"/>
      <c r="AFP106" s="6"/>
      <c r="AFQ106" s="6"/>
      <c r="AFR106" s="6"/>
      <c r="AFS106" s="6"/>
      <c r="AFT106" s="6"/>
      <c r="AFU106" s="6"/>
      <c r="AFV106" s="6"/>
      <c r="AFW106" s="6"/>
      <c r="AFX106" s="6"/>
      <c r="AFY106" s="6"/>
      <c r="AFZ106" s="6"/>
      <c r="AGA106" s="6"/>
      <c r="AGB106" s="6"/>
      <c r="AGC106" s="6"/>
      <c r="AGD106" s="6"/>
      <c r="AGE106" s="6"/>
      <c r="AGF106" s="6"/>
      <c r="AGG106" s="6"/>
      <c r="AGH106" s="6"/>
      <c r="AGI106" s="6"/>
      <c r="AGJ106" s="6"/>
      <c r="AGK106" s="6"/>
      <c r="AGL106" s="6"/>
      <c r="AGM106" s="6"/>
      <c r="AGN106" s="6"/>
      <c r="AGO106" s="6"/>
      <c r="AGP106" s="6"/>
      <c r="AGQ106" s="6"/>
      <c r="AGR106" s="6"/>
      <c r="AGS106" s="6"/>
      <c r="AGT106" s="6"/>
      <c r="AGU106" s="6"/>
      <c r="AGV106" s="6"/>
      <c r="AGW106" s="6"/>
      <c r="AGX106" s="6"/>
      <c r="AGY106" s="6"/>
      <c r="AGZ106" s="6"/>
      <c r="AHA106" s="6"/>
      <c r="AHB106" s="6"/>
      <c r="AHC106" s="6"/>
      <c r="AHD106" s="6"/>
      <c r="AHE106" s="6"/>
      <c r="AHF106" s="6"/>
      <c r="AHG106" s="6"/>
      <c r="AHH106" s="6"/>
      <c r="AHI106" s="6"/>
      <c r="AHJ106" s="6"/>
      <c r="AHK106" s="6"/>
      <c r="AHL106" s="6"/>
      <c r="AHM106" s="6"/>
      <c r="AHN106" s="6"/>
      <c r="AHO106" s="6"/>
      <c r="AHP106" s="6"/>
      <c r="AHQ106" s="6"/>
      <c r="AHR106" s="6"/>
      <c r="AHS106" s="6"/>
      <c r="AHT106" s="6"/>
      <c r="AHU106" s="6"/>
      <c r="AHV106" s="6"/>
      <c r="AHW106" s="6"/>
      <c r="AHX106" s="6"/>
      <c r="AHY106" s="6"/>
      <c r="AHZ106" s="6"/>
      <c r="AIA106" s="6"/>
      <c r="AIB106" s="6"/>
      <c r="AIC106" s="6"/>
      <c r="AID106" s="6"/>
      <c r="AIE106" s="6"/>
      <c r="AIF106" s="6"/>
      <c r="AIG106" s="6"/>
      <c r="AIH106" s="6"/>
      <c r="AII106" s="6"/>
      <c r="AIJ106" s="6"/>
      <c r="AIK106" s="6"/>
      <c r="AIL106" s="6"/>
      <c r="AIM106" s="6"/>
      <c r="AIN106" s="6"/>
      <c r="AIO106" s="6"/>
      <c r="AIP106" s="6"/>
      <c r="AIQ106" s="6"/>
      <c r="AIR106" s="6"/>
      <c r="AIS106" s="6"/>
      <c r="AIT106" s="6"/>
      <c r="AIU106" s="6"/>
      <c r="AIV106" s="6"/>
      <c r="AIW106" s="6"/>
      <c r="AIX106" s="6"/>
      <c r="AIY106" s="6"/>
      <c r="AIZ106" s="6"/>
      <c r="AJA106" s="6"/>
      <c r="AJB106" s="6"/>
      <c r="AJC106" s="6"/>
      <c r="AJD106" s="6"/>
      <c r="AJE106" s="6"/>
      <c r="AJF106" s="6"/>
      <c r="AJG106" s="6"/>
      <c r="AJH106" s="6"/>
      <c r="AJI106" s="6"/>
      <c r="AJJ106" s="6"/>
      <c r="AJK106" s="6"/>
      <c r="AJL106" s="6"/>
      <c r="AJM106" s="6"/>
      <c r="AJN106" s="6"/>
      <c r="AJO106" s="6"/>
      <c r="AJP106" s="6"/>
      <c r="AJQ106" s="6"/>
      <c r="AJR106" s="6"/>
      <c r="AJS106" s="6"/>
      <c r="AJT106" s="6"/>
      <c r="AJU106" s="6"/>
      <c r="AJV106" s="6"/>
      <c r="AJW106" s="6"/>
      <c r="AJX106" s="6"/>
      <c r="AJY106" s="6"/>
      <c r="AJZ106" s="6"/>
      <c r="AKA106" s="6"/>
      <c r="AKB106" s="6"/>
      <c r="AKC106" s="6"/>
      <c r="AKD106" s="6"/>
      <c r="AKE106" s="6"/>
      <c r="AKF106" s="6"/>
      <c r="AKG106" s="6"/>
      <c r="AKH106" s="6"/>
      <c r="AKI106" s="6"/>
      <c r="AKJ106" s="6"/>
      <c r="AKK106" s="6"/>
      <c r="AKL106" s="6"/>
      <c r="AKM106" s="6"/>
      <c r="AKN106" s="6"/>
      <c r="AKO106" s="6"/>
      <c r="AKP106" s="6"/>
      <c r="AKQ106" s="6"/>
      <c r="AKR106" s="6"/>
      <c r="AKS106" s="6"/>
      <c r="AKT106" s="6"/>
      <c r="AKU106" s="6"/>
      <c r="AKV106" s="6"/>
      <c r="AKW106" s="6"/>
      <c r="AKX106" s="6"/>
      <c r="AKY106" s="6"/>
      <c r="AKZ106" s="6"/>
      <c r="ALA106" s="6"/>
      <c r="ALB106" s="6"/>
      <c r="ALC106" s="6"/>
      <c r="ALD106" s="6"/>
      <c r="ALE106" s="6"/>
      <c r="ALF106" s="6"/>
      <c r="ALG106" s="6"/>
      <c r="ALH106" s="6"/>
      <c r="ALI106" s="6"/>
      <c r="ALJ106" s="6"/>
      <c r="ALK106" s="6"/>
      <c r="ALL106" s="6"/>
      <c r="ALM106" s="6"/>
      <c r="ALN106" s="6"/>
      <c r="ALO106" s="6"/>
      <c r="ALP106" s="6"/>
      <c r="ALQ106" s="6"/>
      <c r="ALR106" s="6"/>
      <c r="ALS106" s="6"/>
      <c r="ALT106" s="6"/>
      <c r="ALU106" s="6"/>
      <c r="ALV106" s="6"/>
      <c r="ALW106" s="6"/>
      <c r="ALX106" s="6"/>
      <c r="ALY106" s="6"/>
      <c r="ALZ106" s="6"/>
      <c r="AMA106" s="6"/>
      <c r="AMB106" s="6"/>
      <c r="AMC106" s="6"/>
      <c r="AMD106" s="6"/>
      <c r="AME106" s="6"/>
      <c r="AMF106" s="6"/>
      <c r="AMG106" s="6"/>
      <c r="AMH106" s="6"/>
      <c r="AMI106" s="6"/>
      <c r="AMJ106" s="6"/>
      <c r="AMK106" s="6"/>
      <c r="AML106" s="6"/>
      <c r="AMM106" s="6"/>
      <c r="AMN106" s="6"/>
      <c r="AMO106" s="6"/>
      <c r="AMP106" s="6"/>
      <c r="AMQ106" s="6"/>
      <c r="AMR106" s="6"/>
      <c r="AMS106" s="6"/>
      <c r="AMT106" s="6"/>
      <c r="AMU106" s="6"/>
      <c r="AMV106" s="6"/>
      <c r="AMW106" s="6"/>
      <c r="AMX106" s="6"/>
      <c r="AMY106" s="6"/>
      <c r="AMZ106" s="6"/>
      <c r="ANA106" s="6"/>
      <c r="ANB106" s="6"/>
      <c r="ANC106" s="6"/>
      <c r="AND106" s="6"/>
      <c r="ANE106" s="6"/>
      <c r="ANF106" s="6"/>
      <c r="ANG106" s="6"/>
      <c r="ANH106" s="6"/>
      <c r="ANI106" s="6"/>
      <c r="ANJ106" s="6"/>
      <c r="ANK106" s="6"/>
      <c r="ANL106" s="6"/>
      <c r="ANM106" s="6"/>
      <c r="ANN106" s="6"/>
      <c r="ANO106" s="6"/>
      <c r="ANP106" s="6"/>
      <c r="ANQ106" s="6"/>
      <c r="ANR106" s="6"/>
      <c r="ANS106" s="6"/>
      <c r="ANT106" s="6"/>
      <c r="ANU106" s="6"/>
      <c r="ANV106" s="6"/>
      <c r="ANW106" s="6"/>
      <c r="ANX106" s="6"/>
      <c r="ANY106" s="6"/>
      <c r="ANZ106" s="6"/>
      <c r="AOA106" s="6"/>
      <c r="AOB106" s="6"/>
      <c r="AOC106" s="6"/>
      <c r="AOD106" s="6"/>
      <c r="AOE106" s="6"/>
      <c r="AOF106" s="6"/>
      <c r="AOG106" s="6"/>
      <c r="AOH106" s="6"/>
      <c r="AOI106" s="6"/>
      <c r="AOJ106" s="6"/>
      <c r="AOK106" s="6"/>
      <c r="AOL106" s="6"/>
      <c r="AOM106" s="6"/>
      <c r="AON106" s="6"/>
      <c r="AOO106" s="6"/>
      <c r="AOP106" s="6"/>
      <c r="AOQ106" s="6"/>
      <c r="AOR106" s="6"/>
      <c r="AOS106" s="6"/>
      <c r="AOT106" s="6"/>
      <c r="AOU106" s="6"/>
      <c r="AOV106" s="6"/>
      <c r="AOW106" s="6"/>
      <c r="AOX106" s="6"/>
      <c r="AOY106" s="6"/>
      <c r="AOZ106" s="6"/>
      <c r="APA106" s="6"/>
      <c r="APB106" s="6"/>
      <c r="APC106" s="6"/>
      <c r="APD106" s="6"/>
      <c r="APE106" s="6"/>
      <c r="APF106" s="6"/>
      <c r="APG106" s="6"/>
      <c r="APH106" s="6"/>
      <c r="API106" s="6"/>
      <c r="APJ106" s="6"/>
      <c r="APK106" s="6"/>
      <c r="APL106" s="6"/>
      <c r="APM106" s="6"/>
      <c r="APN106" s="6"/>
      <c r="APO106" s="6"/>
      <c r="APP106" s="6"/>
      <c r="APQ106" s="6"/>
      <c r="APR106" s="6"/>
      <c r="APS106" s="6"/>
      <c r="APT106" s="6"/>
      <c r="APU106" s="6"/>
      <c r="APV106" s="6"/>
      <c r="APW106" s="6"/>
      <c r="APX106" s="6"/>
      <c r="APY106" s="6"/>
      <c r="APZ106" s="6"/>
      <c r="AQA106" s="6"/>
      <c r="AQB106" s="6"/>
      <c r="AQC106" s="6"/>
      <c r="AQD106" s="6"/>
      <c r="AQE106" s="6"/>
      <c r="AQF106" s="6"/>
      <c r="AQG106" s="6"/>
      <c r="AQH106" s="6"/>
      <c r="AQI106" s="6"/>
      <c r="AQJ106" s="6"/>
      <c r="AQK106" s="6"/>
      <c r="AQL106" s="6"/>
      <c r="AQM106" s="6"/>
      <c r="AQN106" s="6"/>
      <c r="AQO106" s="6"/>
      <c r="AQP106" s="6"/>
      <c r="AQQ106" s="6"/>
      <c r="AQR106" s="6"/>
      <c r="AQS106" s="6"/>
      <c r="AQT106" s="6"/>
      <c r="AQU106" s="6"/>
      <c r="AQV106" s="6"/>
      <c r="AQW106" s="6"/>
      <c r="AQX106" s="6"/>
      <c r="AQY106" s="6"/>
      <c r="AQZ106" s="6"/>
      <c r="ARA106" s="6"/>
      <c r="ARB106" s="6"/>
      <c r="ARC106" s="6"/>
      <c r="ARD106" s="6"/>
      <c r="ARE106" s="6"/>
      <c r="ARF106" s="6"/>
      <c r="ARG106" s="6"/>
      <c r="ARH106" s="6"/>
      <c r="ARI106" s="6"/>
      <c r="ARJ106" s="6"/>
      <c r="ARK106" s="6"/>
      <c r="ARL106" s="6"/>
      <c r="ARM106" s="6"/>
      <c r="ARN106" s="6"/>
      <c r="ARO106" s="6"/>
      <c r="ARP106" s="6"/>
      <c r="ARQ106" s="6"/>
      <c r="ARR106" s="6"/>
      <c r="ARS106" s="6"/>
      <c r="ART106" s="6"/>
      <c r="ARU106" s="6"/>
      <c r="ARV106" s="6"/>
      <c r="ARW106" s="6"/>
      <c r="ARX106" s="6"/>
      <c r="ARY106" s="6"/>
      <c r="ARZ106" s="6"/>
      <c r="ASA106" s="6"/>
      <c r="ASB106" s="6"/>
      <c r="ASC106" s="6"/>
      <c r="ASD106" s="6"/>
      <c r="ASE106" s="6"/>
      <c r="ASF106" s="6"/>
      <c r="ASG106" s="6"/>
      <c r="ASH106" s="6"/>
      <c r="ASI106" s="6"/>
      <c r="ASJ106" s="6"/>
      <c r="ASK106" s="6"/>
      <c r="ASL106" s="6"/>
      <c r="ASM106" s="6"/>
      <c r="ASN106" s="6"/>
      <c r="ASO106" s="6"/>
      <c r="ASP106" s="6"/>
      <c r="ASQ106" s="6"/>
      <c r="ASR106" s="6"/>
      <c r="ASS106" s="6"/>
      <c r="AST106" s="6"/>
      <c r="ASU106" s="6"/>
      <c r="ASV106" s="6"/>
      <c r="ASW106" s="6"/>
      <c r="ASX106" s="6"/>
      <c r="ASY106" s="6"/>
      <c r="ASZ106" s="6"/>
      <c r="ATA106" s="6"/>
      <c r="ATB106" s="6"/>
      <c r="ATC106" s="6"/>
      <c r="ATD106" s="6"/>
      <c r="ATE106" s="6"/>
      <c r="ATF106" s="6"/>
      <c r="ATG106" s="6"/>
      <c r="ATH106" s="6"/>
      <c r="ATI106" s="6"/>
      <c r="ATJ106" s="6"/>
      <c r="ATK106" s="6"/>
      <c r="ATL106" s="6"/>
      <c r="ATM106" s="6"/>
      <c r="ATN106" s="6"/>
      <c r="ATO106" s="6"/>
      <c r="ATP106" s="6"/>
      <c r="ATQ106" s="6"/>
      <c r="ATR106" s="6"/>
      <c r="ATS106" s="6"/>
      <c r="ATT106" s="6"/>
      <c r="ATU106" s="6"/>
      <c r="ATV106" s="6"/>
      <c r="ATW106" s="6"/>
      <c r="ATX106" s="6"/>
      <c r="ATY106" s="6"/>
      <c r="ATZ106" s="6"/>
      <c r="AUA106" s="6"/>
      <c r="AUB106" s="6"/>
      <c r="AUC106" s="6"/>
      <c r="AUD106" s="6"/>
      <c r="AUE106" s="6"/>
      <c r="AUF106" s="6"/>
      <c r="AUG106" s="6"/>
      <c r="AUH106" s="6"/>
      <c r="AUI106" s="6"/>
      <c r="AUJ106" s="6"/>
      <c r="AUK106" s="6"/>
      <c r="AUL106" s="6"/>
      <c r="AUM106" s="6"/>
      <c r="AUN106" s="6"/>
      <c r="AUO106" s="6"/>
      <c r="AUP106" s="6"/>
      <c r="AUQ106" s="6"/>
      <c r="AUR106" s="6"/>
      <c r="AUS106" s="6"/>
      <c r="AUT106" s="6"/>
      <c r="AUU106" s="6"/>
      <c r="AUV106" s="6"/>
      <c r="AUW106" s="6"/>
      <c r="AUX106" s="6"/>
      <c r="AUY106" s="6"/>
      <c r="AUZ106" s="6"/>
      <c r="AVA106" s="6"/>
      <c r="AVB106" s="6"/>
      <c r="AVC106" s="6"/>
      <c r="AVD106" s="6"/>
      <c r="AVE106" s="6"/>
      <c r="AVF106" s="6"/>
      <c r="AVG106" s="6"/>
      <c r="AVH106" s="6"/>
      <c r="AVI106" s="6"/>
      <c r="AVJ106" s="6"/>
      <c r="AVK106" s="6"/>
      <c r="AVL106" s="6"/>
      <c r="AVM106" s="6"/>
      <c r="AVN106" s="6"/>
      <c r="AVO106" s="6"/>
      <c r="AVP106" s="6"/>
      <c r="AVQ106" s="6"/>
      <c r="AVR106" s="6"/>
      <c r="AVS106" s="6"/>
      <c r="AVT106" s="6"/>
      <c r="AVU106" s="6"/>
      <c r="AVV106" s="6"/>
      <c r="AVW106" s="6"/>
      <c r="AVX106" s="6"/>
      <c r="AVY106" s="6"/>
      <c r="AVZ106" s="6"/>
      <c r="AWA106" s="6"/>
      <c r="AWB106" s="6"/>
      <c r="AWC106" s="6"/>
      <c r="AWD106" s="6"/>
      <c r="AWE106" s="6"/>
      <c r="AWF106" s="6"/>
      <c r="AWG106" s="6"/>
      <c r="AWH106" s="6"/>
      <c r="AWI106" s="6"/>
      <c r="AWJ106" s="6"/>
      <c r="AWK106" s="6"/>
      <c r="AWL106" s="6"/>
      <c r="AWM106" s="6"/>
      <c r="AWN106" s="6"/>
      <c r="AWO106" s="6"/>
      <c r="AWP106" s="6"/>
      <c r="AWQ106" s="6"/>
      <c r="AWR106" s="6"/>
      <c r="AWS106" s="6"/>
      <c r="AWT106" s="6"/>
      <c r="AWU106" s="6"/>
      <c r="AWV106" s="6"/>
      <c r="AWW106" s="6"/>
      <c r="AWX106" s="6"/>
      <c r="AWY106" s="6"/>
      <c r="AWZ106" s="6"/>
      <c r="AXA106" s="6"/>
      <c r="AXB106" s="6"/>
      <c r="AXC106" s="6"/>
      <c r="AXD106" s="6"/>
      <c r="AXE106" s="6"/>
      <c r="AXF106" s="6"/>
      <c r="AXG106" s="6"/>
      <c r="AXH106" s="6"/>
      <c r="AXI106" s="6"/>
      <c r="AXJ106" s="6"/>
      <c r="AXK106" s="6"/>
      <c r="AXL106" s="6"/>
      <c r="AXM106" s="6"/>
      <c r="AXN106" s="6"/>
      <c r="AXO106" s="6"/>
      <c r="AXP106" s="6"/>
      <c r="AXQ106" s="6"/>
      <c r="AXR106" s="6"/>
      <c r="AXS106" s="6"/>
      <c r="AXT106" s="6"/>
      <c r="AXU106" s="6"/>
      <c r="AXV106" s="6"/>
      <c r="AXW106" s="6"/>
      <c r="AXX106" s="6"/>
      <c r="AXY106" s="6"/>
      <c r="AXZ106" s="6"/>
      <c r="AYA106" s="6"/>
      <c r="AYB106" s="6"/>
      <c r="AYC106" s="6"/>
      <c r="AYD106" s="6"/>
      <c r="AYE106" s="6"/>
      <c r="AYF106" s="6"/>
      <c r="AYG106" s="6"/>
      <c r="AYH106" s="6"/>
      <c r="AYI106" s="6"/>
      <c r="AYJ106" s="6"/>
      <c r="AYK106" s="6"/>
      <c r="AYL106" s="6"/>
      <c r="AYM106" s="6"/>
      <c r="AYN106" s="6"/>
      <c r="AYO106" s="6"/>
      <c r="AYP106" s="6"/>
      <c r="AYQ106" s="6"/>
      <c r="AYR106" s="6"/>
      <c r="AYS106" s="6"/>
      <c r="AYT106" s="6"/>
      <c r="AYU106" s="6"/>
      <c r="AYV106" s="6"/>
      <c r="AYW106" s="6"/>
      <c r="AYX106" s="6"/>
      <c r="AYY106" s="6"/>
      <c r="AYZ106" s="6"/>
      <c r="AZA106" s="6"/>
      <c r="AZB106" s="6"/>
      <c r="AZC106" s="6"/>
      <c r="AZD106" s="6"/>
      <c r="AZE106" s="6"/>
      <c r="AZF106" s="6"/>
      <c r="AZG106" s="6"/>
      <c r="AZH106" s="6"/>
      <c r="AZI106" s="6"/>
      <c r="AZJ106" s="6"/>
      <c r="AZK106" s="6"/>
      <c r="AZL106" s="6"/>
      <c r="AZM106" s="6"/>
      <c r="AZN106" s="6"/>
      <c r="AZO106" s="6"/>
      <c r="AZP106" s="6"/>
      <c r="AZQ106" s="6"/>
      <c r="AZR106" s="6"/>
      <c r="AZS106" s="6"/>
      <c r="AZT106" s="6"/>
      <c r="AZU106" s="6"/>
      <c r="AZV106" s="6"/>
      <c r="AZW106" s="6"/>
      <c r="AZX106" s="6"/>
      <c r="AZY106" s="6"/>
      <c r="AZZ106" s="6"/>
      <c r="BAA106" s="6"/>
      <c r="BAB106" s="6"/>
      <c r="BAC106" s="6"/>
      <c r="BAD106" s="6"/>
      <c r="BAE106" s="6"/>
      <c r="BAF106" s="6"/>
      <c r="BAG106" s="6"/>
      <c r="BAH106" s="6"/>
      <c r="BAI106" s="6"/>
      <c r="BAJ106" s="6"/>
      <c r="BAK106" s="6"/>
      <c r="BAL106" s="6"/>
      <c r="BAM106" s="6"/>
      <c r="BAN106" s="6"/>
      <c r="BAO106" s="6"/>
      <c r="BAP106" s="6"/>
      <c r="BAQ106" s="6"/>
      <c r="BAR106" s="6"/>
      <c r="BAS106" s="6"/>
      <c r="BAT106" s="6"/>
      <c r="BAU106" s="6"/>
      <c r="BAV106" s="6"/>
      <c r="BAW106" s="6"/>
      <c r="BAX106" s="6"/>
      <c r="BAY106" s="6"/>
      <c r="BAZ106" s="6"/>
      <c r="BBA106" s="6"/>
      <c r="BBB106" s="6"/>
      <c r="BBC106" s="6"/>
      <c r="BBD106" s="6"/>
      <c r="BBE106" s="6"/>
      <c r="BBF106" s="6"/>
      <c r="BBG106" s="6"/>
      <c r="BBH106" s="6"/>
      <c r="BBI106" s="6"/>
      <c r="BBJ106" s="6"/>
      <c r="BBK106" s="6"/>
      <c r="BBL106" s="6"/>
      <c r="BBM106" s="6"/>
      <c r="BBN106" s="6"/>
      <c r="BBO106" s="6"/>
      <c r="BBP106" s="6"/>
      <c r="BBQ106" s="6"/>
      <c r="BBR106" s="6"/>
      <c r="BBS106" s="6"/>
      <c r="BBT106" s="6"/>
      <c r="BBU106" s="6"/>
      <c r="BBV106" s="6"/>
      <c r="BBW106" s="6"/>
      <c r="BBX106" s="6"/>
      <c r="BBY106" s="6"/>
      <c r="BBZ106" s="6"/>
      <c r="BCA106" s="6"/>
      <c r="BCB106" s="6"/>
      <c r="BCC106" s="6"/>
      <c r="BCD106" s="6"/>
      <c r="BCE106" s="6"/>
      <c r="BCF106" s="6"/>
      <c r="BCG106" s="6"/>
      <c r="BCH106" s="6"/>
      <c r="BCI106" s="6"/>
      <c r="BCJ106" s="6"/>
      <c r="BCK106" s="6"/>
      <c r="BCL106" s="6"/>
      <c r="BCM106" s="6"/>
      <c r="BCN106" s="6"/>
      <c r="BCO106" s="6"/>
      <c r="BCP106" s="6"/>
      <c r="BCQ106" s="6"/>
      <c r="BCR106" s="6"/>
      <c r="BCS106" s="6"/>
      <c r="BCT106" s="6"/>
      <c r="BCU106" s="6"/>
      <c r="BCV106" s="6"/>
      <c r="BCW106" s="6"/>
      <c r="BCX106" s="6"/>
      <c r="BCY106" s="6"/>
      <c r="BCZ106" s="6"/>
      <c r="BDA106" s="6"/>
      <c r="BDB106" s="6"/>
      <c r="BDC106" s="6"/>
      <c r="BDD106" s="6"/>
      <c r="BDE106" s="6"/>
      <c r="BDF106" s="6"/>
      <c r="BDG106" s="6"/>
      <c r="BDH106" s="6"/>
      <c r="BDI106" s="6"/>
      <c r="BDJ106" s="6"/>
      <c r="BDK106" s="6"/>
      <c r="BDL106" s="6"/>
      <c r="BDM106" s="6"/>
      <c r="BDN106" s="6"/>
      <c r="BDO106" s="6"/>
      <c r="BDP106" s="6"/>
      <c r="BDQ106" s="6"/>
      <c r="BDR106" s="6"/>
      <c r="BDS106" s="6"/>
      <c r="BDT106" s="6"/>
      <c r="BDU106" s="6"/>
      <c r="BDV106" s="6"/>
      <c r="BDW106" s="6"/>
      <c r="BDX106" s="6"/>
      <c r="BDY106" s="6"/>
      <c r="BDZ106" s="6"/>
      <c r="BEA106" s="6"/>
      <c r="BEB106" s="6"/>
      <c r="BEC106" s="6"/>
      <c r="BED106" s="6"/>
      <c r="BEE106" s="6"/>
      <c r="BEF106" s="6"/>
      <c r="BEG106" s="6"/>
      <c r="BEH106" s="6"/>
      <c r="BEI106" s="6"/>
      <c r="BEJ106" s="6"/>
      <c r="BEK106" s="6"/>
      <c r="BEL106" s="6"/>
      <c r="BEM106" s="6"/>
      <c r="BEN106" s="6"/>
      <c r="BEO106" s="6"/>
      <c r="BEP106" s="6"/>
      <c r="BEQ106" s="6"/>
      <c r="BER106" s="6"/>
      <c r="BES106" s="6"/>
      <c r="BET106" s="6"/>
      <c r="BEU106" s="6"/>
      <c r="BEV106" s="6"/>
      <c r="BEW106" s="6"/>
      <c r="BEX106" s="6"/>
      <c r="BEY106" s="6"/>
      <c r="BEZ106" s="6"/>
      <c r="BFA106" s="6"/>
      <c r="BFB106" s="6"/>
      <c r="BFC106" s="6"/>
      <c r="BFD106" s="6"/>
      <c r="BFE106" s="6"/>
      <c r="BFF106" s="6"/>
      <c r="BFG106" s="6"/>
      <c r="BFH106" s="6"/>
      <c r="BFI106" s="6"/>
      <c r="BFJ106" s="6"/>
      <c r="BFK106" s="6"/>
      <c r="BFL106" s="6"/>
      <c r="BFM106" s="6"/>
      <c r="BFN106" s="6"/>
      <c r="BFO106" s="6"/>
      <c r="BFP106" s="6"/>
      <c r="BFQ106" s="6"/>
      <c r="BFR106" s="6"/>
      <c r="BFS106" s="6"/>
      <c r="BFT106" s="6"/>
      <c r="BFU106" s="6"/>
      <c r="BFV106" s="6"/>
      <c r="BFW106" s="6"/>
      <c r="BFX106" s="6"/>
      <c r="BFY106" s="6"/>
      <c r="BFZ106" s="6"/>
      <c r="BGA106" s="6"/>
      <c r="BGB106" s="6"/>
      <c r="BGC106" s="6"/>
      <c r="BGD106" s="6"/>
      <c r="BGE106" s="6"/>
      <c r="BGF106" s="6"/>
      <c r="BGG106" s="6"/>
      <c r="BGH106" s="6"/>
      <c r="BGI106" s="6"/>
      <c r="BGJ106" s="6"/>
      <c r="BGK106" s="6"/>
      <c r="BGL106" s="6"/>
      <c r="BGM106" s="6"/>
      <c r="BGN106" s="6"/>
      <c r="BGO106" s="6"/>
      <c r="BGP106" s="6"/>
      <c r="BGQ106" s="6"/>
      <c r="BGR106" s="6"/>
      <c r="BGS106" s="6"/>
      <c r="BGT106" s="6"/>
      <c r="BGU106" s="6"/>
      <c r="BGV106" s="6"/>
      <c r="BGW106" s="6"/>
      <c r="BGX106" s="6"/>
      <c r="BGY106" s="6"/>
      <c r="BGZ106" s="6"/>
      <c r="BHA106" s="6"/>
      <c r="BHB106" s="6"/>
      <c r="BHC106" s="6"/>
      <c r="BHD106" s="6"/>
      <c r="BHE106" s="6"/>
      <c r="BHF106" s="6"/>
      <c r="BHG106" s="6"/>
      <c r="BHH106" s="6"/>
      <c r="BHI106" s="6"/>
      <c r="BHJ106" s="6"/>
      <c r="BHK106" s="6"/>
      <c r="BHL106" s="6"/>
      <c r="BHM106" s="6"/>
      <c r="BHN106" s="6"/>
      <c r="BHO106" s="6"/>
      <c r="BHP106" s="6"/>
      <c r="BHQ106" s="6"/>
      <c r="BHR106" s="6"/>
      <c r="BHS106" s="6"/>
      <c r="BHT106" s="6"/>
      <c r="BHU106" s="6"/>
      <c r="BHV106" s="6"/>
      <c r="BHW106" s="6"/>
      <c r="BHX106" s="6"/>
      <c r="BHY106" s="6"/>
      <c r="BHZ106" s="6"/>
      <c r="BIA106" s="6"/>
      <c r="BIB106" s="6"/>
      <c r="BIC106" s="6"/>
      <c r="BID106" s="6"/>
      <c r="BIE106" s="6"/>
      <c r="BIF106" s="6"/>
      <c r="BIG106" s="6"/>
      <c r="BIH106" s="6"/>
      <c r="BII106" s="6"/>
      <c r="BIJ106" s="6"/>
      <c r="BIK106" s="6"/>
      <c r="BIL106" s="6"/>
      <c r="BIM106" s="6"/>
      <c r="BIN106" s="6"/>
      <c r="BIO106" s="6"/>
      <c r="BIP106" s="6"/>
      <c r="BIQ106" s="6"/>
      <c r="BIR106" s="6"/>
      <c r="BIS106" s="6"/>
      <c r="BIT106" s="6"/>
      <c r="BIU106" s="6"/>
      <c r="BIV106" s="6"/>
      <c r="BIW106" s="6"/>
      <c r="BIX106" s="6"/>
      <c r="BIY106" s="6"/>
      <c r="BIZ106" s="6"/>
      <c r="BJA106" s="6"/>
      <c r="BJB106" s="6"/>
      <c r="BJC106" s="6"/>
      <c r="BJD106" s="6"/>
      <c r="BJE106" s="6"/>
      <c r="BJF106" s="6"/>
      <c r="BJG106" s="6"/>
      <c r="BJH106" s="6"/>
      <c r="BJI106" s="6"/>
      <c r="BJJ106" s="6"/>
      <c r="BJK106" s="6"/>
      <c r="BJL106" s="6"/>
      <c r="BJM106" s="6"/>
      <c r="BJN106" s="6"/>
      <c r="BJO106" s="6"/>
      <c r="BJP106" s="6"/>
      <c r="BJQ106" s="6"/>
      <c r="BJR106" s="6"/>
      <c r="BJS106" s="6"/>
      <c r="BJT106" s="6"/>
      <c r="BJU106" s="6"/>
      <c r="BJV106" s="6"/>
      <c r="BJW106" s="6"/>
      <c r="BJX106" s="6"/>
      <c r="BJY106" s="6"/>
      <c r="BJZ106" s="6"/>
      <c r="BKA106" s="6"/>
      <c r="BKB106" s="6"/>
      <c r="BKC106" s="6"/>
      <c r="BKD106" s="6"/>
      <c r="BKE106" s="6"/>
      <c r="BKF106" s="6"/>
      <c r="BKG106" s="6"/>
      <c r="BKH106" s="6"/>
      <c r="BKI106" s="6"/>
      <c r="BKJ106" s="6"/>
      <c r="BKK106" s="6"/>
      <c r="BKL106" s="6"/>
      <c r="BKM106" s="6"/>
      <c r="BKN106" s="6"/>
      <c r="BKO106" s="6"/>
      <c r="BKP106" s="6"/>
      <c r="BKQ106" s="6"/>
      <c r="BKR106" s="6"/>
      <c r="BKS106" s="6"/>
      <c r="BKT106" s="6"/>
      <c r="BKU106" s="6"/>
      <c r="BKV106" s="6"/>
      <c r="BKW106" s="6"/>
      <c r="BKX106" s="6"/>
      <c r="BKY106" s="6"/>
      <c r="BKZ106" s="6"/>
      <c r="BLA106" s="6"/>
      <c r="BLB106" s="6"/>
      <c r="BLC106" s="6"/>
      <c r="BLD106" s="6"/>
      <c r="BLE106" s="6"/>
      <c r="BLF106" s="6"/>
      <c r="BLG106" s="6"/>
      <c r="BLH106" s="6"/>
      <c r="BLI106" s="6"/>
      <c r="BLJ106" s="6"/>
      <c r="BLK106" s="6"/>
      <c r="BLL106" s="6"/>
      <c r="BLM106" s="6"/>
      <c r="BLN106" s="6"/>
      <c r="BLO106" s="6"/>
      <c r="BLP106" s="6"/>
      <c r="BLQ106" s="6"/>
      <c r="BLR106" s="6"/>
      <c r="BLS106" s="6"/>
      <c r="BLT106" s="6"/>
      <c r="BLU106" s="6"/>
      <c r="BLV106" s="6"/>
      <c r="BLW106" s="6"/>
      <c r="BLX106" s="6"/>
      <c r="BLY106" s="6"/>
      <c r="BLZ106" s="6"/>
      <c r="BMA106" s="6"/>
      <c r="BMB106" s="6"/>
      <c r="BMC106" s="6"/>
      <c r="BMD106" s="6"/>
      <c r="BME106" s="6"/>
      <c r="BMF106" s="6"/>
      <c r="BMG106" s="6"/>
      <c r="BMH106" s="6"/>
      <c r="BMI106" s="6"/>
      <c r="BMJ106" s="6"/>
      <c r="BMK106" s="6"/>
      <c r="BML106" s="6"/>
      <c r="BMM106" s="6"/>
      <c r="BMN106" s="6"/>
      <c r="BMO106" s="6"/>
      <c r="BMP106" s="6"/>
      <c r="BMQ106" s="6"/>
      <c r="BMR106" s="6"/>
      <c r="BMS106" s="6"/>
      <c r="BMT106" s="6"/>
      <c r="BMU106" s="6"/>
      <c r="BMV106" s="6"/>
      <c r="BMW106" s="6"/>
      <c r="BMX106" s="6"/>
      <c r="BMY106" s="6"/>
      <c r="BMZ106" s="6"/>
      <c r="BNA106" s="6"/>
      <c r="BNB106" s="6"/>
      <c r="BNC106" s="6"/>
      <c r="BND106" s="6"/>
      <c r="BNE106" s="6"/>
      <c r="BNF106" s="6"/>
      <c r="BNG106" s="6"/>
      <c r="BNH106" s="6"/>
      <c r="BNI106" s="6"/>
      <c r="BNJ106" s="6"/>
      <c r="BNK106" s="6"/>
      <c r="BNL106" s="6"/>
      <c r="BNM106" s="6"/>
      <c r="BNN106" s="6"/>
      <c r="BNO106" s="6"/>
      <c r="BNP106" s="6"/>
      <c r="BNQ106" s="6"/>
      <c r="BNR106" s="6"/>
      <c r="BNS106" s="6"/>
      <c r="BNT106" s="6"/>
      <c r="BNU106" s="6"/>
      <c r="BNV106" s="6"/>
      <c r="BNW106" s="6"/>
      <c r="BNX106" s="6"/>
      <c r="BNY106" s="6"/>
      <c r="BNZ106" s="6"/>
      <c r="BOA106" s="6"/>
      <c r="BOB106" s="6"/>
      <c r="BOC106" s="6"/>
      <c r="BOD106" s="6"/>
      <c r="BOE106" s="6"/>
      <c r="BOF106" s="6"/>
      <c r="BOG106" s="6"/>
      <c r="BOH106" s="6"/>
      <c r="BOI106" s="6"/>
      <c r="BOJ106" s="6"/>
      <c r="BOK106" s="6"/>
      <c r="BOL106" s="6"/>
      <c r="BOM106" s="6"/>
      <c r="BON106" s="6"/>
      <c r="BOO106" s="6"/>
      <c r="BOP106" s="6"/>
      <c r="BOQ106" s="6"/>
      <c r="BOR106" s="6"/>
      <c r="BOS106" s="6"/>
      <c r="BOT106" s="6"/>
      <c r="BOU106" s="6"/>
      <c r="BOV106" s="6"/>
      <c r="BOW106" s="6"/>
      <c r="BOX106" s="6"/>
      <c r="BOY106" s="6"/>
      <c r="BOZ106" s="6"/>
      <c r="BPA106" s="6"/>
      <c r="BPB106" s="6"/>
      <c r="BPC106" s="6"/>
      <c r="BPD106" s="6"/>
      <c r="BPE106" s="6"/>
      <c r="BPF106" s="6"/>
      <c r="BPG106" s="6"/>
      <c r="BPH106" s="6"/>
      <c r="BPI106" s="6"/>
      <c r="BPJ106" s="6"/>
      <c r="BPK106" s="6"/>
      <c r="BPL106" s="6"/>
      <c r="BPM106" s="6"/>
      <c r="BPN106" s="6"/>
      <c r="BPO106" s="6"/>
      <c r="BPP106" s="6"/>
      <c r="BPQ106" s="6"/>
      <c r="BPR106" s="6"/>
      <c r="BPS106" s="6"/>
      <c r="BPT106" s="6"/>
      <c r="BPU106" s="6"/>
      <c r="BPV106" s="6"/>
      <c r="BPW106" s="6"/>
      <c r="BPX106" s="6"/>
      <c r="BPY106" s="6"/>
      <c r="BPZ106" s="6"/>
      <c r="BQA106" s="6"/>
      <c r="BQB106" s="6"/>
      <c r="BQC106" s="6"/>
      <c r="BQD106" s="6"/>
      <c r="BQE106" s="6"/>
      <c r="BQF106" s="6"/>
      <c r="BQG106" s="6"/>
      <c r="BQH106" s="6"/>
      <c r="BQI106" s="6"/>
      <c r="BQJ106" s="6"/>
      <c r="BQK106" s="6"/>
      <c r="BQL106" s="6"/>
      <c r="BQM106" s="6"/>
      <c r="BQN106" s="6"/>
      <c r="BQO106" s="6"/>
      <c r="BQP106" s="6"/>
      <c r="BQQ106" s="6"/>
      <c r="BQR106" s="6"/>
      <c r="BQS106" s="6"/>
      <c r="BQT106" s="6"/>
      <c r="BQU106" s="6"/>
      <c r="BQV106" s="6"/>
      <c r="BQW106" s="6"/>
      <c r="BQX106" s="6"/>
      <c r="BQY106" s="6"/>
      <c r="BQZ106" s="6"/>
      <c r="BRA106" s="6"/>
      <c r="BRB106" s="6"/>
      <c r="BRC106" s="6"/>
      <c r="BRD106" s="6"/>
      <c r="BRE106" s="6"/>
      <c r="BRF106" s="6"/>
      <c r="BRG106" s="6"/>
      <c r="BRH106" s="6"/>
      <c r="BRI106" s="6"/>
      <c r="BRJ106" s="6"/>
      <c r="BRK106" s="6"/>
      <c r="BRL106" s="6"/>
      <c r="BRM106" s="6"/>
      <c r="BRN106" s="6"/>
      <c r="BRO106" s="6"/>
      <c r="BRP106" s="6"/>
      <c r="BRQ106" s="6"/>
      <c r="BRR106" s="6"/>
      <c r="BRS106" s="6"/>
      <c r="BRT106" s="6"/>
      <c r="BRU106" s="6"/>
      <c r="BRV106" s="6"/>
      <c r="BRW106" s="6"/>
      <c r="BRX106" s="6"/>
      <c r="BRY106" s="6"/>
      <c r="BRZ106" s="6"/>
      <c r="BSA106" s="6"/>
      <c r="BSB106" s="6"/>
      <c r="BSC106" s="6"/>
      <c r="BSD106" s="6"/>
      <c r="BSE106" s="6"/>
      <c r="BSF106" s="6"/>
      <c r="BSG106" s="6"/>
      <c r="BSH106" s="6"/>
      <c r="BSI106" s="6"/>
      <c r="BSJ106" s="6"/>
      <c r="BSK106" s="6"/>
      <c r="BSL106" s="6"/>
      <c r="BSM106" s="6"/>
      <c r="BSN106" s="6"/>
      <c r="BSO106" s="6"/>
      <c r="BSP106" s="6"/>
      <c r="BSQ106" s="6"/>
      <c r="BSR106" s="6"/>
      <c r="BSS106" s="6"/>
      <c r="BST106" s="6"/>
      <c r="BSU106" s="6"/>
      <c r="BSV106" s="6"/>
      <c r="BSW106" s="6"/>
      <c r="BSX106" s="6"/>
      <c r="BSY106" s="6"/>
      <c r="BSZ106" s="6"/>
      <c r="BTA106" s="6"/>
      <c r="BTB106" s="6"/>
      <c r="BTC106" s="6"/>
      <c r="BTD106" s="6"/>
      <c r="BTE106" s="6"/>
      <c r="BTF106" s="6"/>
      <c r="BTG106" s="6"/>
      <c r="BTH106" s="6"/>
      <c r="BTI106" s="6"/>
      <c r="BTJ106" s="6"/>
      <c r="BTK106" s="6"/>
      <c r="BTL106" s="6"/>
      <c r="BTM106" s="6"/>
      <c r="BTN106" s="6"/>
      <c r="BTO106" s="6"/>
      <c r="BTP106" s="6"/>
      <c r="BTQ106" s="6"/>
      <c r="BTR106" s="6"/>
      <c r="BTS106" s="6"/>
      <c r="BTT106" s="6"/>
      <c r="BTU106" s="6"/>
      <c r="BTV106" s="6"/>
      <c r="BTW106" s="6"/>
      <c r="BTX106" s="6"/>
      <c r="BTY106" s="6"/>
      <c r="BTZ106" s="6"/>
      <c r="BUA106" s="6"/>
      <c r="BUB106" s="6"/>
      <c r="BUC106" s="6"/>
      <c r="BUD106" s="6"/>
      <c r="BUE106" s="6"/>
      <c r="BUF106" s="6"/>
      <c r="BUG106" s="6"/>
      <c r="BUH106" s="6"/>
      <c r="BUI106" s="6"/>
      <c r="BUJ106" s="6"/>
      <c r="BUK106" s="6"/>
      <c r="BUL106" s="6"/>
      <c r="BUM106" s="6"/>
      <c r="BUN106" s="6"/>
      <c r="BUO106" s="6"/>
      <c r="BUP106" s="6"/>
      <c r="BUQ106" s="6"/>
      <c r="BUR106" s="6"/>
      <c r="BUS106" s="6"/>
      <c r="BUT106" s="6"/>
      <c r="BUU106" s="6"/>
      <c r="BUV106" s="6"/>
      <c r="BUW106" s="6"/>
      <c r="BUX106" s="6"/>
      <c r="BUY106" s="6"/>
      <c r="BUZ106" s="6"/>
      <c r="BVA106" s="6"/>
      <c r="BVB106" s="6"/>
      <c r="BVC106" s="6"/>
      <c r="BVD106" s="6"/>
      <c r="BVE106" s="6"/>
      <c r="BVF106" s="6"/>
      <c r="BVG106" s="6"/>
      <c r="BVH106" s="6"/>
      <c r="BVI106" s="6"/>
      <c r="BVJ106" s="6"/>
      <c r="BVK106" s="6"/>
      <c r="BVL106" s="6"/>
      <c r="BVM106" s="6"/>
      <c r="BVN106" s="6"/>
      <c r="BVO106" s="6"/>
      <c r="BVP106" s="6"/>
      <c r="BVQ106" s="6"/>
      <c r="BVR106" s="6"/>
      <c r="BVS106" s="6"/>
      <c r="BVT106" s="6"/>
      <c r="BVU106" s="6"/>
      <c r="BVV106" s="6"/>
      <c r="BVW106" s="6"/>
      <c r="BVX106" s="6"/>
      <c r="BVY106" s="6"/>
      <c r="BVZ106" s="6"/>
      <c r="BWA106" s="6"/>
      <c r="BWB106" s="6"/>
      <c r="BWC106" s="6"/>
      <c r="BWD106" s="6"/>
      <c r="BWE106" s="6"/>
      <c r="BWF106" s="6"/>
      <c r="BWG106" s="6"/>
      <c r="BWH106" s="6"/>
      <c r="BWI106" s="6"/>
      <c r="BWJ106" s="6"/>
      <c r="BWK106" s="6"/>
      <c r="BWL106" s="6"/>
      <c r="BWM106" s="6"/>
      <c r="BWN106" s="6"/>
      <c r="BWO106" s="6"/>
      <c r="BWP106" s="6"/>
      <c r="BWQ106" s="6"/>
      <c r="BWR106" s="6"/>
      <c r="BWS106" s="6"/>
      <c r="BWT106" s="6"/>
      <c r="BWU106" s="6"/>
      <c r="BWV106" s="6"/>
      <c r="BWW106" s="6"/>
      <c r="BWX106" s="6"/>
      <c r="BWY106" s="6"/>
      <c r="BWZ106" s="6"/>
      <c r="BXA106" s="6"/>
      <c r="BXB106" s="6"/>
      <c r="BXC106" s="6"/>
      <c r="BXD106" s="6"/>
      <c r="BXE106" s="6"/>
      <c r="BXF106" s="6"/>
      <c r="BXG106" s="6"/>
      <c r="BXH106" s="6"/>
      <c r="BXI106" s="6"/>
      <c r="BXJ106" s="6"/>
      <c r="BXK106" s="6"/>
      <c r="BXL106" s="6"/>
      <c r="BXM106" s="6"/>
      <c r="BXN106" s="6"/>
      <c r="BXO106" s="6"/>
      <c r="BXP106" s="6"/>
      <c r="BXQ106" s="6"/>
      <c r="BXR106" s="6"/>
      <c r="BXS106" s="6"/>
      <c r="BXT106" s="6"/>
      <c r="BXU106" s="6"/>
      <c r="BXV106" s="6"/>
      <c r="BXW106" s="6"/>
      <c r="BXX106" s="6"/>
      <c r="BXY106" s="6"/>
      <c r="BXZ106" s="6"/>
      <c r="BYA106" s="6"/>
      <c r="BYB106" s="6"/>
      <c r="BYC106" s="6"/>
      <c r="BYD106" s="6"/>
      <c r="BYE106" s="6"/>
      <c r="BYF106" s="6"/>
      <c r="BYG106" s="6"/>
      <c r="BYH106" s="6"/>
      <c r="BYI106" s="6"/>
      <c r="BYJ106" s="6"/>
      <c r="BYK106" s="6"/>
      <c r="BYL106" s="6"/>
      <c r="BYM106" s="6"/>
      <c r="BYN106" s="6"/>
      <c r="BYO106" s="6"/>
      <c r="BYP106" s="6"/>
      <c r="BYQ106" s="6"/>
      <c r="BYR106" s="6"/>
      <c r="BYS106" s="6"/>
      <c r="BYT106" s="6"/>
      <c r="BYU106" s="6"/>
      <c r="BYV106" s="6"/>
      <c r="BYW106" s="6"/>
      <c r="BYX106" s="6"/>
      <c r="BYY106" s="6"/>
      <c r="BYZ106" s="6"/>
      <c r="BZA106" s="6"/>
      <c r="BZB106" s="6"/>
      <c r="BZC106" s="6"/>
      <c r="BZD106" s="6"/>
      <c r="BZE106" s="6"/>
      <c r="BZF106" s="6"/>
      <c r="BZG106" s="6"/>
      <c r="BZH106" s="6"/>
      <c r="BZI106" s="6"/>
      <c r="BZJ106" s="6"/>
      <c r="BZK106" s="6"/>
      <c r="BZL106" s="6"/>
      <c r="BZM106" s="6"/>
      <c r="BZN106" s="6"/>
      <c r="BZO106" s="6"/>
      <c r="BZP106" s="6"/>
      <c r="BZQ106" s="6"/>
      <c r="BZR106" s="6"/>
      <c r="BZS106" s="6"/>
      <c r="BZT106" s="6"/>
      <c r="BZU106" s="6"/>
      <c r="BZV106" s="6"/>
      <c r="BZW106" s="6"/>
      <c r="BZX106" s="6"/>
      <c r="BZY106" s="6"/>
      <c r="BZZ106" s="6"/>
      <c r="CAA106" s="6"/>
      <c r="CAB106" s="6"/>
      <c r="CAC106" s="6"/>
      <c r="CAD106" s="6"/>
      <c r="CAE106" s="6"/>
      <c r="CAF106" s="6"/>
      <c r="CAG106" s="6"/>
      <c r="CAH106" s="6"/>
      <c r="CAI106" s="6"/>
      <c r="CAJ106" s="6"/>
      <c r="CAK106" s="6"/>
      <c r="CAL106" s="6"/>
      <c r="CAM106" s="6"/>
      <c r="CAN106" s="6"/>
      <c r="CAO106" s="6"/>
      <c r="CAP106" s="6"/>
      <c r="CAQ106" s="6"/>
      <c r="CAR106" s="6"/>
      <c r="CAS106" s="6"/>
      <c r="CAT106" s="6"/>
      <c r="CAU106" s="6"/>
      <c r="CAV106" s="6"/>
      <c r="CAW106" s="6"/>
      <c r="CAX106" s="6"/>
      <c r="CAY106" s="6"/>
      <c r="CAZ106" s="6"/>
      <c r="CBA106" s="6"/>
      <c r="CBB106" s="6"/>
      <c r="CBC106" s="6"/>
      <c r="CBD106" s="6"/>
      <c r="CBE106" s="6"/>
      <c r="CBF106" s="6"/>
      <c r="CBG106" s="6"/>
      <c r="CBH106" s="6"/>
      <c r="CBI106" s="6"/>
      <c r="CBJ106" s="6"/>
      <c r="CBK106" s="6"/>
      <c r="CBL106" s="6"/>
      <c r="CBM106" s="6"/>
      <c r="CBN106" s="6"/>
      <c r="CBO106" s="6"/>
      <c r="CBP106" s="6"/>
      <c r="CBQ106" s="6"/>
      <c r="CBR106" s="6"/>
      <c r="CBS106" s="6"/>
      <c r="CBT106" s="6"/>
      <c r="CBU106" s="6"/>
      <c r="CBV106" s="6"/>
      <c r="CBW106" s="6"/>
      <c r="CBX106" s="6"/>
      <c r="CBY106" s="6"/>
      <c r="CBZ106" s="6"/>
      <c r="CCA106" s="6"/>
      <c r="CCB106" s="6"/>
      <c r="CCC106" s="6"/>
      <c r="CCD106" s="6"/>
      <c r="CCE106" s="6"/>
      <c r="CCF106" s="6"/>
      <c r="CCG106" s="6"/>
      <c r="CCH106" s="6"/>
      <c r="CCI106" s="6"/>
      <c r="CCJ106" s="6"/>
      <c r="CCK106" s="6"/>
      <c r="CCL106" s="6"/>
      <c r="CCM106" s="6"/>
      <c r="CCN106" s="6"/>
      <c r="CCO106" s="6"/>
      <c r="CCP106" s="6"/>
      <c r="CCQ106" s="6"/>
      <c r="CCR106" s="6"/>
      <c r="CCS106" s="6"/>
      <c r="CCT106" s="6"/>
      <c r="CCU106" s="6"/>
      <c r="CCV106" s="6"/>
      <c r="CCW106" s="6"/>
      <c r="CCX106" s="6"/>
      <c r="CCY106" s="6"/>
      <c r="CCZ106" s="6"/>
      <c r="CDA106" s="6"/>
      <c r="CDB106" s="6"/>
      <c r="CDC106" s="6"/>
      <c r="CDD106" s="6"/>
      <c r="CDE106" s="6"/>
      <c r="CDF106" s="6"/>
      <c r="CDG106" s="6"/>
      <c r="CDH106" s="6"/>
      <c r="CDI106" s="6"/>
      <c r="CDJ106" s="6"/>
      <c r="CDK106" s="6"/>
      <c r="CDL106" s="6"/>
      <c r="CDM106" s="6"/>
      <c r="CDN106" s="6"/>
      <c r="CDO106" s="6"/>
      <c r="CDP106" s="6"/>
      <c r="CDQ106" s="6"/>
      <c r="CDR106" s="6"/>
      <c r="CDS106" s="6"/>
      <c r="CDT106" s="6"/>
      <c r="CDU106" s="6"/>
      <c r="CDV106" s="6"/>
      <c r="CDW106" s="6"/>
      <c r="CDX106" s="6"/>
      <c r="CDY106" s="6"/>
      <c r="CDZ106" s="6"/>
      <c r="CEA106" s="6"/>
      <c r="CEB106" s="6"/>
      <c r="CEC106" s="6"/>
      <c r="CED106" s="6"/>
      <c r="CEE106" s="6"/>
      <c r="CEF106" s="6"/>
      <c r="CEG106" s="6"/>
      <c r="CEH106" s="6"/>
      <c r="CEI106" s="6"/>
      <c r="CEJ106" s="6"/>
      <c r="CEK106" s="6"/>
      <c r="CEL106" s="6"/>
      <c r="CEM106" s="6"/>
      <c r="CEN106" s="6"/>
      <c r="CEO106" s="6"/>
      <c r="CEP106" s="6"/>
      <c r="CEQ106" s="6"/>
      <c r="CER106" s="6"/>
      <c r="CES106" s="6"/>
      <c r="CET106" s="6"/>
      <c r="CEU106" s="6"/>
      <c r="CEV106" s="6"/>
      <c r="CEW106" s="6"/>
      <c r="CEX106" s="6"/>
      <c r="CEY106" s="6"/>
      <c r="CEZ106" s="6"/>
      <c r="CFA106" s="6"/>
      <c r="CFB106" s="6"/>
      <c r="CFC106" s="6"/>
      <c r="CFD106" s="6"/>
      <c r="CFE106" s="6"/>
      <c r="CFF106" s="6"/>
      <c r="CFG106" s="6"/>
      <c r="CFH106" s="6"/>
      <c r="CFI106" s="6"/>
      <c r="CFJ106" s="6"/>
      <c r="CFK106" s="6"/>
      <c r="CFL106" s="6"/>
      <c r="CFM106" s="6"/>
      <c r="CFN106" s="6"/>
      <c r="CFO106" s="6"/>
      <c r="CFP106" s="6"/>
      <c r="CFQ106" s="6"/>
      <c r="CFR106" s="6"/>
      <c r="CFS106" s="6"/>
      <c r="CFT106" s="6"/>
      <c r="CFU106" s="6"/>
      <c r="CFV106" s="6"/>
      <c r="CFW106" s="6"/>
      <c r="CFX106" s="6"/>
      <c r="CFY106" s="6"/>
      <c r="CFZ106" s="6"/>
      <c r="CGA106" s="6"/>
      <c r="CGB106" s="6"/>
      <c r="CGC106" s="6"/>
      <c r="CGD106" s="6"/>
      <c r="CGE106" s="6"/>
      <c r="CGF106" s="6"/>
      <c r="CGG106" s="6"/>
      <c r="CGH106" s="6"/>
      <c r="CGI106" s="6"/>
      <c r="CGJ106" s="6"/>
      <c r="CGK106" s="6"/>
      <c r="CGL106" s="6"/>
      <c r="CGM106" s="6"/>
      <c r="CGN106" s="6"/>
      <c r="CGO106" s="6"/>
      <c r="CGP106" s="6"/>
      <c r="CGQ106" s="6"/>
      <c r="CGR106" s="6"/>
      <c r="CGS106" s="6"/>
      <c r="CGT106" s="6"/>
      <c r="CGU106" s="6"/>
      <c r="CGV106" s="6"/>
      <c r="CGW106" s="6"/>
      <c r="CGX106" s="6"/>
      <c r="CGY106" s="6"/>
      <c r="CGZ106" s="6"/>
      <c r="CHA106" s="6"/>
      <c r="CHB106" s="6"/>
      <c r="CHC106" s="6"/>
      <c r="CHD106" s="6"/>
      <c r="CHE106" s="6"/>
      <c r="CHF106" s="6"/>
      <c r="CHG106" s="6"/>
      <c r="CHH106" s="6"/>
      <c r="CHI106" s="6"/>
      <c r="CHJ106" s="6"/>
      <c r="CHK106" s="6"/>
      <c r="CHL106" s="6"/>
      <c r="CHM106" s="6"/>
      <c r="CHN106" s="6"/>
      <c r="CHO106" s="6"/>
      <c r="CHP106" s="6"/>
      <c r="CHQ106" s="6"/>
      <c r="CHR106" s="6"/>
      <c r="CHS106" s="6"/>
      <c r="CHT106" s="6"/>
      <c r="CHU106" s="6"/>
      <c r="CHV106" s="6"/>
      <c r="CHW106" s="6"/>
      <c r="CHX106" s="6"/>
      <c r="CHY106" s="6"/>
      <c r="CHZ106" s="6"/>
      <c r="CIA106" s="6"/>
      <c r="CIB106" s="6"/>
      <c r="CIC106" s="6"/>
      <c r="CID106" s="6"/>
      <c r="CIE106" s="6"/>
      <c r="CIF106" s="6"/>
      <c r="CIG106" s="6"/>
      <c r="CIH106" s="6"/>
      <c r="CII106" s="6"/>
      <c r="CIJ106" s="6"/>
      <c r="CIK106" s="6"/>
      <c r="CIL106" s="6"/>
      <c r="CIM106" s="6"/>
      <c r="CIN106" s="6"/>
      <c r="CIO106" s="6"/>
      <c r="CIP106" s="6"/>
      <c r="CIQ106" s="6"/>
      <c r="CIR106" s="6"/>
      <c r="CIS106" s="6"/>
      <c r="CIT106" s="6"/>
      <c r="CIU106" s="6"/>
      <c r="CIV106" s="6"/>
      <c r="CIW106" s="6"/>
      <c r="CIX106" s="6"/>
      <c r="CIY106" s="6"/>
      <c r="CIZ106" s="6"/>
      <c r="CJA106" s="6"/>
      <c r="CJB106" s="6"/>
      <c r="CJC106" s="6"/>
      <c r="CJD106" s="6"/>
      <c r="CJE106" s="6"/>
      <c r="CJF106" s="6"/>
      <c r="CJG106" s="6"/>
      <c r="CJH106" s="6"/>
      <c r="CJI106" s="6"/>
      <c r="CJJ106" s="6"/>
      <c r="CJK106" s="6"/>
      <c r="CJL106" s="6"/>
      <c r="CJM106" s="6"/>
      <c r="CJN106" s="6"/>
      <c r="CJO106" s="6"/>
      <c r="CJP106" s="6"/>
      <c r="CJQ106" s="6"/>
      <c r="CJR106" s="6"/>
      <c r="CJS106" s="6"/>
      <c r="CJT106" s="6"/>
      <c r="CJU106" s="6"/>
      <c r="CJV106" s="6"/>
      <c r="CJW106" s="6"/>
      <c r="CJX106" s="6"/>
      <c r="CJY106" s="6"/>
      <c r="CJZ106" s="6"/>
      <c r="CKA106" s="6"/>
      <c r="CKB106" s="6"/>
      <c r="CKC106" s="6"/>
      <c r="CKD106" s="6"/>
      <c r="CKE106" s="6"/>
      <c r="CKF106" s="6"/>
      <c r="CKG106" s="6"/>
      <c r="CKH106" s="6"/>
      <c r="CKI106" s="6"/>
      <c r="CKJ106" s="6"/>
      <c r="CKK106" s="6"/>
      <c r="CKL106" s="6"/>
      <c r="CKM106" s="6"/>
      <c r="CKN106" s="6"/>
      <c r="CKO106" s="6"/>
      <c r="CKP106" s="6"/>
      <c r="CKQ106" s="6"/>
      <c r="CKR106" s="6"/>
      <c r="CKS106" s="6"/>
      <c r="CKT106" s="6"/>
      <c r="CKU106" s="6"/>
      <c r="CKV106" s="6"/>
      <c r="CKW106" s="6"/>
      <c r="CKX106" s="6"/>
      <c r="CKY106" s="6"/>
      <c r="CKZ106" s="6"/>
      <c r="CLA106" s="6"/>
      <c r="CLB106" s="6"/>
      <c r="CLC106" s="6"/>
      <c r="CLD106" s="6"/>
      <c r="CLE106" s="6"/>
      <c r="CLF106" s="6"/>
      <c r="CLG106" s="6"/>
      <c r="CLH106" s="6"/>
      <c r="CLI106" s="6"/>
      <c r="CLJ106" s="6"/>
      <c r="CLK106" s="6"/>
      <c r="CLL106" s="6"/>
      <c r="CLM106" s="6"/>
      <c r="CLN106" s="6"/>
      <c r="CLO106" s="6"/>
      <c r="CLP106" s="6"/>
      <c r="CLQ106" s="6"/>
      <c r="CLR106" s="6"/>
      <c r="CLS106" s="6"/>
      <c r="CLT106" s="6"/>
      <c r="CLU106" s="6"/>
      <c r="CLV106" s="6"/>
      <c r="CLW106" s="6"/>
      <c r="CLX106" s="6"/>
      <c r="CLY106" s="6"/>
      <c r="CLZ106" s="6"/>
      <c r="CMA106" s="6"/>
      <c r="CMB106" s="6"/>
      <c r="CMC106" s="6"/>
      <c r="CMD106" s="6"/>
      <c r="CME106" s="6"/>
      <c r="CMF106" s="6"/>
      <c r="CMG106" s="6"/>
      <c r="CMH106" s="6"/>
      <c r="CMI106" s="6"/>
      <c r="CMJ106" s="6"/>
      <c r="CMK106" s="6"/>
      <c r="CML106" s="6"/>
      <c r="CMM106" s="6"/>
      <c r="CMN106" s="6"/>
      <c r="CMO106" s="6"/>
      <c r="CMP106" s="6"/>
      <c r="CMQ106" s="6"/>
      <c r="CMR106" s="6"/>
      <c r="CMS106" s="6"/>
      <c r="CMT106" s="6"/>
      <c r="CMU106" s="6"/>
      <c r="CMV106" s="6"/>
      <c r="CMW106" s="6"/>
      <c r="CMX106" s="6"/>
      <c r="CMY106" s="6"/>
      <c r="CMZ106" s="6"/>
      <c r="CNA106" s="6"/>
      <c r="CNB106" s="6"/>
      <c r="CNC106" s="6"/>
      <c r="CND106" s="6"/>
      <c r="CNE106" s="6"/>
      <c r="CNF106" s="6"/>
      <c r="CNG106" s="6"/>
      <c r="CNH106" s="6"/>
      <c r="CNI106" s="6"/>
      <c r="CNJ106" s="6"/>
      <c r="CNK106" s="6"/>
      <c r="CNL106" s="6"/>
      <c r="CNM106" s="6"/>
      <c r="CNN106" s="6"/>
      <c r="CNO106" s="6"/>
      <c r="CNP106" s="6"/>
      <c r="CNQ106" s="6"/>
      <c r="CNR106" s="6"/>
      <c r="CNS106" s="6"/>
      <c r="CNT106" s="6"/>
      <c r="CNU106" s="6"/>
      <c r="CNV106" s="6"/>
      <c r="CNW106" s="6"/>
      <c r="CNX106" s="6"/>
      <c r="CNY106" s="6"/>
      <c r="CNZ106" s="6"/>
      <c r="COA106" s="6"/>
      <c r="COB106" s="6"/>
      <c r="COC106" s="6"/>
      <c r="COD106" s="6"/>
      <c r="COE106" s="6"/>
      <c r="COF106" s="6"/>
      <c r="COG106" s="6"/>
      <c r="COH106" s="6"/>
      <c r="COI106" s="6"/>
      <c r="COJ106" s="6"/>
      <c r="COK106" s="6"/>
      <c r="COL106" s="6"/>
      <c r="COM106" s="6"/>
      <c r="CON106" s="6"/>
      <c r="COO106" s="6"/>
      <c r="COP106" s="6"/>
      <c r="COQ106" s="6"/>
      <c r="COR106" s="6"/>
      <c r="COS106" s="6"/>
      <c r="COT106" s="6"/>
      <c r="COU106" s="6"/>
      <c r="COV106" s="6"/>
      <c r="COW106" s="6"/>
      <c r="COX106" s="6"/>
      <c r="COY106" s="6"/>
      <c r="COZ106" s="6"/>
      <c r="CPA106" s="6"/>
      <c r="CPB106" s="6"/>
      <c r="CPC106" s="6"/>
      <c r="CPD106" s="6"/>
      <c r="CPE106" s="6"/>
      <c r="CPF106" s="6"/>
      <c r="CPG106" s="6"/>
      <c r="CPH106" s="6"/>
      <c r="CPI106" s="6"/>
      <c r="CPJ106" s="6"/>
      <c r="CPK106" s="6"/>
      <c r="CPL106" s="6"/>
      <c r="CPM106" s="6"/>
      <c r="CPN106" s="6"/>
      <c r="CPO106" s="6"/>
      <c r="CPP106" s="6"/>
      <c r="CPQ106" s="6"/>
      <c r="CPR106" s="6"/>
      <c r="CPS106" s="6"/>
      <c r="CPT106" s="6"/>
      <c r="CPU106" s="6"/>
      <c r="CPV106" s="6"/>
      <c r="CPW106" s="6"/>
      <c r="CPX106" s="6"/>
      <c r="CPY106" s="6"/>
      <c r="CPZ106" s="6"/>
      <c r="CQA106" s="6"/>
      <c r="CQB106" s="6"/>
      <c r="CQC106" s="6"/>
      <c r="CQD106" s="6"/>
      <c r="CQE106" s="6"/>
      <c r="CQF106" s="6"/>
      <c r="CQG106" s="6"/>
      <c r="CQH106" s="6"/>
      <c r="CQI106" s="6"/>
      <c r="CQJ106" s="6"/>
      <c r="CQK106" s="6"/>
      <c r="CQL106" s="6"/>
      <c r="CQM106" s="6"/>
      <c r="CQN106" s="6"/>
      <c r="CQO106" s="6"/>
      <c r="CQP106" s="6"/>
      <c r="CQQ106" s="6"/>
      <c r="CQR106" s="6"/>
      <c r="CQS106" s="6"/>
      <c r="CQT106" s="6"/>
      <c r="CQU106" s="6"/>
      <c r="CQV106" s="6"/>
      <c r="CQW106" s="6"/>
      <c r="CQX106" s="6"/>
      <c r="CQY106" s="6"/>
      <c r="CQZ106" s="6"/>
      <c r="CRA106" s="6"/>
      <c r="CRB106" s="6"/>
      <c r="CRC106" s="6"/>
      <c r="CRD106" s="6"/>
      <c r="CRE106" s="6"/>
      <c r="CRF106" s="6"/>
      <c r="CRG106" s="6"/>
      <c r="CRH106" s="6"/>
      <c r="CRI106" s="6"/>
      <c r="CRJ106" s="6"/>
      <c r="CRK106" s="6"/>
      <c r="CRL106" s="6"/>
      <c r="CRM106" s="6"/>
      <c r="CRN106" s="6"/>
      <c r="CRO106" s="6"/>
      <c r="CRP106" s="6"/>
      <c r="CRQ106" s="6"/>
      <c r="CRR106" s="6"/>
      <c r="CRS106" s="6"/>
      <c r="CRT106" s="6"/>
      <c r="CRU106" s="6"/>
      <c r="CRV106" s="6"/>
      <c r="CRW106" s="6"/>
      <c r="CRX106" s="6"/>
      <c r="CRY106" s="6"/>
      <c r="CRZ106" s="6"/>
      <c r="CSA106" s="6"/>
      <c r="CSB106" s="6"/>
      <c r="CSC106" s="6"/>
      <c r="CSD106" s="6"/>
      <c r="CSE106" s="6"/>
      <c r="CSF106" s="6"/>
      <c r="CSG106" s="6"/>
      <c r="CSH106" s="6"/>
      <c r="CSI106" s="6"/>
      <c r="CSJ106" s="6"/>
      <c r="CSK106" s="6"/>
      <c r="CSL106" s="6"/>
      <c r="CSM106" s="6"/>
      <c r="CSN106" s="6"/>
      <c r="CSO106" s="6"/>
      <c r="CSP106" s="6"/>
      <c r="CSQ106" s="6"/>
      <c r="CSR106" s="6"/>
      <c r="CSS106" s="6"/>
      <c r="CST106" s="6"/>
      <c r="CSU106" s="6"/>
      <c r="CSV106" s="6"/>
      <c r="CSW106" s="6"/>
      <c r="CSX106" s="6"/>
      <c r="CSY106" s="6"/>
      <c r="CSZ106" s="6"/>
      <c r="CTA106" s="6"/>
      <c r="CTB106" s="6"/>
      <c r="CTC106" s="6"/>
      <c r="CTD106" s="6"/>
      <c r="CTE106" s="6"/>
      <c r="CTF106" s="6"/>
      <c r="CTG106" s="6"/>
      <c r="CTH106" s="6"/>
      <c r="CTI106" s="6"/>
      <c r="CTJ106" s="6"/>
      <c r="CTK106" s="6"/>
      <c r="CTL106" s="6"/>
      <c r="CTM106" s="6"/>
      <c r="CTN106" s="6"/>
      <c r="CTO106" s="6"/>
      <c r="CTP106" s="6"/>
      <c r="CTQ106" s="6"/>
      <c r="CTR106" s="6"/>
      <c r="CTS106" s="6"/>
      <c r="CTT106" s="6"/>
      <c r="CTU106" s="6"/>
      <c r="CTV106" s="6"/>
      <c r="CTW106" s="6"/>
      <c r="CTX106" s="6"/>
      <c r="CTY106" s="6"/>
      <c r="CTZ106" s="6"/>
      <c r="CUA106" s="6"/>
      <c r="CUB106" s="6"/>
      <c r="CUC106" s="6"/>
      <c r="CUD106" s="6"/>
      <c r="CUE106" s="6"/>
      <c r="CUF106" s="6"/>
      <c r="CUG106" s="6"/>
      <c r="CUH106" s="6"/>
      <c r="CUI106" s="6"/>
      <c r="CUJ106" s="6"/>
      <c r="CUK106" s="6"/>
      <c r="CUL106" s="6"/>
      <c r="CUM106" s="6"/>
      <c r="CUN106" s="6"/>
      <c r="CUO106" s="6"/>
      <c r="CUP106" s="6"/>
      <c r="CUQ106" s="6"/>
      <c r="CUR106" s="6"/>
      <c r="CUS106" s="6"/>
      <c r="CUT106" s="6"/>
      <c r="CUU106" s="6"/>
      <c r="CUV106" s="6"/>
      <c r="CUW106" s="6"/>
      <c r="CUX106" s="6"/>
      <c r="CUY106" s="6"/>
      <c r="CUZ106" s="6"/>
      <c r="CVA106" s="6"/>
      <c r="CVB106" s="6"/>
      <c r="CVC106" s="6"/>
      <c r="CVD106" s="6"/>
      <c r="CVE106" s="6"/>
      <c r="CVF106" s="6"/>
      <c r="CVG106" s="6"/>
      <c r="CVH106" s="6"/>
      <c r="CVI106" s="6"/>
      <c r="CVJ106" s="6"/>
      <c r="CVK106" s="6"/>
      <c r="CVL106" s="6"/>
      <c r="CVM106" s="6"/>
      <c r="CVN106" s="6"/>
      <c r="CVO106" s="6"/>
      <c r="CVP106" s="6"/>
      <c r="CVQ106" s="6"/>
      <c r="CVR106" s="6"/>
      <c r="CVS106" s="6"/>
      <c r="CVT106" s="6"/>
      <c r="CVU106" s="6"/>
      <c r="CVV106" s="6"/>
      <c r="CVW106" s="6"/>
      <c r="CVX106" s="6"/>
      <c r="CVY106" s="6"/>
      <c r="CVZ106" s="6"/>
      <c r="CWA106" s="6"/>
      <c r="CWB106" s="6"/>
      <c r="CWC106" s="6"/>
      <c r="CWD106" s="6"/>
      <c r="CWE106" s="6"/>
      <c r="CWF106" s="6"/>
      <c r="CWG106" s="6"/>
      <c r="CWH106" s="6"/>
      <c r="CWI106" s="6"/>
      <c r="CWJ106" s="6"/>
      <c r="CWK106" s="6"/>
      <c r="CWL106" s="6"/>
      <c r="CWM106" s="6"/>
      <c r="CWN106" s="6"/>
      <c r="CWO106" s="6"/>
      <c r="CWP106" s="6"/>
      <c r="CWQ106" s="6"/>
      <c r="CWR106" s="6"/>
      <c r="CWS106" s="6"/>
      <c r="CWT106" s="6"/>
      <c r="CWU106" s="6"/>
      <c r="CWV106" s="6"/>
      <c r="CWW106" s="6"/>
      <c r="CWX106" s="6"/>
      <c r="CWY106" s="6"/>
      <c r="CWZ106" s="6"/>
      <c r="CXA106" s="6"/>
      <c r="CXB106" s="6"/>
      <c r="CXC106" s="6"/>
      <c r="CXD106" s="6"/>
      <c r="CXE106" s="6"/>
      <c r="CXF106" s="6"/>
      <c r="CXG106" s="6"/>
      <c r="CXH106" s="6"/>
      <c r="CXI106" s="6"/>
      <c r="CXJ106" s="6"/>
      <c r="CXK106" s="6"/>
      <c r="CXL106" s="6"/>
      <c r="CXM106" s="6"/>
      <c r="CXN106" s="6"/>
      <c r="CXO106" s="6"/>
      <c r="CXP106" s="6"/>
      <c r="CXQ106" s="6"/>
      <c r="CXR106" s="6"/>
      <c r="CXS106" s="6"/>
      <c r="CXT106" s="6"/>
      <c r="CXU106" s="6"/>
      <c r="CXV106" s="6"/>
      <c r="CXW106" s="6"/>
      <c r="CXX106" s="6"/>
      <c r="CXY106" s="6"/>
      <c r="CXZ106" s="6"/>
      <c r="CYA106" s="6"/>
      <c r="CYB106" s="6"/>
      <c r="CYC106" s="6"/>
      <c r="CYD106" s="6"/>
      <c r="CYE106" s="6"/>
      <c r="CYF106" s="6"/>
      <c r="CYG106" s="6"/>
      <c r="CYH106" s="6"/>
      <c r="CYI106" s="6"/>
      <c r="CYJ106" s="6"/>
      <c r="CYK106" s="6"/>
      <c r="CYL106" s="6"/>
      <c r="CYM106" s="6"/>
      <c r="CYN106" s="6"/>
      <c r="CYO106" s="6"/>
      <c r="CYP106" s="6"/>
      <c r="CYQ106" s="6"/>
      <c r="CYR106" s="6"/>
      <c r="CYS106" s="6"/>
      <c r="CYT106" s="6"/>
      <c r="CYU106" s="6"/>
      <c r="CYV106" s="6"/>
      <c r="CYW106" s="6"/>
      <c r="CYX106" s="6"/>
      <c r="CYY106" s="6"/>
      <c r="CYZ106" s="6"/>
      <c r="CZA106" s="6"/>
      <c r="CZB106" s="6"/>
      <c r="CZC106" s="6"/>
      <c r="CZD106" s="6"/>
      <c r="CZE106" s="6"/>
      <c r="CZF106" s="6"/>
      <c r="CZG106" s="6"/>
      <c r="CZH106" s="6"/>
      <c r="CZI106" s="6"/>
      <c r="CZJ106" s="6"/>
      <c r="CZK106" s="6"/>
      <c r="CZL106" s="6"/>
      <c r="CZM106" s="6"/>
      <c r="CZN106" s="6"/>
      <c r="CZO106" s="6"/>
      <c r="CZP106" s="6"/>
      <c r="CZQ106" s="6"/>
      <c r="CZR106" s="6"/>
      <c r="CZS106" s="6"/>
      <c r="CZT106" s="6"/>
      <c r="CZU106" s="6"/>
      <c r="CZV106" s="6"/>
      <c r="CZW106" s="6"/>
      <c r="CZX106" s="6"/>
      <c r="CZY106" s="6"/>
      <c r="CZZ106" s="6"/>
      <c r="DAA106" s="6"/>
      <c r="DAB106" s="6"/>
      <c r="DAC106" s="6"/>
      <c r="DAD106" s="6"/>
      <c r="DAE106" s="6"/>
      <c r="DAF106" s="6"/>
      <c r="DAG106" s="6"/>
      <c r="DAH106" s="6"/>
      <c r="DAI106" s="6"/>
      <c r="DAJ106" s="6"/>
      <c r="DAK106" s="6"/>
      <c r="DAL106" s="6"/>
      <c r="DAM106" s="6"/>
      <c r="DAN106" s="6"/>
      <c r="DAO106" s="6"/>
      <c r="DAP106" s="6"/>
      <c r="DAQ106" s="6"/>
      <c r="DAR106" s="6"/>
      <c r="DAS106" s="6"/>
      <c r="DAT106" s="6"/>
      <c r="DAU106" s="6"/>
      <c r="DAV106" s="6"/>
      <c r="DAW106" s="6"/>
      <c r="DAX106" s="6"/>
      <c r="DAY106" s="6"/>
      <c r="DAZ106" s="6"/>
      <c r="DBA106" s="6"/>
      <c r="DBB106" s="6"/>
      <c r="DBC106" s="6"/>
      <c r="DBD106" s="6"/>
      <c r="DBE106" s="6"/>
      <c r="DBF106" s="6"/>
      <c r="DBG106" s="6"/>
      <c r="DBH106" s="6"/>
      <c r="DBI106" s="6"/>
      <c r="DBJ106" s="6"/>
      <c r="DBK106" s="6"/>
      <c r="DBL106" s="6"/>
      <c r="DBM106" s="6"/>
      <c r="DBN106" s="6"/>
      <c r="DBO106" s="6"/>
      <c r="DBP106" s="6"/>
      <c r="DBQ106" s="6"/>
      <c r="DBR106" s="6"/>
      <c r="DBS106" s="6"/>
      <c r="DBT106" s="6"/>
      <c r="DBU106" s="6"/>
      <c r="DBV106" s="6"/>
      <c r="DBW106" s="6"/>
      <c r="DBX106" s="6"/>
      <c r="DBY106" s="6"/>
      <c r="DBZ106" s="6"/>
      <c r="DCA106" s="6"/>
      <c r="DCB106" s="6"/>
      <c r="DCC106" s="6"/>
      <c r="DCD106" s="6"/>
      <c r="DCE106" s="6"/>
      <c r="DCF106" s="6"/>
      <c r="DCG106" s="6"/>
      <c r="DCH106" s="6"/>
      <c r="DCI106" s="6"/>
      <c r="DCJ106" s="6"/>
      <c r="DCK106" s="6"/>
      <c r="DCL106" s="6"/>
      <c r="DCM106" s="6"/>
      <c r="DCN106" s="6"/>
      <c r="DCO106" s="6"/>
      <c r="DCP106" s="6"/>
      <c r="DCQ106" s="6"/>
      <c r="DCR106" s="6"/>
      <c r="DCS106" s="6"/>
      <c r="DCT106" s="6"/>
      <c r="DCU106" s="6"/>
      <c r="DCV106" s="6"/>
      <c r="DCW106" s="6"/>
      <c r="DCX106" s="6"/>
      <c r="DCY106" s="6"/>
      <c r="DCZ106" s="6"/>
      <c r="DDA106" s="6"/>
      <c r="DDB106" s="6"/>
      <c r="DDC106" s="6"/>
      <c r="DDD106" s="6"/>
      <c r="DDE106" s="6"/>
      <c r="DDF106" s="6"/>
      <c r="DDG106" s="6"/>
      <c r="DDH106" s="6"/>
      <c r="DDI106" s="6"/>
      <c r="DDJ106" s="6"/>
      <c r="DDK106" s="6"/>
      <c r="DDL106" s="6"/>
      <c r="DDM106" s="6"/>
      <c r="DDN106" s="6"/>
      <c r="DDO106" s="6"/>
      <c r="DDP106" s="6"/>
      <c r="DDQ106" s="6"/>
      <c r="DDR106" s="6"/>
      <c r="DDS106" s="6"/>
      <c r="DDT106" s="6"/>
      <c r="DDU106" s="6"/>
      <c r="DDV106" s="6"/>
      <c r="DDW106" s="6"/>
      <c r="DDX106" s="6"/>
      <c r="DDY106" s="6"/>
      <c r="DDZ106" s="6"/>
      <c r="DEA106" s="6"/>
      <c r="DEB106" s="6"/>
      <c r="DEC106" s="6"/>
      <c r="DED106" s="6"/>
      <c r="DEE106" s="6"/>
      <c r="DEF106" s="6"/>
      <c r="DEG106" s="6"/>
      <c r="DEH106" s="6"/>
      <c r="DEI106" s="6"/>
      <c r="DEJ106" s="6"/>
      <c r="DEK106" s="6"/>
      <c r="DEL106" s="6"/>
      <c r="DEM106" s="6"/>
      <c r="DEN106" s="6"/>
      <c r="DEO106" s="6"/>
      <c r="DEP106" s="6"/>
      <c r="DEQ106" s="6"/>
      <c r="DER106" s="6"/>
      <c r="DES106" s="6"/>
      <c r="DET106" s="6"/>
      <c r="DEU106" s="6"/>
      <c r="DEV106" s="6"/>
      <c r="DEW106" s="6"/>
      <c r="DEX106" s="6"/>
      <c r="DEY106" s="6"/>
      <c r="DEZ106" s="6"/>
      <c r="DFA106" s="6"/>
      <c r="DFB106" s="6"/>
      <c r="DFC106" s="6"/>
      <c r="DFD106" s="6"/>
      <c r="DFE106" s="6"/>
      <c r="DFF106" s="6"/>
      <c r="DFG106" s="6"/>
      <c r="DFH106" s="6"/>
      <c r="DFI106" s="6"/>
      <c r="DFJ106" s="6"/>
      <c r="DFK106" s="6"/>
      <c r="DFL106" s="6"/>
      <c r="DFM106" s="6"/>
      <c r="DFN106" s="6"/>
      <c r="DFO106" s="6"/>
      <c r="DFP106" s="6"/>
      <c r="DFQ106" s="6"/>
      <c r="DFR106" s="6"/>
      <c r="DFS106" s="6"/>
      <c r="DFT106" s="6"/>
      <c r="DFU106" s="6"/>
      <c r="DFV106" s="6"/>
      <c r="DFW106" s="6"/>
      <c r="DFX106" s="6"/>
      <c r="DFY106" s="6"/>
      <c r="DFZ106" s="6"/>
      <c r="DGA106" s="6"/>
      <c r="DGB106" s="6"/>
      <c r="DGC106" s="6"/>
      <c r="DGD106" s="6"/>
      <c r="DGE106" s="6"/>
      <c r="DGF106" s="6"/>
      <c r="DGG106" s="6"/>
      <c r="DGH106" s="6"/>
      <c r="DGI106" s="6"/>
      <c r="DGJ106" s="6"/>
      <c r="DGK106" s="6"/>
      <c r="DGL106" s="6"/>
      <c r="DGM106" s="6"/>
      <c r="DGN106" s="6"/>
      <c r="DGO106" s="6"/>
      <c r="DGP106" s="6"/>
      <c r="DGQ106" s="6"/>
      <c r="DGR106" s="6"/>
      <c r="DGS106" s="6"/>
      <c r="DGT106" s="6"/>
      <c r="DGU106" s="6"/>
      <c r="DGV106" s="6"/>
      <c r="DGW106" s="6"/>
      <c r="DGX106" s="6"/>
      <c r="DGY106" s="6"/>
      <c r="DGZ106" s="6"/>
      <c r="DHA106" s="6"/>
      <c r="DHB106" s="6"/>
      <c r="DHC106" s="6"/>
      <c r="DHD106" s="6"/>
      <c r="DHE106" s="6"/>
      <c r="DHF106" s="6"/>
      <c r="DHG106" s="6"/>
      <c r="DHH106" s="6"/>
      <c r="DHI106" s="6"/>
      <c r="DHJ106" s="6"/>
      <c r="DHK106" s="6"/>
      <c r="DHL106" s="6"/>
      <c r="DHM106" s="6"/>
      <c r="DHN106" s="6"/>
      <c r="DHO106" s="6"/>
      <c r="DHP106" s="6"/>
      <c r="DHQ106" s="6"/>
      <c r="DHR106" s="6"/>
      <c r="DHS106" s="6"/>
      <c r="DHT106" s="6"/>
      <c r="DHU106" s="6"/>
      <c r="DHV106" s="6"/>
      <c r="DHW106" s="6"/>
      <c r="DHX106" s="6"/>
      <c r="DHY106" s="6"/>
      <c r="DHZ106" s="6"/>
      <c r="DIA106" s="6"/>
      <c r="DIB106" s="6"/>
      <c r="DIC106" s="6"/>
      <c r="DID106" s="6"/>
      <c r="DIE106" s="6"/>
      <c r="DIF106" s="6"/>
      <c r="DIG106" s="6"/>
      <c r="DIH106" s="6"/>
      <c r="DII106" s="6"/>
      <c r="DIJ106" s="6"/>
      <c r="DIK106" s="6"/>
      <c r="DIL106" s="6"/>
      <c r="DIM106" s="6"/>
      <c r="DIN106" s="6"/>
      <c r="DIO106" s="6"/>
      <c r="DIP106" s="6"/>
      <c r="DIQ106" s="6"/>
      <c r="DIR106" s="6"/>
      <c r="DIS106" s="6"/>
      <c r="DIT106" s="6"/>
      <c r="DIU106" s="6"/>
      <c r="DIV106" s="6"/>
      <c r="DIW106" s="6"/>
      <c r="DIX106" s="6"/>
      <c r="DIY106" s="6"/>
      <c r="DIZ106" s="6"/>
      <c r="DJA106" s="6"/>
      <c r="DJB106" s="6"/>
      <c r="DJC106" s="6"/>
      <c r="DJD106" s="6"/>
      <c r="DJE106" s="6"/>
      <c r="DJF106" s="6"/>
      <c r="DJG106" s="6"/>
      <c r="DJH106" s="6"/>
      <c r="DJI106" s="6"/>
      <c r="DJJ106" s="6"/>
      <c r="DJK106" s="6"/>
      <c r="DJL106" s="6"/>
      <c r="DJM106" s="6"/>
      <c r="DJN106" s="6"/>
      <c r="DJO106" s="6"/>
      <c r="DJP106" s="6"/>
      <c r="DJQ106" s="6"/>
      <c r="DJR106" s="6"/>
      <c r="DJS106" s="6"/>
      <c r="DJT106" s="6"/>
      <c r="DJU106" s="6"/>
      <c r="DJV106" s="6"/>
      <c r="DJW106" s="6"/>
      <c r="DJX106" s="6"/>
      <c r="DJY106" s="6"/>
      <c r="DJZ106" s="6"/>
      <c r="DKA106" s="6"/>
      <c r="DKB106" s="6"/>
      <c r="DKC106" s="6"/>
      <c r="DKD106" s="6"/>
      <c r="DKE106" s="6"/>
      <c r="DKF106" s="6"/>
      <c r="DKG106" s="6"/>
      <c r="DKH106" s="6"/>
      <c r="DKI106" s="6"/>
      <c r="DKJ106" s="6"/>
      <c r="DKK106" s="6"/>
      <c r="DKL106" s="6"/>
      <c r="DKM106" s="6"/>
      <c r="DKN106" s="6"/>
      <c r="DKO106" s="6"/>
      <c r="DKP106" s="6"/>
      <c r="DKQ106" s="6"/>
      <c r="DKR106" s="6"/>
      <c r="DKS106" s="6"/>
      <c r="DKT106" s="6"/>
      <c r="DKU106" s="6"/>
      <c r="DKV106" s="6"/>
      <c r="DKW106" s="6"/>
      <c r="DKX106" s="6"/>
      <c r="DKY106" s="6"/>
      <c r="DKZ106" s="6"/>
      <c r="DLA106" s="6"/>
      <c r="DLB106" s="6"/>
      <c r="DLC106" s="6"/>
      <c r="DLD106" s="6"/>
      <c r="DLE106" s="6"/>
      <c r="DLF106" s="6"/>
      <c r="DLG106" s="6"/>
      <c r="DLH106" s="6"/>
      <c r="DLI106" s="6"/>
      <c r="DLJ106" s="6"/>
      <c r="DLK106" s="6"/>
      <c r="DLL106" s="6"/>
      <c r="DLM106" s="6"/>
      <c r="DLN106" s="6"/>
      <c r="DLO106" s="6"/>
      <c r="DLP106" s="6"/>
      <c r="DLQ106" s="6"/>
      <c r="DLR106" s="6"/>
      <c r="DLS106" s="6"/>
      <c r="DLT106" s="6"/>
      <c r="DLU106" s="6"/>
      <c r="DLV106" s="6"/>
      <c r="DLW106" s="6"/>
      <c r="DLX106" s="6"/>
      <c r="DLY106" s="6"/>
      <c r="DLZ106" s="6"/>
      <c r="DMA106" s="6"/>
      <c r="DMB106" s="6"/>
      <c r="DMC106" s="6"/>
      <c r="DMD106" s="6"/>
      <c r="DME106" s="6"/>
      <c r="DMF106" s="6"/>
      <c r="DMG106" s="6"/>
      <c r="DMH106" s="6"/>
      <c r="DMI106" s="6"/>
      <c r="DMJ106" s="6"/>
      <c r="DMK106" s="6"/>
      <c r="DML106" s="6"/>
      <c r="DMM106" s="6"/>
      <c r="DMN106" s="6"/>
      <c r="DMO106" s="6"/>
      <c r="DMP106" s="6"/>
      <c r="DMQ106" s="6"/>
      <c r="DMR106" s="6"/>
      <c r="DMS106" s="6"/>
      <c r="DMT106" s="6"/>
      <c r="DMU106" s="6"/>
      <c r="DMV106" s="6"/>
      <c r="DMW106" s="6"/>
      <c r="DMX106" s="6"/>
      <c r="DMY106" s="6"/>
      <c r="DMZ106" s="6"/>
      <c r="DNA106" s="6"/>
      <c r="DNB106" s="6"/>
      <c r="DNC106" s="6"/>
      <c r="DND106" s="6"/>
      <c r="DNE106" s="6"/>
      <c r="DNF106" s="6"/>
      <c r="DNG106" s="6"/>
      <c r="DNH106" s="6"/>
      <c r="DNI106" s="6"/>
      <c r="DNJ106" s="6"/>
      <c r="DNK106" s="6"/>
      <c r="DNL106" s="6"/>
      <c r="DNM106" s="6"/>
      <c r="DNN106" s="6"/>
      <c r="DNO106" s="6"/>
      <c r="DNP106" s="6"/>
      <c r="DNQ106" s="6"/>
      <c r="DNR106" s="6"/>
      <c r="DNS106" s="6"/>
      <c r="DNT106" s="6"/>
      <c r="DNU106" s="6"/>
      <c r="DNV106" s="6"/>
      <c r="DNW106" s="6"/>
      <c r="DNX106" s="6"/>
      <c r="DNY106" s="6"/>
      <c r="DNZ106" s="6"/>
      <c r="DOA106" s="6"/>
      <c r="DOB106" s="6"/>
      <c r="DOC106" s="6"/>
      <c r="DOD106" s="6"/>
      <c r="DOE106" s="6"/>
      <c r="DOF106" s="6"/>
      <c r="DOG106" s="6"/>
      <c r="DOH106" s="6"/>
      <c r="DOI106" s="6"/>
      <c r="DOJ106" s="6"/>
      <c r="DOK106" s="6"/>
      <c r="DOL106" s="6"/>
      <c r="DOM106" s="6"/>
      <c r="DON106" s="6"/>
      <c r="DOO106" s="6"/>
      <c r="DOP106" s="6"/>
      <c r="DOQ106" s="6"/>
      <c r="DOR106" s="6"/>
      <c r="DOS106" s="6"/>
      <c r="DOT106" s="6"/>
      <c r="DOU106" s="6"/>
      <c r="DOV106" s="6"/>
      <c r="DOW106" s="6"/>
      <c r="DOX106" s="6"/>
      <c r="DOY106" s="6"/>
      <c r="DOZ106" s="6"/>
      <c r="DPA106" s="6"/>
      <c r="DPB106" s="6"/>
      <c r="DPC106" s="6"/>
      <c r="DPD106" s="6"/>
      <c r="DPE106" s="6"/>
      <c r="DPF106" s="6"/>
      <c r="DPG106" s="6"/>
      <c r="DPH106" s="6"/>
      <c r="DPI106" s="6"/>
      <c r="DPJ106" s="6"/>
      <c r="DPK106" s="6"/>
      <c r="DPL106" s="6"/>
      <c r="DPM106" s="6"/>
      <c r="DPN106" s="6"/>
      <c r="DPO106" s="6"/>
      <c r="DPP106" s="6"/>
      <c r="DPQ106" s="6"/>
      <c r="DPR106" s="6"/>
      <c r="DPS106" s="6"/>
      <c r="DPT106" s="6"/>
      <c r="DPU106" s="6"/>
      <c r="DPV106" s="6"/>
      <c r="DPW106" s="6"/>
      <c r="DPX106" s="6"/>
      <c r="DPY106" s="6"/>
      <c r="DPZ106" s="6"/>
      <c r="DQA106" s="6"/>
      <c r="DQB106" s="6"/>
      <c r="DQC106" s="6"/>
      <c r="DQD106" s="6"/>
      <c r="DQE106" s="6"/>
      <c r="DQF106" s="6"/>
      <c r="DQG106" s="6"/>
      <c r="DQH106" s="6"/>
      <c r="DQI106" s="6"/>
      <c r="DQJ106" s="6"/>
      <c r="DQK106" s="6"/>
      <c r="DQL106" s="6"/>
      <c r="DQM106" s="6"/>
      <c r="DQN106" s="6"/>
      <c r="DQO106" s="6"/>
      <c r="DQP106" s="6"/>
      <c r="DQQ106" s="6"/>
      <c r="DQR106" s="6"/>
      <c r="DQS106" s="6"/>
      <c r="DQT106" s="6"/>
      <c r="DQU106" s="6"/>
      <c r="DQV106" s="6"/>
      <c r="DQW106" s="6"/>
      <c r="DQX106" s="6"/>
      <c r="DQY106" s="6"/>
      <c r="DQZ106" s="6"/>
      <c r="DRA106" s="6"/>
      <c r="DRB106" s="6"/>
      <c r="DRC106" s="6"/>
      <c r="DRD106" s="6"/>
      <c r="DRE106" s="6"/>
      <c r="DRF106" s="6"/>
      <c r="DRG106" s="6"/>
      <c r="DRH106" s="6"/>
      <c r="DRI106" s="6"/>
      <c r="DRJ106" s="6"/>
      <c r="DRK106" s="6"/>
      <c r="DRL106" s="6"/>
      <c r="DRM106" s="6"/>
      <c r="DRN106" s="6"/>
      <c r="DRO106" s="6"/>
      <c r="DRP106" s="6"/>
      <c r="DRQ106" s="6"/>
      <c r="DRR106" s="6"/>
      <c r="DRS106" s="6"/>
      <c r="DRT106" s="6"/>
      <c r="DRU106" s="6"/>
      <c r="DRV106" s="6"/>
      <c r="DRW106" s="6"/>
      <c r="DRX106" s="6"/>
      <c r="DRY106" s="6"/>
      <c r="DRZ106" s="6"/>
      <c r="DSA106" s="6"/>
      <c r="DSB106" s="6"/>
      <c r="DSC106" s="6"/>
      <c r="DSD106" s="6"/>
      <c r="DSE106" s="6"/>
      <c r="DSF106" s="6"/>
      <c r="DSG106" s="6"/>
      <c r="DSH106" s="6"/>
      <c r="DSI106" s="6"/>
      <c r="DSJ106" s="6"/>
      <c r="DSK106" s="6"/>
      <c r="DSL106" s="6"/>
      <c r="DSM106" s="6"/>
      <c r="DSN106" s="6"/>
      <c r="DSO106" s="6"/>
      <c r="DSP106" s="6"/>
      <c r="DSQ106" s="6"/>
      <c r="DSR106" s="6"/>
      <c r="DSS106" s="6"/>
      <c r="DST106" s="6"/>
      <c r="DSU106" s="6"/>
      <c r="DSV106" s="6"/>
      <c r="DSW106" s="6"/>
      <c r="DSX106" s="6"/>
      <c r="DSY106" s="6"/>
      <c r="DSZ106" s="6"/>
      <c r="DTA106" s="6"/>
      <c r="DTB106" s="6"/>
      <c r="DTC106" s="6"/>
      <c r="DTD106" s="6"/>
      <c r="DTE106" s="6"/>
      <c r="DTF106" s="6"/>
      <c r="DTG106" s="6"/>
      <c r="DTH106" s="6"/>
      <c r="DTI106" s="6"/>
      <c r="DTJ106" s="6"/>
      <c r="DTK106" s="6"/>
      <c r="DTL106" s="6"/>
      <c r="DTM106" s="6"/>
      <c r="DTN106" s="6"/>
      <c r="DTO106" s="6"/>
      <c r="DTP106" s="6"/>
      <c r="DTQ106" s="6"/>
      <c r="DTR106" s="6"/>
      <c r="DTS106" s="6"/>
      <c r="DTT106" s="6"/>
      <c r="DTU106" s="6"/>
      <c r="DTV106" s="6"/>
      <c r="DTW106" s="6"/>
      <c r="DTX106" s="6"/>
      <c r="DTY106" s="6"/>
      <c r="DTZ106" s="6"/>
      <c r="DUA106" s="6"/>
      <c r="DUB106" s="6"/>
      <c r="DUC106" s="6"/>
      <c r="DUD106" s="6"/>
      <c r="DUE106" s="6"/>
      <c r="DUF106" s="6"/>
      <c r="DUG106" s="6"/>
      <c r="DUH106" s="6"/>
      <c r="DUI106" s="6"/>
      <c r="DUJ106" s="6"/>
      <c r="DUK106" s="6"/>
      <c r="DUL106" s="6"/>
      <c r="DUM106" s="6"/>
      <c r="DUN106" s="6"/>
      <c r="DUO106" s="6"/>
      <c r="DUP106" s="6"/>
      <c r="DUQ106" s="6"/>
      <c r="DUR106" s="6"/>
      <c r="DUS106" s="6"/>
      <c r="DUT106" s="6"/>
      <c r="DUU106" s="6"/>
      <c r="DUV106" s="6"/>
      <c r="DUW106" s="6"/>
      <c r="DUX106" s="6"/>
      <c r="DUY106" s="6"/>
      <c r="DUZ106" s="6"/>
      <c r="DVA106" s="6"/>
      <c r="DVB106" s="6"/>
      <c r="DVC106" s="6"/>
      <c r="DVD106" s="6"/>
      <c r="DVE106" s="6"/>
      <c r="DVF106" s="6"/>
      <c r="DVG106" s="6"/>
      <c r="DVH106" s="6"/>
      <c r="DVI106" s="6"/>
      <c r="DVJ106" s="6"/>
      <c r="DVK106" s="6"/>
      <c r="DVL106" s="6"/>
      <c r="DVM106" s="6"/>
      <c r="DVN106" s="6"/>
      <c r="DVO106" s="6"/>
      <c r="DVP106" s="6"/>
      <c r="DVQ106" s="6"/>
      <c r="DVR106" s="6"/>
      <c r="DVS106" s="6"/>
      <c r="DVT106" s="6"/>
      <c r="DVU106" s="6"/>
      <c r="DVV106" s="6"/>
      <c r="DVW106" s="6"/>
      <c r="DVX106" s="6"/>
      <c r="DVY106" s="6"/>
      <c r="DVZ106" s="6"/>
      <c r="DWA106" s="6"/>
      <c r="DWB106" s="6"/>
      <c r="DWC106" s="6"/>
      <c r="DWD106" s="6"/>
      <c r="DWE106" s="6"/>
      <c r="DWF106" s="6"/>
      <c r="DWG106" s="6"/>
      <c r="DWH106" s="6"/>
      <c r="DWI106" s="6"/>
      <c r="DWJ106" s="6"/>
      <c r="DWK106" s="6"/>
      <c r="DWL106" s="6"/>
      <c r="DWM106" s="6"/>
      <c r="DWN106" s="6"/>
      <c r="DWO106" s="6"/>
      <c r="DWP106" s="6"/>
      <c r="DWQ106" s="6"/>
      <c r="DWR106" s="6"/>
      <c r="DWS106" s="6"/>
      <c r="DWT106" s="6"/>
      <c r="DWU106" s="6"/>
      <c r="DWV106" s="6"/>
      <c r="DWW106" s="6"/>
      <c r="DWX106" s="6"/>
      <c r="DWY106" s="6"/>
      <c r="DWZ106" s="6"/>
      <c r="DXA106" s="6"/>
      <c r="DXB106" s="6"/>
      <c r="DXC106" s="6"/>
      <c r="DXD106" s="6"/>
      <c r="DXE106" s="6"/>
      <c r="DXF106" s="6"/>
      <c r="DXG106" s="6"/>
      <c r="DXH106" s="6"/>
      <c r="DXI106" s="6"/>
      <c r="DXJ106" s="6"/>
      <c r="DXK106" s="6"/>
      <c r="DXL106" s="6"/>
      <c r="DXM106" s="6"/>
      <c r="DXN106" s="6"/>
      <c r="DXO106" s="6"/>
      <c r="DXP106" s="6"/>
      <c r="DXQ106" s="6"/>
      <c r="DXR106" s="6"/>
      <c r="DXS106" s="6"/>
      <c r="DXT106" s="6"/>
      <c r="DXU106" s="6"/>
      <c r="DXV106" s="6"/>
      <c r="DXW106" s="6"/>
      <c r="DXX106" s="6"/>
      <c r="DXY106" s="6"/>
      <c r="DXZ106" s="6"/>
      <c r="DYA106" s="6"/>
      <c r="DYB106" s="6"/>
      <c r="DYC106" s="6"/>
      <c r="DYD106" s="6"/>
      <c r="DYE106" s="6"/>
      <c r="DYF106" s="6"/>
      <c r="DYG106" s="6"/>
      <c r="DYH106" s="6"/>
      <c r="DYI106" s="6"/>
      <c r="DYJ106" s="6"/>
      <c r="DYK106" s="6"/>
      <c r="DYL106" s="6"/>
      <c r="DYM106" s="6"/>
      <c r="DYN106" s="6"/>
      <c r="DYO106" s="6"/>
      <c r="DYP106" s="6"/>
      <c r="DYQ106" s="6"/>
      <c r="DYR106" s="6"/>
      <c r="DYS106" s="6"/>
      <c r="DYT106" s="6"/>
      <c r="DYU106" s="6"/>
      <c r="DYV106" s="6"/>
      <c r="DYW106" s="6"/>
      <c r="DYX106" s="6"/>
      <c r="DYY106" s="6"/>
      <c r="DYZ106" s="6"/>
      <c r="DZA106" s="6"/>
      <c r="DZB106" s="6"/>
      <c r="DZC106" s="6"/>
      <c r="DZD106" s="6"/>
      <c r="DZE106" s="6"/>
      <c r="DZF106" s="6"/>
      <c r="DZG106" s="6"/>
      <c r="DZH106" s="6"/>
      <c r="DZI106" s="6"/>
      <c r="DZJ106" s="6"/>
      <c r="DZK106" s="6"/>
      <c r="DZL106" s="6"/>
      <c r="DZM106" s="6"/>
      <c r="DZN106" s="6"/>
      <c r="DZO106" s="6"/>
      <c r="DZP106" s="6"/>
      <c r="DZQ106" s="6"/>
      <c r="DZR106" s="6"/>
      <c r="DZS106" s="6"/>
      <c r="DZT106" s="6"/>
      <c r="DZU106" s="6"/>
      <c r="DZV106" s="6"/>
      <c r="DZW106" s="6"/>
      <c r="DZX106" s="6"/>
      <c r="DZY106" s="6"/>
      <c r="DZZ106" s="6"/>
      <c r="EAA106" s="6"/>
      <c r="EAB106" s="6"/>
      <c r="EAC106" s="6"/>
      <c r="EAD106" s="6"/>
      <c r="EAE106" s="6"/>
      <c r="EAF106" s="6"/>
      <c r="EAG106" s="6"/>
      <c r="EAH106" s="6"/>
      <c r="EAI106" s="6"/>
      <c r="EAJ106" s="6"/>
      <c r="EAK106" s="6"/>
      <c r="EAL106" s="6"/>
      <c r="EAM106" s="6"/>
      <c r="EAN106" s="6"/>
      <c r="EAO106" s="6"/>
      <c r="EAP106" s="6"/>
      <c r="EAQ106" s="6"/>
      <c r="EAR106" s="6"/>
      <c r="EAS106" s="6"/>
      <c r="EAT106" s="6"/>
      <c r="EAU106" s="6"/>
      <c r="EAV106" s="6"/>
      <c r="EAW106" s="6"/>
      <c r="EAX106" s="6"/>
      <c r="EAY106" s="6"/>
      <c r="EAZ106" s="6"/>
      <c r="EBA106" s="6"/>
      <c r="EBB106" s="6"/>
      <c r="EBC106" s="6"/>
      <c r="EBD106" s="6"/>
      <c r="EBE106" s="6"/>
      <c r="EBF106" s="6"/>
      <c r="EBG106" s="6"/>
      <c r="EBH106" s="6"/>
      <c r="EBI106" s="6"/>
      <c r="EBJ106" s="6"/>
      <c r="EBK106" s="6"/>
      <c r="EBL106" s="6"/>
      <c r="EBM106" s="6"/>
      <c r="EBN106" s="6"/>
      <c r="EBO106" s="6"/>
      <c r="EBP106" s="6"/>
      <c r="EBQ106" s="6"/>
      <c r="EBR106" s="6"/>
      <c r="EBS106" s="6"/>
      <c r="EBT106" s="6"/>
      <c r="EBU106" s="6"/>
      <c r="EBV106" s="6"/>
      <c r="EBW106" s="6"/>
      <c r="EBX106" s="6"/>
      <c r="EBY106" s="6"/>
      <c r="EBZ106" s="6"/>
      <c r="ECA106" s="6"/>
      <c r="ECB106" s="6"/>
      <c r="ECC106" s="6"/>
      <c r="ECD106" s="6"/>
      <c r="ECE106" s="6"/>
      <c r="ECF106" s="6"/>
      <c r="ECG106" s="6"/>
      <c r="ECH106" s="6"/>
      <c r="ECI106" s="6"/>
      <c r="ECJ106" s="6"/>
      <c r="ECK106" s="6"/>
      <c r="ECL106" s="6"/>
      <c r="ECM106" s="6"/>
      <c r="ECN106" s="6"/>
      <c r="ECO106" s="6"/>
      <c r="ECP106" s="6"/>
      <c r="ECQ106" s="6"/>
      <c r="ECR106" s="6"/>
      <c r="ECS106" s="6"/>
      <c r="ECT106" s="6"/>
      <c r="ECU106" s="6"/>
      <c r="ECV106" s="6"/>
      <c r="ECW106" s="6"/>
      <c r="ECX106" s="6"/>
      <c r="ECY106" s="6"/>
      <c r="ECZ106" s="6"/>
      <c r="EDA106" s="6"/>
      <c r="EDB106" s="6"/>
      <c r="EDC106" s="6"/>
      <c r="EDD106" s="6"/>
      <c r="EDE106" s="6"/>
      <c r="EDF106" s="6"/>
      <c r="EDG106" s="6"/>
      <c r="EDH106" s="6"/>
      <c r="EDI106" s="6"/>
      <c r="EDJ106" s="6"/>
      <c r="EDK106" s="6"/>
      <c r="EDL106" s="6"/>
      <c r="EDM106" s="6"/>
      <c r="EDN106" s="6"/>
      <c r="EDO106" s="6"/>
      <c r="EDP106" s="6"/>
      <c r="EDQ106" s="6"/>
      <c r="EDR106" s="6"/>
      <c r="EDS106" s="6"/>
      <c r="EDT106" s="6"/>
      <c r="EDU106" s="6"/>
      <c r="EDV106" s="6"/>
      <c r="EDW106" s="6"/>
      <c r="EDX106" s="6"/>
      <c r="EDY106" s="6"/>
      <c r="EDZ106" s="6"/>
      <c r="EEA106" s="6"/>
      <c r="EEB106" s="6"/>
      <c r="EEC106" s="6"/>
      <c r="EED106" s="6"/>
      <c r="EEE106" s="6"/>
      <c r="EEF106" s="6"/>
      <c r="EEG106" s="6"/>
      <c r="EEH106" s="6"/>
      <c r="EEI106" s="6"/>
      <c r="EEJ106" s="6"/>
      <c r="EEK106" s="6"/>
      <c r="EEL106" s="6"/>
      <c r="EEM106" s="6"/>
      <c r="EEN106" s="6"/>
      <c r="EEO106" s="6"/>
      <c r="EEP106" s="6"/>
      <c r="EEQ106" s="6"/>
      <c r="EER106" s="6"/>
      <c r="EES106" s="6"/>
      <c r="EET106" s="6"/>
      <c r="EEU106" s="6"/>
      <c r="EEV106" s="6"/>
      <c r="EEW106" s="6"/>
      <c r="EEX106" s="6"/>
      <c r="EEY106" s="6"/>
      <c r="EEZ106" s="6"/>
      <c r="EFA106" s="6"/>
      <c r="EFB106" s="6"/>
      <c r="EFC106" s="6"/>
      <c r="EFD106" s="6"/>
      <c r="EFE106" s="6"/>
      <c r="EFF106" s="6"/>
      <c r="EFG106" s="6"/>
      <c r="EFH106" s="6"/>
      <c r="EFI106" s="6"/>
      <c r="EFJ106" s="6"/>
      <c r="EFK106" s="6"/>
      <c r="EFL106" s="6"/>
      <c r="EFM106" s="6"/>
      <c r="EFN106" s="6"/>
      <c r="EFO106" s="6"/>
      <c r="EFP106" s="6"/>
      <c r="EFQ106" s="6"/>
      <c r="EFR106" s="6"/>
      <c r="EFS106" s="6"/>
      <c r="EFT106" s="6"/>
      <c r="EFU106" s="6"/>
      <c r="EFV106" s="6"/>
      <c r="EFW106" s="6"/>
      <c r="EFX106" s="6"/>
      <c r="EFY106" s="6"/>
      <c r="EFZ106" s="6"/>
      <c r="EGA106" s="6"/>
      <c r="EGB106" s="6"/>
      <c r="EGC106" s="6"/>
      <c r="EGD106" s="6"/>
      <c r="EGE106" s="6"/>
      <c r="EGF106" s="6"/>
      <c r="EGG106" s="6"/>
      <c r="EGH106" s="6"/>
      <c r="EGI106" s="6"/>
      <c r="EGJ106" s="6"/>
      <c r="EGK106" s="6"/>
      <c r="EGL106" s="6"/>
      <c r="EGM106" s="6"/>
      <c r="EGN106" s="6"/>
      <c r="EGO106" s="6"/>
      <c r="EGP106" s="6"/>
      <c r="EGQ106" s="6"/>
      <c r="EGR106" s="6"/>
      <c r="EGS106" s="6"/>
      <c r="EGT106" s="6"/>
      <c r="EGU106" s="6"/>
      <c r="EGV106" s="6"/>
      <c r="EGW106" s="6"/>
      <c r="EGX106" s="6"/>
      <c r="EGY106" s="6"/>
      <c r="EGZ106" s="6"/>
      <c r="EHA106" s="6"/>
      <c r="EHB106" s="6"/>
      <c r="EHC106" s="6"/>
      <c r="EHD106" s="6"/>
      <c r="EHE106" s="6"/>
      <c r="EHF106" s="6"/>
      <c r="EHG106" s="6"/>
      <c r="EHH106" s="6"/>
      <c r="EHI106" s="6"/>
      <c r="EHJ106" s="6"/>
      <c r="EHK106" s="6"/>
      <c r="EHL106" s="6"/>
      <c r="EHM106" s="6"/>
      <c r="EHN106" s="6"/>
      <c r="EHO106" s="6"/>
      <c r="EHP106" s="6"/>
      <c r="EHQ106" s="6"/>
      <c r="EHR106" s="6"/>
      <c r="EHS106" s="6"/>
      <c r="EHT106" s="6"/>
      <c r="EHU106" s="6"/>
      <c r="EHV106" s="6"/>
      <c r="EHW106" s="6"/>
      <c r="EHX106" s="6"/>
      <c r="EHY106" s="6"/>
      <c r="EHZ106" s="6"/>
      <c r="EIA106" s="6"/>
      <c r="EIB106" s="6"/>
      <c r="EIC106" s="6"/>
      <c r="EID106" s="6"/>
      <c r="EIE106" s="6"/>
      <c r="EIF106" s="6"/>
      <c r="EIG106" s="6"/>
      <c r="EIH106" s="6"/>
      <c r="EII106" s="6"/>
      <c r="EIJ106" s="6"/>
      <c r="EIK106" s="6"/>
      <c r="EIL106" s="6"/>
      <c r="EIM106" s="6"/>
      <c r="EIN106" s="6"/>
      <c r="EIO106" s="6"/>
      <c r="EIP106" s="6"/>
      <c r="EIQ106" s="6"/>
      <c r="EIR106" s="6"/>
      <c r="EIS106" s="6"/>
      <c r="EIT106" s="6"/>
      <c r="EIU106" s="6"/>
      <c r="EIV106" s="6"/>
      <c r="EIW106" s="6"/>
      <c r="EIX106" s="6"/>
      <c r="EIY106" s="6"/>
      <c r="EIZ106" s="6"/>
      <c r="EJA106" s="6"/>
      <c r="EJB106" s="6"/>
      <c r="EJC106" s="6"/>
      <c r="EJD106" s="6"/>
      <c r="EJE106" s="6"/>
      <c r="EJF106" s="6"/>
      <c r="EJG106" s="6"/>
      <c r="EJH106" s="6"/>
      <c r="EJI106" s="6"/>
      <c r="EJJ106" s="6"/>
      <c r="EJK106" s="6"/>
      <c r="EJL106" s="6"/>
      <c r="EJM106" s="6"/>
      <c r="EJN106" s="6"/>
      <c r="EJO106" s="6"/>
      <c r="EJP106" s="6"/>
      <c r="EJQ106" s="6"/>
      <c r="EJR106" s="6"/>
      <c r="EJS106" s="6"/>
      <c r="EJT106" s="6"/>
      <c r="EJU106" s="6"/>
      <c r="EJV106" s="6"/>
      <c r="EJW106" s="6"/>
      <c r="EJX106" s="6"/>
      <c r="EJY106" s="6"/>
      <c r="EJZ106" s="6"/>
      <c r="EKA106" s="6"/>
      <c r="EKB106" s="6"/>
      <c r="EKC106" s="6"/>
      <c r="EKD106" s="6"/>
      <c r="EKE106" s="6"/>
      <c r="EKF106" s="6"/>
      <c r="EKG106" s="6"/>
      <c r="EKH106" s="6"/>
      <c r="EKI106" s="6"/>
      <c r="EKJ106" s="6"/>
      <c r="EKK106" s="6"/>
      <c r="EKL106" s="6"/>
      <c r="EKM106" s="6"/>
      <c r="EKN106" s="6"/>
      <c r="EKO106" s="6"/>
      <c r="EKP106" s="6"/>
      <c r="EKQ106" s="6"/>
      <c r="EKR106" s="6"/>
      <c r="EKS106" s="6"/>
      <c r="EKT106" s="6"/>
      <c r="EKU106" s="6"/>
      <c r="EKV106" s="6"/>
      <c r="EKW106" s="6"/>
      <c r="EKX106" s="6"/>
      <c r="EKY106" s="6"/>
      <c r="EKZ106" s="6"/>
      <c r="ELA106" s="6"/>
      <c r="ELB106" s="6"/>
      <c r="ELC106" s="6"/>
      <c r="ELD106" s="6"/>
      <c r="ELE106" s="6"/>
      <c r="ELF106" s="6"/>
      <c r="ELG106" s="6"/>
      <c r="ELH106" s="6"/>
      <c r="ELI106" s="6"/>
      <c r="ELJ106" s="6"/>
      <c r="ELK106" s="6"/>
      <c r="ELL106" s="6"/>
      <c r="ELM106" s="6"/>
      <c r="ELN106" s="6"/>
      <c r="ELO106" s="6"/>
      <c r="ELP106" s="6"/>
      <c r="ELQ106" s="6"/>
      <c r="ELR106" s="6"/>
      <c r="ELS106" s="6"/>
      <c r="ELT106" s="6"/>
      <c r="ELU106" s="6"/>
      <c r="ELV106" s="6"/>
      <c r="ELW106" s="6"/>
      <c r="ELX106" s="6"/>
      <c r="ELY106" s="6"/>
      <c r="ELZ106" s="6"/>
      <c r="EMA106" s="6"/>
      <c r="EMB106" s="6"/>
      <c r="EMC106" s="6"/>
      <c r="EMD106" s="6"/>
      <c r="EME106" s="6"/>
      <c r="EMF106" s="6"/>
      <c r="EMG106" s="6"/>
      <c r="EMH106" s="6"/>
      <c r="EMI106" s="6"/>
      <c r="EMJ106" s="6"/>
      <c r="EMK106" s="6"/>
      <c r="EML106" s="6"/>
      <c r="EMM106" s="6"/>
      <c r="EMN106" s="6"/>
      <c r="EMO106" s="6"/>
      <c r="EMP106" s="6"/>
      <c r="EMQ106" s="6"/>
      <c r="EMR106" s="6"/>
      <c r="EMS106" s="6"/>
      <c r="EMT106" s="6"/>
      <c r="EMU106" s="6"/>
      <c r="EMV106" s="6"/>
      <c r="EMW106" s="6"/>
      <c r="EMX106" s="6"/>
      <c r="EMY106" s="6"/>
      <c r="EMZ106" s="6"/>
      <c r="ENA106" s="6"/>
      <c r="ENB106" s="6"/>
      <c r="ENC106" s="6"/>
      <c r="END106" s="6"/>
      <c r="ENE106" s="6"/>
      <c r="ENF106" s="6"/>
      <c r="ENG106" s="6"/>
      <c r="ENH106" s="6"/>
      <c r="ENI106" s="6"/>
      <c r="ENJ106" s="6"/>
      <c r="ENK106" s="6"/>
      <c r="ENL106" s="6"/>
      <c r="ENM106" s="6"/>
      <c r="ENN106" s="6"/>
      <c r="ENO106" s="6"/>
      <c r="ENP106" s="6"/>
      <c r="ENQ106" s="6"/>
      <c r="ENR106" s="6"/>
      <c r="ENS106" s="6"/>
      <c r="ENT106" s="6"/>
      <c r="ENU106" s="6"/>
      <c r="ENV106" s="6"/>
      <c r="ENW106" s="6"/>
      <c r="ENX106" s="6"/>
      <c r="ENY106" s="6"/>
      <c r="ENZ106" s="6"/>
      <c r="EOA106" s="6"/>
      <c r="EOB106" s="6"/>
      <c r="EOC106" s="6"/>
      <c r="EOD106" s="6"/>
      <c r="EOE106" s="6"/>
      <c r="EOF106" s="6"/>
      <c r="EOG106" s="6"/>
      <c r="EOH106" s="6"/>
      <c r="EOI106" s="6"/>
      <c r="EOJ106" s="6"/>
      <c r="EOK106" s="6"/>
      <c r="EOL106" s="6"/>
      <c r="EOM106" s="6"/>
      <c r="EON106" s="6"/>
      <c r="EOO106" s="6"/>
      <c r="EOP106" s="6"/>
      <c r="EOQ106" s="6"/>
      <c r="EOR106" s="6"/>
      <c r="EOS106" s="6"/>
      <c r="EOT106" s="6"/>
      <c r="EOU106" s="6"/>
      <c r="EOV106" s="6"/>
      <c r="EOW106" s="6"/>
      <c r="EOX106" s="6"/>
      <c r="EOY106" s="6"/>
      <c r="EOZ106" s="6"/>
      <c r="EPA106" s="6"/>
      <c r="EPB106" s="6"/>
      <c r="EPC106" s="6"/>
      <c r="EPD106" s="6"/>
      <c r="EPE106" s="6"/>
      <c r="EPF106" s="6"/>
      <c r="EPG106" s="6"/>
      <c r="EPH106" s="6"/>
      <c r="EPI106" s="6"/>
      <c r="EPJ106" s="6"/>
      <c r="EPK106" s="6"/>
      <c r="EPL106" s="6"/>
      <c r="EPM106" s="6"/>
      <c r="EPN106" s="6"/>
      <c r="EPO106" s="6"/>
      <c r="EPP106" s="6"/>
      <c r="EPQ106" s="6"/>
      <c r="EPR106" s="6"/>
      <c r="EPS106" s="6"/>
      <c r="EPT106" s="6"/>
      <c r="EPU106" s="6"/>
      <c r="EPV106" s="6"/>
      <c r="EPW106" s="6"/>
      <c r="EPX106" s="6"/>
      <c r="EPY106" s="6"/>
      <c r="EPZ106" s="6"/>
      <c r="EQA106" s="6"/>
      <c r="EQB106" s="6"/>
      <c r="EQC106" s="6"/>
      <c r="EQD106" s="6"/>
      <c r="EQE106" s="6"/>
      <c r="EQF106" s="6"/>
      <c r="EQG106" s="6"/>
      <c r="EQH106" s="6"/>
      <c r="EQI106" s="6"/>
      <c r="EQJ106" s="6"/>
      <c r="EQK106" s="6"/>
      <c r="EQL106" s="6"/>
      <c r="EQM106" s="6"/>
      <c r="EQN106" s="6"/>
      <c r="EQO106" s="6"/>
      <c r="EQP106" s="6"/>
      <c r="EQQ106" s="6"/>
      <c r="EQR106" s="6"/>
      <c r="EQS106" s="6"/>
      <c r="EQT106" s="6"/>
      <c r="EQU106" s="6"/>
      <c r="EQV106" s="6"/>
      <c r="EQW106" s="6"/>
      <c r="EQX106" s="6"/>
      <c r="EQY106" s="6"/>
      <c r="EQZ106" s="6"/>
      <c r="ERA106" s="6"/>
      <c r="ERB106" s="6"/>
      <c r="ERC106" s="6"/>
      <c r="ERD106" s="6"/>
      <c r="ERE106" s="6"/>
      <c r="ERF106" s="6"/>
      <c r="ERG106" s="6"/>
      <c r="ERH106" s="6"/>
      <c r="ERI106" s="6"/>
      <c r="ERJ106" s="6"/>
      <c r="ERK106" s="6"/>
      <c r="ERL106" s="6"/>
      <c r="ERM106" s="6"/>
      <c r="ERN106" s="6"/>
      <c r="ERO106" s="6"/>
      <c r="ERP106" s="6"/>
      <c r="ERQ106" s="6"/>
      <c r="ERR106" s="6"/>
      <c r="ERS106" s="6"/>
      <c r="ERT106" s="6"/>
      <c r="ERU106" s="6"/>
      <c r="ERV106" s="6"/>
      <c r="ERW106" s="6"/>
      <c r="ERX106" s="6"/>
      <c r="ERY106" s="6"/>
      <c r="ERZ106" s="6"/>
      <c r="ESA106" s="6"/>
      <c r="ESB106" s="6"/>
      <c r="ESC106" s="6"/>
      <c r="ESD106" s="6"/>
      <c r="ESE106" s="6"/>
      <c r="ESF106" s="6"/>
      <c r="ESG106" s="6"/>
      <c r="ESH106" s="6"/>
      <c r="ESI106" s="6"/>
      <c r="ESJ106" s="6"/>
      <c r="ESK106" s="6"/>
      <c r="ESL106" s="6"/>
      <c r="ESM106" s="6"/>
      <c r="ESN106" s="6"/>
      <c r="ESO106" s="6"/>
      <c r="ESP106" s="6"/>
      <c r="ESQ106" s="6"/>
      <c r="ESR106" s="6"/>
      <c r="ESS106" s="6"/>
      <c r="EST106" s="6"/>
      <c r="ESU106" s="6"/>
      <c r="ESV106" s="6"/>
      <c r="ESW106" s="6"/>
      <c r="ESX106" s="6"/>
      <c r="ESY106" s="6"/>
      <c r="ESZ106" s="6"/>
      <c r="ETA106" s="6"/>
      <c r="ETB106" s="6"/>
      <c r="ETC106" s="6"/>
      <c r="ETD106" s="6"/>
      <c r="ETE106" s="6"/>
      <c r="ETF106" s="6"/>
      <c r="ETG106" s="6"/>
      <c r="ETH106" s="6"/>
      <c r="ETI106" s="6"/>
      <c r="ETJ106" s="6"/>
      <c r="ETK106" s="6"/>
      <c r="ETL106" s="6"/>
      <c r="ETM106" s="6"/>
      <c r="ETN106" s="6"/>
      <c r="ETO106" s="6"/>
      <c r="ETP106" s="6"/>
      <c r="ETQ106" s="6"/>
      <c r="ETR106" s="6"/>
      <c r="ETS106" s="6"/>
      <c r="ETT106" s="6"/>
      <c r="ETU106" s="6"/>
      <c r="ETV106" s="6"/>
      <c r="ETW106" s="6"/>
      <c r="ETX106" s="6"/>
      <c r="ETY106" s="6"/>
      <c r="ETZ106" s="6"/>
      <c r="EUA106" s="6"/>
      <c r="EUB106" s="6"/>
      <c r="EUC106" s="6"/>
      <c r="EUD106" s="6"/>
      <c r="EUE106" s="6"/>
      <c r="EUF106" s="6"/>
      <c r="EUG106" s="6"/>
      <c r="EUH106" s="6"/>
      <c r="EUI106" s="6"/>
      <c r="EUJ106" s="6"/>
      <c r="EUK106" s="6"/>
      <c r="EUL106" s="6"/>
      <c r="EUM106" s="6"/>
      <c r="EUN106" s="6"/>
      <c r="EUO106" s="6"/>
      <c r="EUP106" s="6"/>
      <c r="EUQ106" s="6"/>
      <c r="EUR106" s="6"/>
      <c r="EUS106" s="6"/>
      <c r="EUT106" s="6"/>
      <c r="EUU106" s="6"/>
      <c r="EUV106" s="6"/>
      <c r="EUW106" s="6"/>
      <c r="EUX106" s="6"/>
      <c r="EUY106" s="6"/>
      <c r="EUZ106" s="6"/>
      <c r="EVA106" s="6"/>
      <c r="EVB106" s="6"/>
      <c r="EVC106" s="6"/>
      <c r="EVD106" s="6"/>
      <c r="EVE106" s="6"/>
      <c r="EVF106" s="6"/>
      <c r="EVG106" s="6"/>
      <c r="EVH106" s="6"/>
      <c r="EVI106" s="6"/>
      <c r="EVJ106" s="6"/>
      <c r="EVK106" s="6"/>
      <c r="EVL106" s="6"/>
      <c r="EVM106" s="6"/>
      <c r="EVN106" s="6"/>
      <c r="EVO106" s="6"/>
      <c r="EVP106" s="6"/>
      <c r="EVQ106" s="6"/>
      <c r="EVR106" s="6"/>
      <c r="EVS106" s="6"/>
      <c r="EVT106" s="6"/>
      <c r="EVU106" s="6"/>
      <c r="EVV106" s="6"/>
      <c r="EVW106" s="6"/>
      <c r="EVX106" s="6"/>
      <c r="EVY106" s="6"/>
      <c r="EVZ106" s="6"/>
      <c r="EWA106" s="6"/>
      <c r="EWB106" s="6"/>
      <c r="EWC106" s="6"/>
      <c r="EWD106" s="6"/>
      <c r="EWE106" s="6"/>
      <c r="EWF106" s="6"/>
      <c r="EWG106" s="6"/>
      <c r="EWH106" s="6"/>
      <c r="EWI106" s="6"/>
      <c r="EWJ106" s="6"/>
      <c r="EWK106" s="6"/>
      <c r="EWL106" s="6"/>
      <c r="EWM106" s="6"/>
      <c r="EWN106" s="6"/>
      <c r="EWO106" s="6"/>
      <c r="EWP106" s="6"/>
      <c r="EWQ106" s="6"/>
      <c r="EWR106" s="6"/>
      <c r="EWS106" s="6"/>
      <c r="EWT106" s="6"/>
      <c r="EWU106" s="6"/>
      <c r="EWV106" s="6"/>
      <c r="EWW106" s="6"/>
      <c r="EWX106" s="6"/>
      <c r="EWY106" s="6"/>
      <c r="EWZ106" s="6"/>
      <c r="EXA106" s="6"/>
      <c r="EXB106" s="6"/>
      <c r="EXC106" s="6"/>
      <c r="EXD106" s="6"/>
      <c r="EXE106" s="6"/>
      <c r="EXF106" s="6"/>
      <c r="EXG106" s="6"/>
      <c r="EXH106" s="6"/>
      <c r="EXI106" s="6"/>
      <c r="EXJ106" s="6"/>
      <c r="EXK106" s="6"/>
      <c r="EXL106" s="6"/>
      <c r="EXM106" s="6"/>
      <c r="EXN106" s="6"/>
      <c r="EXO106" s="6"/>
      <c r="EXP106" s="6"/>
      <c r="EXQ106" s="6"/>
      <c r="EXR106" s="6"/>
      <c r="EXS106" s="6"/>
      <c r="EXT106" s="6"/>
      <c r="EXU106" s="6"/>
      <c r="EXV106" s="6"/>
      <c r="EXW106" s="6"/>
      <c r="EXX106" s="6"/>
      <c r="EXY106" s="6"/>
      <c r="EXZ106" s="6"/>
      <c r="EYA106" s="6"/>
      <c r="EYB106" s="6"/>
      <c r="EYC106" s="6"/>
      <c r="EYD106" s="6"/>
      <c r="EYE106" s="6"/>
      <c r="EYF106" s="6"/>
      <c r="EYG106" s="6"/>
      <c r="EYH106" s="6"/>
      <c r="EYI106" s="6"/>
      <c r="EYJ106" s="6"/>
      <c r="EYK106" s="6"/>
      <c r="EYL106" s="6"/>
      <c r="EYM106" s="6"/>
      <c r="EYN106" s="6"/>
      <c r="EYO106" s="6"/>
      <c r="EYP106" s="6"/>
      <c r="EYQ106" s="6"/>
      <c r="EYR106" s="6"/>
      <c r="EYS106" s="6"/>
      <c r="EYT106" s="6"/>
      <c r="EYU106" s="6"/>
      <c r="EYV106" s="6"/>
      <c r="EYW106" s="6"/>
      <c r="EYX106" s="6"/>
      <c r="EYY106" s="6"/>
      <c r="EYZ106" s="6"/>
      <c r="EZA106" s="6"/>
      <c r="EZB106" s="6"/>
      <c r="EZC106" s="6"/>
      <c r="EZD106" s="6"/>
      <c r="EZE106" s="6"/>
      <c r="EZF106" s="6"/>
      <c r="EZG106" s="6"/>
      <c r="EZH106" s="6"/>
      <c r="EZI106" s="6"/>
      <c r="EZJ106" s="6"/>
      <c r="EZK106" s="6"/>
      <c r="EZL106" s="6"/>
      <c r="EZM106" s="6"/>
      <c r="EZN106" s="6"/>
      <c r="EZO106" s="6"/>
      <c r="EZP106" s="6"/>
      <c r="EZQ106" s="6"/>
      <c r="EZR106" s="6"/>
      <c r="EZS106" s="6"/>
      <c r="EZT106" s="6"/>
      <c r="EZU106" s="6"/>
      <c r="EZV106" s="6"/>
      <c r="EZW106" s="6"/>
      <c r="EZX106" s="6"/>
      <c r="EZY106" s="6"/>
      <c r="EZZ106" s="6"/>
      <c r="FAA106" s="6"/>
      <c r="FAB106" s="6"/>
      <c r="FAC106" s="6"/>
      <c r="FAD106" s="6"/>
      <c r="FAE106" s="6"/>
      <c r="FAF106" s="6"/>
      <c r="FAG106" s="6"/>
      <c r="FAH106" s="6"/>
      <c r="FAI106" s="6"/>
      <c r="FAJ106" s="6"/>
      <c r="FAK106" s="6"/>
      <c r="FAL106" s="6"/>
      <c r="FAM106" s="6"/>
      <c r="FAN106" s="6"/>
      <c r="FAO106" s="6"/>
      <c r="FAP106" s="6"/>
      <c r="FAQ106" s="6"/>
      <c r="FAR106" s="6"/>
      <c r="FAS106" s="6"/>
      <c r="FAT106" s="6"/>
      <c r="FAU106" s="6"/>
      <c r="FAV106" s="6"/>
      <c r="FAW106" s="6"/>
      <c r="FAX106" s="6"/>
      <c r="FAY106" s="6"/>
      <c r="FAZ106" s="6"/>
      <c r="FBA106" s="6"/>
      <c r="FBB106" s="6"/>
      <c r="FBC106" s="6"/>
      <c r="FBD106" s="6"/>
      <c r="FBE106" s="6"/>
      <c r="FBF106" s="6"/>
      <c r="FBG106" s="6"/>
      <c r="FBH106" s="6"/>
      <c r="FBI106" s="6"/>
      <c r="FBJ106" s="6"/>
      <c r="FBK106" s="6"/>
      <c r="FBL106" s="6"/>
      <c r="FBM106" s="6"/>
      <c r="FBN106" s="6"/>
      <c r="FBO106" s="6"/>
      <c r="FBP106" s="6"/>
      <c r="FBQ106" s="6"/>
      <c r="FBR106" s="6"/>
      <c r="FBS106" s="6"/>
      <c r="FBT106" s="6"/>
      <c r="FBU106" s="6"/>
      <c r="FBV106" s="6"/>
      <c r="FBW106" s="6"/>
      <c r="FBX106" s="6"/>
      <c r="FBY106" s="6"/>
      <c r="FBZ106" s="6"/>
      <c r="FCA106" s="6"/>
      <c r="FCB106" s="6"/>
      <c r="FCC106" s="6"/>
      <c r="FCD106" s="6"/>
      <c r="FCE106" s="6"/>
      <c r="FCF106" s="6"/>
      <c r="FCG106" s="6"/>
      <c r="FCH106" s="6"/>
      <c r="FCI106" s="6"/>
      <c r="FCJ106" s="6"/>
      <c r="FCK106" s="6"/>
      <c r="FCL106" s="6"/>
      <c r="FCM106" s="6"/>
      <c r="FCN106" s="6"/>
      <c r="FCO106" s="6"/>
      <c r="FCP106" s="6"/>
      <c r="FCQ106" s="6"/>
      <c r="FCR106" s="6"/>
      <c r="FCS106" s="6"/>
      <c r="FCT106" s="6"/>
      <c r="FCU106" s="6"/>
      <c r="FCV106" s="6"/>
      <c r="FCW106" s="6"/>
      <c r="FCX106" s="6"/>
      <c r="FCY106" s="6"/>
      <c r="FCZ106" s="6"/>
      <c r="FDA106" s="6"/>
      <c r="FDB106" s="6"/>
      <c r="FDC106" s="6"/>
      <c r="FDD106" s="6"/>
      <c r="FDE106" s="6"/>
      <c r="FDF106" s="6"/>
      <c r="FDG106" s="6"/>
      <c r="FDH106" s="6"/>
      <c r="FDI106" s="6"/>
      <c r="FDJ106" s="6"/>
      <c r="FDK106" s="6"/>
      <c r="FDL106" s="6"/>
      <c r="FDM106" s="6"/>
      <c r="FDN106" s="6"/>
      <c r="FDO106" s="6"/>
      <c r="FDP106" s="6"/>
      <c r="FDQ106" s="6"/>
      <c r="FDR106" s="6"/>
      <c r="FDS106" s="6"/>
      <c r="FDT106" s="6"/>
      <c r="FDU106" s="6"/>
      <c r="FDV106" s="6"/>
      <c r="FDW106" s="6"/>
      <c r="FDX106" s="6"/>
      <c r="FDY106" s="6"/>
      <c r="FDZ106" s="6"/>
      <c r="FEA106" s="6"/>
      <c r="FEB106" s="6"/>
      <c r="FEC106" s="6"/>
      <c r="FED106" s="6"/>
      <c r="FEE106" s="6"/>
      <c r="FEF106" s="6"/>
      <c r="FEG106" s="6"/>
      <c r="FEH106" s="6"/>
      <c r="FEI106" s="6"/>
      <c r="FEJ106" s="6"/>
      <c r="FEK106" s="6"/>
      <c r="FEL106" s="6"/>
      <c r="FEM106" s="6"/>
      <c r="FEN106" s="6"/>
      <c r="FEO106" s="6"/>
      <c r="FEP106" s="6"/>
      <c r="FEQ106" s="6"/>
      <c r="FER106" s="6"/>
      <c r="FES106" s="6"/>
      <c r="FET106" s="6"/>
      <c r="FEU106" s="6"/>
      <c r="FEV106" s="6"/>
      <c r="FEW106" s="6"/>
      <c r="FEX106" s="6"/>
      <c r="FEY106" s="6"/>
      <c r="FEZ106" s="6"/>
      <c r="FFA106" s="6"/>
      <c r="FFB106" s="6"/>
      <c r="FFC106" s="6"/>
      <c r="FFD106" s="6"/>
      <c r="FFE106" s="6"/>
      <c r="FFF106" s="6"/>
      <c r="FFG106" s="6"/>
      <c r="FFH106" s="6"/>
      <c r="FFI106" s="6"/>
      <c r="FFJ106" s="6"/>
      <c r="FFK106" s="6"/>
      <c r="FFL106" s="6"/>
      <c r="FFM106" s="6"/>
      <c r="FFN106" s="6"/>
      <c r="FFO106" s="6"/>
      <c r="FFP106" s="6"/>
      <c r="FFQ106" s="6"/>
      <c r="FFR106" s="6"/>
      <c r="FFS106" s="6"/>
      <c r="FFT106" s="6"/>
      <c r="FFU106" s="6"/>
      <c r="FFV106" s="6"/>
      <c r="FFW106" s="6"/>
      <c r="FFX106" s="6"/>
      <c r="FFY106" s="6"/>
      <c r="FFZ106" s="6"/>
      <c r="FGA106" s="6"/>
      <c r="FGB106" s="6"/>
      <c r="FGC106" s="6"/>
      <c r="FGD106" s="6"/>
      <c r="FGE106" s="6"/>
      <c r="FGF106" s="6"/>
      <c r="FGG106" s="6"/>
      <c r="FGH106" s="6"/>
      <c r="FGI106" s="6"/>
      <c r="FGJ106" s="6"/>
      <c r="FGK106" s="6"/>
      <c r="FGL106" s="6"/>
      <c r="FGM106" s="6"/>
      <c r="FGN106" s="6"/>
      <c r="FGO106" s="6"/>
      <c r="FGP106" s="6"/>
      <c r="FGQ106" s="6"/>
      <c r="FGR106" s="6"/>
      <c r="FGS106" s="6"/>
      <c r="FGT106" s="6"/>
      <c r="FGU106" s="6"/>
      <c r="FGV106" s="6"/>
      <c r="FGW106" s="6"/>
      <c r="FGX106" s="6"/>
      <c r="FGY106" s="6"/>
      <c r="FGZ106" s="6"/>
      <c r="FHA106" s="6"/>
      <c r="FHB106" s="6"/>
      <c r="FHC106" s="6"/>
      <c r="FHD106" s="6"/>
      <c r="FHE106" s="6"/>
      <c r="FHF106" s="6"/>
      <c r="FHG106" s="6"/>
      <c r="FHH106" s="6"/>
      <c r="FHI106" s="6"/>
      <c r="FHJ106" s="6"/>
      <c r="FHK106" s="6"/>
      <c r="FHL106" s="6"/>
      <c r="FHM106" s="6"/>
      <c r="FHN106" s="6"/>
      <c r="FHO106" s="6"/>
      <c r="FHP106" s="6"/>
      <c r="FHQ106" s="6"/>
      <c r="FHR106" s="6"/>
      <c r="FHS106" s="6"/>
      <c r="FHT106" s="6"/>
      <c r="FHU106" s="6"/>
      <c r="FHV106" s="6"/>
      <c r="FHW106" s="6"/>
      <c r="FHX106" s="6"/>
      <c r="FHY106" s="6"/>
      <c r="FHZ106" s="6"/>
      <c r="FIA106" s="6"/>
      <c r="FIB106" s="6"/>
      <c r="FIC106" s="6"/>
      <c r="FID106" s="6"/>
      <c r="FIE106" s="6"/>
      <c r="FIF106" s="6"/>
      <c r="FIG106" s="6"/>
      <c r="FIH106" s="6"/>
      <c r="FII106" s="6"/>
      <c r="FIJ106" s="6"/>
      <c r="FIK106" s="6"/>
      <c r="FIL106" s="6"/>
      <c r="FIM106" s="6"/>
      <c r="FIN106" s="6"/>
      <c r="FIO106" s="6"/>
      <c r="FIP106" s="6"/>
      <c r="FIQ106" s="6"/>
      <c r="FIR106" s="6"/>
      <c r="FIS106" s="6"/>
      <c r="FIT106" s="6"/>
      <c r="FIU106" s="6"/>
      <c r="FIV106" s="6"/>
      <c r="FIW106" s="6"/>
      <c r="FIX106" s="6"/>
      <c r="FIY106" s="6"/>
      <c r="FIZ106" s="6"/>
      <c r="FJA106" s="6"/>
      <c r="FJB106" s="6"/>
      <c r="FJC106" s="6"/>
      <c r="FJD106" s="6"/>
      <c r="FJE106" s="6"/>
      <c r="FJF106" s="6"/>
      <c r="FJG106" s="6"/>
      <c r="FJH106" s="6"/>
      <c r="FJI106" s="6"/>
      <c r="FJJ106" s="6"/>
      <c r="FJK106" s="6"/>
      <c r="FJL106" s="6"/>
      <c r="FJM106" s="6"/>
      <c r="FJN106" s="6"/>
      <c r="FJO106" s="6"/>
      <c r="FJP106" s="6"/>
      <c r="FJQ106" s="6"/>
      <c r="FJR106" s="6"/>
      <c r="FJS106" s="6"/>
      <c r="FJT106" s="6"/>
      <c r="FJU106" s="6"/>
      <c r="FJV106" s="6"/>
      <c r="FJW106" s="6"/>
      <c r="FJX106" s="6"/>
      <c r="FJY106" s="6"/>
      <c r="FJZ106" s="6"/>
      <c r="FKA106" s="6"/>
      <c r="FKB106" s="6"/>
      <c r="FKC106" s="6"/>
      <c r="FKD106" s="6"/>
      <c r="FKE106" s="6"/>
      <c r="FKF106" s="6"/>
      <c r="FKG106" s="6"/>
      <c r="FKH106" s="6"/>
      <c r="FKI106" s="6"/>
      <c r="FKJ106" s="6"/>
      <c r="FKK106" s="6"/>
      <c r="FKL106" s="6"/>
      <c r="FKM106" s="6"/>
      <c r="FKN106" s="6"/>
      <c r="FKO106" s="6"/>
      <c r="FKP106" s="6"/>
      <c r="FKQ106" s="6"/>
      <c r="FKR106" s="6"/>
      <c r="FKS106" s="6"/>
      <c r="FKT106" s="6"/>
      <c r="FKU106" s="6"/>
      <c r="FKV106" s="6"/>
      <c r="FKW106" s="6"/>
      <c r="FKX106" s="6"/>
      <c r="FKY106" s="6"/>
      <c r="FKZ106" s="6"/>
      <c r="FLA106" s="6"/>
      <c r="FLB106" s="6"/>
      <c r="FLC106" s="6"/>
      <c r="FLD106" s="6"/>
      <c r="FLE106" s="6"/>
      <c r="FLF106" s="6"/>
      <c r="FLG106" s="6"/>
      <c r="FLH106" s="6"/>
      <c r="FLI106" s="6"/>
      <c r="FLJ106" s="6"/>
      <c r="FLK106" s="6"/>
      <c r="FLL106" s="6"/>
      <c r="FLM106" s="6"/>
      <c r="FLN106" s="6"/>
      <c r="FLO106" s="6"/>
      <c r="FLP106" s="6"/>
      <c r="FLQ106" s="6"/>
      <c r="FLR106" s="6"/>
      <c r="FLS106" s="6"/>
      <c r="FLT106" s="6"/>
      <c r="FLU106" s="6"/>
      <c r="FLV106" s="6"/>
      <c r="FLW106" s="6"/>
      <c r="FLX106" s="6"/>
      <c r="FLY106" s="6"/>
      <c r="FLZ106" s="6"/>
      <c r="FMA106" s="6"/>
      <c r="FMB106" s="6"/>
      <c r="FMC106" s="6"/>
      <c r="FMD106" s="6"/>
      <c r="FME106" s="6"/>
      <c r="FMF106" s="6"/>
      <c r="FMG106" s="6"/>
      <c r="FMH106" s="6"/>
      <c r="FMI106" s="6"/>
      <c r="FMJ106" s="6"/>
      <c r="FMK106" s="6"/>
      <c r="FML106" s="6"/>
      <c r="FMM106" s="6"/>
      <c r="FMN106" s="6"/>
      <c r="FMO106" s="6"/>
      <c r="FMP106" s="6"/>
      <c r="FMQ106" s="6"/>
      <c r="FMR106" s="6"/>
      <c r="FMS106" s="6"/>
      <c r="FMT106" s="6"/>
      <c r="FMU106" s="6"/>
      <c r="FMV106" s="6"/>
      <c r="FMW106" s="6"/>
      <c r="FMX106" s="6"/>
      <c r="FMY106" s="6"/>
      <c r="FMZ106" s="6"/>
      <c r="FNA106" s="6"/>
      <c r="FNB106" s="6"/>
      <c r="FNC106" s="6"/>
      <c r="FND106" s="6"/>
      <c r="FNE106" s="6"/>
      <c r="FNF106" s="6"/>
      <c r="FNG106" s="6"/>
      <c r="FNH106" s="6"/>
      <c r="FNI106" s="6"/>
      <c r="FNJ106" s="6"/>
      <c r="FNK106" s="6"/>
      <c r="FNL106" s="6"/>
      <c r="FNM106" s="6"/>
      <c r="FNN106" s="6"/>
      <c r="FNO106" s="6"/>
      <c r="FNP106" s="6"/>
      <c r="FNQ106" s="6"/>
      <c r="FNR106" s="6"/>
      <c r="FNS106" s="6"/>
      <c r="FNT106" s="6"/>
      <c r="FNU106" s="6"/>
      <c r="FNV106" s="6"/>
      <c r="FNW106" s="6"/>
      <c r="FNX106" s="6"/>
      <c r="FNY106" s="6"/>
      <c r="FNZ106" s="6"/>
      <c r="FOA106" s="6"/>
      <c r="FOB106" s="6"/>
      <c r="FOC106" s="6"/>
      <c r="FOD106" s="6"/>
      <c r="FOE106" s="6"/>
      <c r="FOF106" s="6"/>
      <c r="FOG106" s="6"/>
      <c r="FOH106" s="6"/>
      <c r="FOI106" s="6"/>
      <c r="FOJ106" s="6"/>
      <c r="FOK106" s="6"/>
      <c r="FOL106" s="6"/>
      <c r="FOM106" s="6"/>
      <c r="FON106" s="6"/>
      <c r="FOO106" s="6"/>
      <c r="FOP106" s="6"/>
      <c r="FOQ106" s="6"/>
      <c r="FOR106" s="6"/>
      <c r="FOS106" s="6"/>
      <c r="FOT106" s="6"/>
      <c r="FOU106" s="6"/>
      <c r="FOV106" s="6"/>
      <c r="FOW106" s="6"/>
      <c r="FOX106" s="6"/>
      <c r="FOY106" s="6"/>
      <c r="FOZ106" s="6"/>
      <c r="FPA106" s="6"/>
      <c r="FPB106" s="6"/>
      <c r="FPC106" s="6"/>
      <c r="FPD106" s="6"/>
      <c r="FPE106" s="6"/>
      <c r="FPF106" s="6"/>
      <c r="FPG106" s="6"/>
      <c r="FPH106" s="6"/>
      <c r="FPI106" s="6"/>
      <c r="FPJ106" s="6"/>
      <c r="FPK106" s="6"/>
      <c r="FPL106" s="6"/>
      <c r="FPM106" s="6"/>
      <c r="FPN106" s="6"/>
      <c r="FPO106" s="6"/>
      <c r="FPP106" s="6"/>
      <c r="FPQ106" s="6"/>
      <c r="FPR106" s="6"/>
      <c r="FPS106" s="6"/>
      <c r="FPT106" s="6"/>
      <c r="FPU106" s="6"/>
      <c r="FPV106" s="6"/>
      <c r="FPW106" s="6"/>
      <c r="FPX106" s="6"/>
      <c r="FPY106" s="6"/>
      <c r="FPZ106" s="6"/>
      <c r="FQA106" s="6"/>
      <c r="FQB106" s="6"/>
      <c r="FQC106" s="6"/>
      <c r="FQD106" s="6"/>
      <c r="FQE106" s="6"/>
      <c r="FQF106" s="6"/>
      <c r="FQG106" s="6"/>
      <c r="FQH106" s="6"/>
      <c r="FQI106" s="6"/>
      <c r="FQJ106" s="6"/>
      <c r="FQK106" s="6"/>
      <c r="FQL106" s="6"/>
      <c r="FQM106" s="6"/>
      <c r="FQN106" s="6"/>
      <c r="FQO106" s="6"/>
      <c r="FQP106" s="6"/>
      <c r="FQQ106" s="6"/>
      <c r="FQR106" s="6"/>
      <c r="FQS106" s="6"/>
      <c r="FQT106" s="6"/>
      <c r="FQU106" s="6"/>
      <c r="FQV106" s="6"/>
      <c r="FQW106" s="6"/>
      <c r="FQX106" s="6"/>
      <c r="FQY106" s="6"/>
      <c r="FQZ106" s="6"/>
      <c r="FRA106" s="6"/>
      <c r="FRB106" s="6"/>
      <c r="FRC106" s="6"/>
      <c r="FRD106" s="6"/>
      <c r="FRE106" s="6"/>
      <c r="FRF106" s="6"/>
      <c r="FRG106" s="6"/>
      <c r="FRH106" s="6"/>
      <c r="FRI106" s="6"/>
      <c r="FRJ106" s="6"/>
      <c r="FRK106" s="6"/>
      <c r="FRL106" s="6"/>
      <c r="FRM106" s="6"/>
      <c r="FRN106" s="6"/>
      <c r="FRO106" s="6"/>
      <c r="FRP106" s="6"/>
      <c r="FRQ106" s="6"/>
      <c r="FRR106" s="6"/>
      <c r="FRS106" s="6"/>
      <c r="FRT106" s="6"/>
      <c r="FRU106" s="6"/>
      <c r="FRV106" s="6"/>
      <c r="FRW106" s="6"/>
      <c r="FRX106" s="6"/>
      <c r="FRY106" s="6"/>
      <c r="FRZ106" s="6"/>
      <c r="FSA106" s="6"/>
      <c r="FSB106" s="6"/>
      <c r="FSC106" s="6"/>
      <c r="FSD106" s="6"/>
      <c r="FSE106" s="6"/>
      <c r="FSF106" s="6"/>
      <c r="FSG106" s="6"/>
      <c r="FSH106" s="6"/>
      <c r="FSI106" s="6"/>
      <c r="FSJ106" s="6"/>
      <c r="FSK106" s="6"/>
      <c r="FSL106" s="6"/>
      <c r="FSM106" s="6"/>
      <c r="FSN106" s="6"/>
      <c r="FSO106" s="6"/>
      <c r="FSP106" s="6"/>
      <c r="FSQ106" s="6"/>
      <c r="FSR106" s="6"/>
      <c r="FSS106" s="6"/>
      <c r="FST106" s="6"/>
      <c r="FSU106" s="6"/>
      <c r="FSV106" s="6"/>
      <c r="FSW106" s="6"/>
      <c r="FSX106" s="6"/>
      <c r="FSY106" s="6"/>
      <c r="FSZ106" s="6"/>
      <c r="FTA106" s="6"/>
      <c r="FTB106" s="6"/>
      <c r="FTC106" s="6"/>
      <c r="FTD106" s="6"/>
      <c r="FTE106" s="6"/>
      <c r="FTF106" s="6"/>
      <c r="FTG106" s="6"/>
      <c r="FTH106" s="6"/>
      <c r="FTI106" s="6"/>
      <c r="FTJ106" s="6"/>
      <c r="FTK106" s="6"/>
      <c r="FTL106" s="6"/>
      <c r="FTM106" s="6"/>
      <c r="FTN106" s="6"/>
      <c r="FTO106" s="6"/>
      <c r="FTP106" s="6"/>
      <c r="FTQ106" s="6"/>
      <c r="FTR106" s="6"/>
      <c r="FTS106" s="6"/>
      <c r="FTT106" s="6"/>
      <c r="FTU106" s="6"/>
      <c r="FTV106" s="6"/>
      <c r="FTW106" s="6"/>
      <c r="FTX106" s="6"/>
      <c r="FTY106" s="6"/>
      <c r="FTZ106" s="6"/>
      <c r="FUA106" s="6"/>
      <c r="FUB106" s="6"/>
      <c r="FUC106" s="6"/>
      <c r="FUD106" s="6"/>
      <c r="FUE106" s="6"/>
      <c r="FUF106" s="6"/>
      <c r="FUG106" s="6"/>
      <c r="FUH106" s="6"/>
      <c r="FUI106" s="6"/>
      <c r="FUJ106" s="6"/>
      <c r="FUK106" s="6"/>
      <c r="FUL106" s="6"/>
      <c r="FUM106" s="6"/>
      <c r="FUN106" s="6"/>
      <c r="FUO106" s="6"/>
      <c r="FUP106" s="6"/>
      <c r="FUQ106" s="6"/>
      <c r="FUR106" s="6"/>
      <c r="FUS106" s="6"/>
      <c r="FUT106" s="6"/>
      <c r="FUU106" s="6"/>
      <c r="FUV106" s="6"/>
      <c r="FUW106" s="6"/>
      <c r="FUX106" s="6"/>
      <c r="FUY106" s="6"/>
      <c r="FUZ106" s="6"/>
      <c r="FVA106" s="6"/>
      <c r="FVB106" s="6"/>
      <c r="FVC106" s="6"/>
      <c r="FVD106" s="6"/>
      <c r="FVE106" s="6"/>
      <c r="FVF106" s="6"/>
      <c r="FVG106" s="6"/>
      <c r="FVH106" s="6"/>
      <c r="FVI106" s="6"/>
      <c r="FVJ106" s="6"/>
      <c r="FVK106" s="6"/>
      <c r="FVL106" s="6"/>
      <c r="FVM106" s="6"/>
      <c r="FVN106" s="6"/>
      <c r="FVO106" s="6"/>
      <c r="FVP106" s="6"/>
      <c r="FVQ106" s="6"/>
      <c r="FVR106" s="6"/>
      <c r="FVS106" s="6"/>
      <c r="FVT106" s="6"/>
      <c r="FVU106" s="6"/>
      <c r="FVV106" s="6"/>
      <c r="FVW106" s="6"/>
      <c r="FVX106" s="6"/>
      <c r="FVY106" s="6"/>
      <c r="FVZ106" s="6"/>
      <c r="FWA106" s="6"/>
      <c r="FWB106" s="6"/>
      <c r="FWC106" s="6"/>
      <c r="FWD106" s="6"/>
      <c r="FWE106" s="6"/>
      <c r="FWF106" s="6"/>
      <c r="FWG106" s="6"/>
      <c r="FWH106" s="6"/>
      <c r="FWI106" s="6"/>
      <c r="FWJ106" s="6"/>
      <c r="FWK106" s="6"/>
      <c r="FWL106" s="6"/>
      <c r="FWM106" s="6"/>
      <c r="FWN106" s="6"/>
      <c r="FWO106" s="6"/>
      <c r="FWP106" s="6"/>
      <c r="FWQ106" s="6"/>
      <c r="FWR106" s="6"/>
      <c r="FWS106" s="6"/>
      <c r="FWT106" s="6"/>
      <c r="FWU106" s="6"/>
      <c r="FWV106" s="6"/>
      <c r="FWW106" s="6"/>
      <c r="FWX106" s="6"/>
      <c r="FWY106" s="6"/>
      <c r="FWZ106" s="6"/>
      <c r="FXA106" s="6"/>
      <c r="FXB106" s="6"/>
      <c r="FXC106" s="6"/>
      <c r="FXD106" s="6"/>
      <c r="FXE106" s="6"/>
      <c r="FXF106" s="6"/>
      <c r="FXG106" s="6"/>
      <c r="FXH106" s="6"/>
      <c r="FXI106" s="6"/>
      <c r="FXJ106" s="6"/>
      <c r="FXK106" s="6"/>
      <c r="FXL106" s="6"/>
      <c r="FXM106" s="6"/>
      <c r="FXN106" s="6"/>
      <c r="FXO106" s="6"/>
      <c r="FXP106" s="6"/>
      <c r="FXQ106" s="6"/>
      <c r="FXR106" s="6"/>
      <c r="FXS106" s="6"/>
      <c r="FXT106" s="6"/>
      <c r="FXU106" s="6"/>
      <c r="FXV106" s="6"/>
      <c r="FXW106" s="6"/>
      <c r="FXX106" s="6"/>
      <c r="FXY106" s="6"/>
      <c r="FXZ106" s="6"/>
      <c r="FYA106" s="6"/>
      <c r="FYB106" s="6"/>
      <c r="FYC106" s="6"/>
      <c r="FYD106" s="6"/>
      <c r="FYE106" s="6"/>
      <c r="FYF106" s="6"/>
      <c r="FYG106" s="6"/>
      <c r="FYH106" s="6"/>
      <c r="FYI106" s="6"/>
      <c r="FYJ106" s="6"/>
      <c r="FYK106" s="6"/>
      <c r="FYL106" s="6"/>
      <c r="FYM106" s="6"/>
      <c r="FYN106" s="6"/>
      <c r="FYO106" s="6"/>
      <c r="FYP106" s="6"/>
      <c r="FYQ106" s="6"/>
      <c r="FYR106" s="6"/>
      <c r="FYS106" s="6"/>
      <c r="FYT106" s="6"/>
      <c r="FYU106" s="6"/>
      <c r="FYV106" s="6"/>
      <c r="FYW106" s="6"/>
      <c r="FYX106" s="6"/>
      <c r="FYY106" s="6"/>
      <c r="FYZ106" s="6"/>
      <c r="FZA106" s="6"/>
      <c r="FZB106" s="6"/>
      <c r="FZC106" s="6"/>
      <c r="FZD106" s="6"/>
      <c r="FZE106" s="6"/>
      <c r="FZF106" s="6"/>
      <c r="FZG106" s="6"/>
      <c r="FZH106" s="6"/>
      <c r="FZI106" s="6"/>
      <c r="FZJ106" s="6"/>
      <c r="FZK106" s="6"/>
      <c r="FZL106" s="6"/>
      <c r="FZM106" s="6"/>
      <c r="FZN106" s="6"/>
      <c r="FZO106" s="6"/>
      <c r="FZP106" s="6"/>
      <c r="FZQ106" s="6"/>
      <c r="FZR106" s="6"/>
      <c r="FZS106" s="6"/>
      <c r="FZT106" s="6"/>
      <c r="FZU106" s="6"/>
      <c r="FZV106" s="6"/>
      <c r="FZW106" s="6"/>
      <c r="FZX106" s="6"/>
      <c r="FZY106" s="6"/>
      <c r="FZZ106" s="6"/>
      <c r="GAA106" s="6"/>
      <c r="GAB106" s="6"/>
      <c r="GAC106" s="6"/>
      <c r="GAD106" s="6"/>
      <c r="GAE106" s="6"/>
      <c r="GAF106" s="6"/>
      <c r="GAG106" s="6"/>
      <c r="GAH106" s="6"/>
      <c r="GAI106" s="6"/>
      <c r="GAJ106" s="6"/>
      <c r="GAK106" s="6"/>
      <c r="GAL106" s="6"/>
      <c r="GAM106" s="6"/>
      <c r="GAN106" s="6"/>
      <c r="GAO106" s="6"/>
      <c r="GAP106" s="6"/>
      <c r="GAQ106" s="6"/>
      <c r="GAR106" s="6"/>
      <c r="GAS106" s="6"/>
      <c r="GAT106" s="6"/>
      <c r="GAU106" s="6"/>
      <c r="GAV106" s="6"/>
      <c r="GAW106" s="6"/>
      <c r="GAX106" s="6"/>
      <c r="GAY106" s="6"/>
      <c r="GAZ106" s="6"/>
      <c r="GBA106" s="6"/>
      <c r="GBB106" s="6"/>
      <c r="GBC106" s="6"/>
      <c r="GBD106" s="6"/>
      <c r="GBE106" s="6"/>
      <c r="GBF106" s="6"/>
      <c r="GBG106" s="6"/>
      <c r="GBH106" s="6"/>
      <c r="GBI106" s="6"/>
      <c r="GBJ106" s="6"/>
      <c r="GBK106" s="6"/>
      <c r="GBL106" s="6"/>
      <c r="GBM106" s="6"/>
      <c r="GBN106" s="6"/>
      <c r="GBO106" s="6"/>
      <c r="GBP106" s="6"/>
      <c r="GBQ106" s="6"/>
      <c r="GBR106" s="6"/>
      <c r="GBS106" s="6"/>
      <c r="GBT106" s="6"/>
      <c r="GBU106" s="6"/>
      <c r="GBV106" s="6"/>
      <c r="GBW106" s="6"/>
      <c r="GBX106" s="6"/>
      <c r="GBY106" s="6"/>
      <c r="GBZ106" s="6"/>
      <c r="GCA106" s="6"/>
      <c r="GCB106" s="6"/>
      <c r="GCC106" s="6"/>
      <c r="GCD106" s="6"/>
      <c r="GCE106" s="6"/>
      <c r="GCF106" s="6"/>
      <c r="GCG106" s="6"/>
      <c r="GCH106" s="6"/>
      <c r="GCI106" s="6"/>
      <c r="GCJ106" s="6"/>
      <c r="GCK106" s="6"/>
      <c r="GCL106" s="6"/>
      <c r="GCM106" s="6"/>
      <c r="GCN106" s="6"/>
      <c r="GCO106" s="6"/>
      <c r="GCP106" s="6"/>
      <c r="GCQ106" s="6"/>
      <c r="GCR106" s="6"/>
      <c r="GCS106" s="6"/>
      <c r="GCT106" s="6"/>
      <c r="GCU106" s="6"/>
      <c r="GCV106" s="6"/>
      <c r="GCW106" s="6"/>
      <c r="GCX106" s="6"/>
      <c r="GCY106" s="6"/>
      <c r="GCZ106" s="6"/>
      <c r="GDA106" s="6"/>
      <c r="GDB106" s="6"/>
      <c r="GDC106" s="6"/>
      <c r="GDD106" s="6"/>
      <c r="GDE106" s="6"/>
      <c r="GDF106" s="6"/>
      <c r="GDG106" s="6"/>
      <c r="GDH106" s="6"/>
      <c r="GDI106" s="6"/>
      <c r="GDJ106" s="6"/>
      <c r="GDK106" s="6"/>
      <c r="GDL106" s="6"/>
      <c r="GDM106" s="6"/>
      <c r="GDN106" s="6"/>
      <c r="GDO106" s="6"/>
      <c r="GDP106" s="6"/>
      <c r="GDQ106" s="6"/>
      <c r="GDR106" s="6"/>
      <c r="GDS106" s="6"/>
      <c r="GDT106" s="6"/>
      <c r="GDU106" s="6"/>
      <c r="GDV106" s="6"/>
      <c r="GDW106" s="6"/>
      <c r="GDX106" s="6"/>
      <c r="GDY106" s="6"/>
      <c r="GDZ106" s="6"/>
      <c r="GEA106" s="6"/>
      <c r="GEB106" s="6"/>
      <c r="GEC106" s="6"/>
      <c r="GED106" s="6"/>
      <c r="GEE106" s="6"/>
      <c r="GEF106" s="6"/>
      <c r="GEG106" s="6"/>
      <c r="GEH106" s="6"/>
      <c r="GEI106" s="6"/>
      <c r="GEJ106" s="6"/>
      <c r="GEK106" s="6"/>
      <c r="GEL106" s="6"/>
      <c r="GEM106" s="6"/>
      <c r="GEN106" s="6"/>
      <c r="GEO106" s="6"/>
      <c r="GEP106" s="6"/>
      <c r="GEQ106" s="6"/>
      <c r="GER106" s="6"/>
      <c r="GES106" s="6"/>
      <c r="GET106" s="6"/>
      <c r="GEU106" s="6"/>
      <c r="GEV106" s="6"/>
      <c r="GEW106" s="6"/>
      <c r="GEX106" s="6"/>
      <c r="GEY106" s="6"/>
      <c r="GEZ106" s="6"/>
      <c r="GFA106" s="6"/>
      <c r="GFB106" s="6"/>
      <c r="GFC106" s="6"/>
      <c r="GFD106" s="6"/>
      <c r="GFE106" s="6"/>
      <c r="GFF106" s="6"/>
      <c r="GFG106" s="6"/>
      <c r="GFH106" s="6"/>
      <c r="GFI106" s="6"/>
      <c r="GFJ106" s="6"/>
      <c r="GFK106" s="6"/>
      <c r="GFL106" s="6"/>
      <c r="GFM106" s="6"/>
      <c r="GFN106" s="6"/>
      <c r="GFO106" s="6"/>
      <c r="GFP106" s="6"/>
      <c r="GFQ106" s="6"/>
      <c r="GFR106" s="6"/>
      <c r="GFS106" s="6"/>
      <c r="GFT106" s="6"/>
      <c r="GFU106" s="6"/>
      <c r="GFV106" s="6"/>
      <c r="GFW106" s="6"/>
      <c r="GFX106" s="6"/>
      <c r="GFY106" s="6"/>
      <c r="GFZ106" s="6"/>
      <c r="GGA106" s="6"/>
      <c r="GGB106" s="6"/>
      <c r="GGC106" s="6"/>
      <c r="GGD106" s="6"/>
      <c r="GGE106" s="6"/>
      <c r="GGF106" s="6"/>
      <c r="GGG106" s="6"/>
      <c r="GGH106" s="6"/>
      <c r="GGI106" s="6"/>
      <c r="GGJ106" s="6"/>
      <c r="GGK106" s="6"/>
      <c r="GGL106" s="6"/>
      <c r="GGM106" s="6"/>
      <c r="GGN106" s="6"/>
      <c r="GGO106" s="6"/>
      <c r="GGP106" s="6"/>
      <c r="GGQ106" s="6"/>
      <c r="GGR106" s="6"/>
      <c r="GGS106" s="6"/>
      <c r="GGT106" s="6"/>
      <c r="GGU106" s="6"/>
      <c r="GGV106" s="6"/>
      <c r="GGW106" s="6"/>
      <c r="GGX106" s="6"/>
      <c r="GGY106" s="6"/>
      <c r="GGZ106" s="6"/>
      <c r="GHA106" s="6"/>
      <c r="GHB106" s="6"/>
      <c r="GHC106" s="6"/>
      <c r="GHD106" s="6"/>
      <c r="GHE106" s="6"/>
      <c r="GHF106" s="6"/>
      <c r="GHG106" s="6"/>
      <c r="GHH106" s="6"/>
      <c r="GHI106" s="6"/>
      <c r="GHJ106" s="6"/>
      <c r="GHK106" s="6"/>
      <c r="GHL106" s="6"/>
      <c r="GHM106" s="6"/>
      <c r="GHN106" s="6"/>
      <c r="GHO106" s="6"/>
      <c r="GHP106" s="6"/>
      <c r="GHQ106" s="6"/>
      <c r="GHR106" s="6"/>
      <c r="GHS106" s="6"/>
      <c r="GHT106" s="6"/>
      <c r="GHU106" s="6"/>
      <c r="GHV106" s="6"/>
      <c r="GHW106" s="6"/>
      <c r="GHX106" s="6"/>
      <c r="GHY106" s="6"/>
      <c r="GHZ106" s="6"/>
      <c r="GIA106" s="6"/>
      <c r="GIB106" s="6"/>
      <c r="GIC106" s="6"/>
      <c r="GID106" s="6"/>
      <c r="GIE106" s="6"/>
      <c r="GIF106" s="6"/>
      <c r="GIG106" s="6"/>
      <c r="GIH106" s="6"/>
      <c r="GII106" s="6"/>
      <c r="GIJ106" s="6"/>
      <c r="GIK106" s="6"/>
      <c r="GIL106" s="6"/>
      <c r="GIM106" s="6"/>
      <c r="GIN106" s="6"/>
      <c r="GIO106" s="6"/>
      <c r="GIP106" s="6"/>
      <c r="GIQ106" s="6"/>
      <c r="GIR106" s="6"/>
      <c r="GIS106" s="6"/>
      <c r="GIT106" s="6"/>
      <c r="GIU106" s="6"/>
      <c r="GIV106" s="6"/>
      <c r="GIW106" s="6"/>
      <c r="GIX106" s="6"/>
      <c r="GIY106" s="6"/>
      <c r="GIZ106" s="6"/>
      <c r="GJA106" s="6"/>
      <c r="GJB106" s="6"/>
      <c r="GJC106" s="6"/>
      <c r="GJD106" s="6"/>
      <c r="GJE106" s="6"/>
      <c r="GJF106" s="6"/>
      <c r="GJG106" s="6"/>
      <c r="GJH106" s="6"/>
      <c r="GJI106" s="6"/>
      <c r="GJJ106" s="6"/>
      <c r="GJK106" s="6"/>
      <c r="GJL106" s="6"/>
      <c r="GJM106" s="6"/>
      <c r="GJN106" s="6"/>
      <c r="GJO106" s="6"/>
      <c r="GJP106" s="6"/>
      <c r="GJQ106" s="6"/>
      <c r="GJR106" s="6"/>
      <c r="GJS106" s="6"/>
      <c r="GJT106" s="6"/>
      <c r="GJU106" s="6"/>
      <c r="GJV106" s="6"/>
      <c r="GJW106" s="6"/>
      <c r="GJX106" s="6"/>
      <c r="GJY106" s="6"/>
      <c r="GJZ106" s="6"/>
      <c r="GKA106" s="6"/>
      <c r="GKB106" s="6"/>
      <c r="GKC106" s="6"/>
      <c r="GKD106" s="6"/>
      <c r="GKE106" s="6"/>
      <c r="GKF106" s="6"/>
      <c r="GKG106" s="6"/>
      <c r="GKH106" s="6"/>
      <c r="GKI106" s="6"/>
      <c r="GKJ106" s="6"/>
      <c r="GKK106" s="6"/>
      <c r="GKL106" s="6"/>
      <c r="GKM106" s="6"/>
      <c r="GKN106" s="6"/>
      <c r="GKO106" s="6"/>
      <c r="GKP106" s="6"/>
      <c r="GKQ106" s="6"/>
      <c r="GKR106" s="6"/>
      <c r="GKS106" s="6"/>
      <c r="GKT106" s="6"/>
      <c r="GKU106" s="6"/>
      <c r="GKV106" s="6"/>
      <c r="GKW106" s="6"/>
      <c r="GKX106" s="6"/>
      <c r="GKY106" s="6"/>
      <c r="GKZ106" s="6"/>
      <c r="GLA106" s="6"/>
      <c r="GLB106" s="6"/>
      <c r="GLC106" s="6"/>
      <c r="GLD106" s="6"/>
      <c r="GLE106" s="6"/>
      <c r="GLF106" s="6"/>
      <c r="GLG106" s="6"/>
      <c r="GLH106" s="6"/>
      <c r="GLI106" s="6"/>
      <c r="GLJ106" s="6"/>
      <c r="GLK106" s="6"/>
      <c r="GLL106" s="6"/>
      <c r="GLM106" s="6"/>
      <c r="GLN106" s="6"/>
      <c r="GLO106" s="6"/>
      <c r="GLP106" s="6"/>
      <c r="GLQ106" s="6"/>
      <c r="GLR106" s="6"/>
      <c r="GLS106" s="6"/>
      <c r="GLT106" s="6"/>
      <c r="GLU106" s="6"/>
      <c r="GLV106" s="6"/>
      <c r="GLW106" s="6"/>
      <c r="GLX106" s="6"/>
      <c r="GLY106" s="6"/>
      <c r="GLZ106" s="6"/>
      <c r="GMA106" s="6"/>
      <c r="GMB106" s="6"/>
      <c r="GMC106" s="6"/>
      <c r="GMD106" s="6"/>
      <c r="GME106" s="6"/>
      <c r="GMF106" s="6"/>
      <c r="GMG106" s="6"/>
      <c r="GMH106" s="6"/>
      <c r="GMI106" s="6"/>
      <c r="GMJ106" s="6"/>
      <c r="GMK106" s="6"/>
      <c r="GML106" s="6"/>
      <c r="GMM106" s="6"/>
      <c r="GMN106" s="6"/>
      <c r="GMO106" s="6"/>
      <c r="GMP106" s="6"/>
      <c r="GMQ106" s="6"/>
      <c r="GMR106" s="6"/>
      <c r="GMS106" s="6"/>
      <c r="GMT106" s="6"/>
      <c r="GMU106" s="6"/>
      <c r="GMV106" s="6"/>
      <c r="GMW106" s="6"/>
      <c r="GMX106" s="6"/>
      <c r="GMY106" s="6"/>
      <c r="GMZ106" s="6"/>
      <c r="GNA106" s="6"/>
      <c r="GNB106" s="6"/>
      <c r="GNC106" s="6"/>
      <c r="GND106" s="6"/>
      <c r="GNE106" s="6"/>
      <c r="GNF106" s="6"/>
      <c r="GNG106" s="6"/>
      <c r="GNH106" s="6"/>
      <c r="GNI106" s="6"/>
      <c r="GNJ106" s="6"/>
      <c r="GNK106" s="6"/>
      <c r="GNL106" s="6"/>
      <c r="GNM106" s="6"/>
      <c r="GNN106" s="6"/>
      <c r="GNO106" s="6"/>
      <c r="GNP106" s="6"/>
      <c r="GNQ106" s="6"/>
      <c r="GNR106" s="6"/>
      <c r="GNS106" s="6"/>
      <c r="GNT106" s="6"/>
      <c r="GNU106" s="6"/>
      <c r="GNV106" s="6"/>
      <c r="GNW106" s="6"/>
      <c r="GNX106" s="6"/>
      <c r="GNY106" s="6"/>
      <c r="GNZ106" s="6"/>
      <c r="GOA106" s="6"/>
      <c r="GOB106" s="6"/>
      <c r="GOC106" s="6"/>
      <c r="GOD106" s="6"/>
      <c r="GOE106" s="6"/>
      <c r="GOF106" s="6"/>
      <c r="GOG106" s="6"/>
      <c r="GOH106" s="6"/>
      <c r="GOI106" s="6"/>
      <c r="GOJ106" s="6"/>
      <c r="GOK106" s="6"/>
      <c r="GOL106" s="6"/>
      <c r="GOM106" s="6"/>
      <c r="GON106" s="6"/>
      <c r="GOO106" s="6"/>
      <c r="GOP106" s="6"/>
      <c r="GOQ106" s="6"/>
      <c r="GOR106" s="6"/>
      <c r="GOS106" s="6"/>
      <c r="GOT106" s="6"/>
      <c r="GOU106" s="6"/>
      <c r="GOV106" s="6"/>
      <c r="GOW106" s="6"/>
      <c r="GOX106" s="6"/>
      <c r="GOY106" s="6"/>
      <c r="GOZ106" s="6"/>
      <c r="GPA106" s="6"/>
      <c r="GPB106" s="6"/>
      <c r="GPC106" s="6"/>
      <c r="GPD106" s="6"/>
      <c r="GPE106" s="6"/>
      <c r="GPF106" s="6"/>
      <c r="GPG106" s="6"/>
      <c r="GPH106" s="6"/>
      <c r="GPI106" s="6"/>
      <c r="GPJ106" s="6"/>
      <c r="GPK106" s="6"/>
      <c r="GPL106" s="6"/>
      <c r="GPM106" s="6"/>
      <c r="GPN106" s="6"/>
      <c r="GPO106" s="6"/>
      <c r="GPP106" s="6"/>
      <c r="GPQ106" s="6"/>
      <c r="GPR106" s="6"/>
      <c r="GPS106" s="6"/>
      <c r="GPT106" s="6"/>
      <c r="GPU106" s="6"/>
      <c r="GPV106" s="6"/>
      <c r="GPW106" s="6"/>
      <c r="GPX106" s="6"/>
      <c r="GPY106" s="6"/>
      <c r="GPZ106" s="6"/>
      <c r="GQA106" s="6"/>
      <c r="GQB106" s="6"/>
      <c r="GQC106" s="6"/>
      <c r="GQD106" s="6"/>
      <c r="GQE106" s="6"/>
      <c r="GQF106" s="6"/>
      <c r="GQG106" s="6"/>
      <c r="GQH106" s="6"/>
      <c r="GQI106" s="6"/>
      <c r="GQJ106" s="6"/>
      <c r="GQK106" s="6"/>
      <c r="GQL106" s="6"/>
      <c r="GQM106" s="6"/>
      <c r="GQN106" s="6"/>
      <c r="GQO106" s="6"/>
      <c r="GQP106" s="6"/>
      <c r="GQQ106" s="6"/>
      <c r="GQR106" s="6"/>
      <c r="GQS106" s="6"/>
      <c r="GQT106" s="6"/>
      <c r="GQU106" s="6"/>
      <c r="GQV106" s="6"/>
      <c r="GQW106" s="6"/>
      <c r="GQX106" s="6"/>
      <c r="GQY106" s="6"/>
      <c r="GQZ106" s="6"/>
      <c r="GRA106" s="6"/>
      <c r="GRB106" s="6"/>
      <c r="GRC106" s="6"/>
      <c r="GRD106" s="6"/>
      <c r="GRE106" s="6"/>
      <c r="GRF106" s="6"/>
      <c r="GRG106" s="6"/>
      <c r="GRH106" s="6"/>
      <c r="GRI106" s="6"/>
      <c r="GRJ106" s="6"/>
      <c r="GRK106" s="6"/>
      <c r="GRL106" s="6"/>
      <c r="GRM106" s="6"/>
      <c r="GRN106" s="6"/>
      <c r="GRO106" s="6"/>
      <c r="GRP106" s="6"/>
      <c r="GRQ106" s="6"/>
      <c r="GRR106" s="6"/>
      <c r="GRS106" s="6"/>
      <c r="GRT106" s="6"/>
      <c r="GRU106" s="6"/>
      <c r="GRV106" s="6"/>
      <c r="GRW106" s="6"/>
      <c r="GRX106" s="6"/>
      <c r="GRY106" s="6"/>
      <c r="GRZ106" s="6"/>
      <c r="GSA106" s="6"/>
      <c r="GSB106" s="6"/>
      <c r="GSC106" s="6"/>
      <c r="GSD106" s="6"/>
      <c r="GSE106" s="6"/>
      <c r="GSF106" s="6"/>
      <c r="GSG106" s="6"/>
      <c r="GSH106" s="6"/>
      <c r="GSI106" s="6"/>
      <c r="GSJ106" s="6"/>
      <c r="GSK106" s="6"/>
      <c r="GSL106" s="6"/>
      <c r="GSM106" s="6"/>
      <c r="GSN106" s="6"/>
      <c r="GSO106" s="6"/>
      <c r="GSP106" s="6"/>
      <c r="GSQ106" s="6"/>
      <c r="GSR106" s="6"/>
      <c r="GSS106" s="6"/>
      <c r="GST106" s="6"/>
      <c r="GSU106" s="6"/>
      <c r="GSV106" s="6"/>
      <c r="GSW106" s="6"/>
      <c r="GSX106" s="6"/>
      <c r="GSY106" s="6"/>
      <c r="GSZ106" s="6"/>
      <c r="GTA106" s="6"/>
      <c r="GTB106" s="6"/>
      <c r="GTC106" s="6"/>
      <c r="GTD106" s="6"/>
      <c r="GTE106" s="6"/>
      <c r="GTF106" s="6"/>
      <c r="GTG106" s="6"/>
      <c r="GTH106" s="6"/>
      <c r="GTI106" s="6"/>
      <c r="GTJ106" s="6"/>
      <c r="GTK106" s="6"/>
      <c r="GTL106" s="6"/>
      <c r="GTM106" s="6"/>
      <c r="GTN106" s="6"/>
      <c r="GTO106" s="6"/>
      <c r="GTP106" s="6"/>
      <c r="GTQ106" s="6"/>
      <c r="GTR106" s="6"/>
      <c r="GTS106" s="6"/>
      <c r="GTT106" s="6"/>
      <c r="GTU106" s="6"/>
      <c r="GTV106" s="6"/>
      <c r="GTW106" s="6"/>
      <c r="GTX106" s="6"/>
      <c r="GTY106" s="6"/>
      <c r="GTZ106" s="6"/>
      <c r="GUA106" s="6"/>
      <c r="GUB106" s="6"/>
      <c r="GUC106" s="6"/>
      <c r="GUD106" s="6"/>
      <c r="GUE106" s="6"/>
      <c r="GUF106" s="6"/>
      <c r="GUG106" s="6"/>
      <c r="GUH106" s="6"/>
      <c r="GUI106" s="6"/>
      <c r="GUJ106" s="6"/>
      <c r="GUK106" s="6"/>
      <c r="GUL106" s="6"/>
      <c r="GUM106" s="6"/>
      <c r="GUN106" s="6"/>
      <c r="GUO106" s="6"/>
      <c r="GUP106" s="6"/>
      <c r="GUQ106" s="6"/>
      <c r="GUR106" s="6"/>
      <c r="GUS106" s="6"/>
      <c r="GUT106" s="6"/>
      <c r="GUU106" s="6"/>
      <c r="GUV106" s="6"/>
      <c r="GUW106" s="6"/>
      <c r="GUX106" s="6"/>
      <c r="GUY106" s="6"/>
      <c r="GUZ106" s="6"/>
      <c r="GVA106" s="6"/>
      <c r="GVB106" s="6"/>
      <c r="GVC106" s="6"/>
      <c r="GVD106" s="6"/>
      <c r="GVE106" s="6"/>
      <c r="GVF106" s="6"/>
      <c r="GVG106" s="6"/>
      <c r="GVH106" s="6"/>
      <c r="GVI106" s="6"/>
      <c r="GVJ106" s="6"/>
      <c r="GVK106" s="6"/>
      <c r="GVL106" s="6"/>
      <c r="GVM106" s="6"/>
      <c r="GVN106" s="6"/>
      <c r="GVO106" s="6"/>
      <c r="GVP106" s="6"/>
      <c r="GVQ106" s="6"/>
      <c r="GVR106" s="6"/>
      <c r="GVS106" s="6"/>
      <c r="GVT106" s="6"/>
      <c r="GVU106" s="6"/>
      <c r="GVV106" s="6"/>
      <c r="GVW106" s="6"/>
      <c r="GVX106" s="6"/>
      <c r="GVY106" s="6"/>
      <c r="GVZ106" s="6"/>
      <c r="GWA106" s="6"/>
      <c r="GWB106" s="6"/>
      <c r="GWC106" s="6"/>
      <c r="GWD106" s="6"/>
      <c r="GWE106" s="6"/>
      <c r="GWF106" s="6"/>
      <c r="GWG106" s="6"/>
      <c r="GWH106" s="6"/>
      <c r="GWI106" s="6"/>
      <c r="GWJ106" s="6"/>
      <c r="GWK106" s="6"/>
      <c r="GWL106" s="6"/>
      <c r="GWM106" s="6"/>
      <c r="GWN106" s="6"/>
      <c r="GWO106" s="6"/>
      <c r="GWP106" s="6"/>
      <c r="GWQ106" s="6"/>
      <c r="GWR106" s="6"/>
      <c r="GWS106" s="6"/>
      <c r="GWT106" s="6"/>
      <c r="GWU106" s="6"/>
      <c r="GWV106" s="6"/>
      <c r="GWW106" s="6"/>
      <c r="GWX106" s="6"/>
      <c r="GWY106" s="6"/>
      <c r="GWZ106" s="6"/>
      <c r="GXA106" s="6"/>
      <c r="GXB106" s="6"/>
      <c r="GXC106" s="6"/>
      <c r="GXD106" s="6"/>
      <c r="GXE106" s="6"/>
      <c r="GXF106" s="6"/>
      <c r="GXG106" s="6"/>
      <c r="GXH106" s="6"/>
      <c r="GXI106" s="6"/>
      <c r="GXJ106" s="6"/>
      <c r="GXK106" s="6"/>
      <c r="GXL106" s="6"/>
      <c r="GXM106" s="6"/>
      <c r="GXN106" s="6"/>
      <c r="GXO106" s="6"/>
      <c r="GXP106" s="6"/>
      <c r="GXQ106" s="6"/>
      <c r="GXR106" s="6"/>
      <c r="GXS106" s="6"/>
      <c r="GXT106" s="6"/>
      <c r="GXU106" s="6"/>
      <c r="GXV106" s="6"/>
      <c r="GXW106" s="6"/>
      <c r="GXX106" s="6"/>
      <c r="GXY106" s="6"/>
      <c r="GXZ106" s="6"/>
      <c r="GYA106" s="6"/>
      <c r="GYB106" s="6"/>
      <c r="GYC106" s="6"/>
      <c r="GYD106" s="6"/>
      <c r="GYE106" s="6"/>
      <c r="GYF106" s="6"/>
      <c r="GYG106" s="6"/>
      <c r="GYH106" s="6"/>
      <c r="GYI106" s="6"/>
      <c r="GYJ106" s="6"/>
      <c r="GYK106" s="6"/>
      <c r="GYL106" s="6"/>
      <c r="GYM106" s="6"/>
      <c r="GYN106" s="6"/>
      <c r="GYO106" s="6"/>
      <c r="GYP106" s="6"/>
      <c r="GYQ106" s="6"/>
      <c r="GYR106" s="6"/>
      <c r="GYS106" s="6"/>
      <c r="GYT106" s="6"/>
      <c r="GYU106" s="6"/>
      <c r="GYV106" s="6"/>
      <c r="GYW106" s="6"/>
      <c r="GYX106" s="6"/>
      <c r="GYY106" s="6"/>
      <c r="GYZ106" s="6"/>
      <c r="GZA106" s="6"/>
      <c r="GZB106" s="6"/>
      <c r="GZC106" s="6"/>
      <c r="GZD106" s="6"/>
      <c r="GZE106" s="6"/>
      <c r="GZF106" s="6"/>
      <c r="GZG106" s="6"/>
      <c r="GZH106" s="6"/>
      <c r="GZI106" s="6"/>
      <c r="GZJ106" s="6"/>
      <c r="GZK106" s="6"/>
      <c r="GZL106" s="6"/>
      <c r="GZM106" s="6"/>
      <c r="GZN106" s="6"/>
      <c r="GZO106" s="6"/>
      <c r="GZP106" s="6"/>
      <c r="GZQ106" s="6"/>
      <c r="GZR106" s="6"/>
      <c r="GZS106" s="6"/>
      <c r="GZT106" s="6"/>
      <c r="GZU106" s="6"/>
      <c r="GZV106" s="6"/>
      <c r="GZW106" s="6"/>
      <c r="GZX106" s="6"/>
      <c r="GZY106" s="6"/>
      <c r="GZZ106" s="6"/>
      <c r="HAA106" s="6"/>
      <c r="HAB106" s="6"/>
      <c r="HAC106" s="6"/>
      <c r="HAD106" s="6"/>
      <c r="HAE106" s="6"/>
      <c r="HAF106" s="6"/>
      <c r="HAG106" s="6"/>
      <c r="HAH106" s="6"/>
      <c r="HAI106" s="6"/>
      <c r="HAJ106" s="6"/>
      <c r="HAK106" s="6"/>
      <c r="HAL106" s="6"/>
      <c r="HAM106" s="6"/>
      <c r="HAN106" s="6"/>
      <c r="HAO106" s="6"/>
      <c r="HAP106" s="6"/>
      <c r="HAQ106" s="6"/>
      <c r="HAR106" s="6"/>
      <c r="HAS106" s="6"/>
      <c r="HAT106" s="6"/>
      <c r="HAU106" s="6"/>
      <c r="HAV106" s="6"/>
      <c r="HAW106" s="6"/>
      <c r="HAX106" s="6"/>
      <c r="HAY106" s="6"/>
      <c r="HAZ106" s="6"/>
      <c r="HBA106" s="6"/>
      <c r="HBB106" s="6"/>
      <c r="HBC106" s="6"/>
      <c r="HBD106" s="6"/>
      <c r="HBE106" s="6"/>
      <c r="HBF106" s="6"/>
      <c r="HBG106" s="6"/>
      <c r="HBH106" s="6"/>
      <c r="HBI106" s="6"/>
      <c r="HBJ106" s="6"/>
      <c r="HBK106" s="6"/>
      <c r="HBL106" s="6"/>
      <c r="HBM106" s="6"/>
      <c r="HBN106" s="6"/>
      <c r="HBO106" s="6"/>
      <c r="HBP106" s="6"/>
      <c r="HBQ106" s="6"/>
      <c r="HBR106" s="6"/>
      <c r="HBS106" s="6"/>
      <c r="HBT106" s="6"/>
      <c r="HBU106" s="6"/>
      <c r="HBV106" s="6"/>
      <c r="HBW106" s="6"/>
      <c r="HBX106" s="6"/>
      <c r="HBY106" s="6"/>
      <c r="HBZ106" s="6"/>
      <c r="HCA106" s="6"/>
      <c r="HCB106" s="6"/>
      <c r="HCC106" s="6"/>
      <c r="HCD106" s="6"/>
      <c r="HCE106" s="6"/>
      <c r="HCF106" s="6"/>
      <c r="HCG106" s="6"/>
      <c r="HCH106" s="6"/>
      <c r="HCI106" s="6"/>
      <c r="HCJ106" s="6"/>
      <c r="HCK106" s="6"/>
      <c r="HCL106" s="6"/>
      <c r="HCM106" s="6"/>
      <c r="HCN106" s="6"/>
      <c r="HCO106" s="6"/>
      <c r="HCP106" s="6"/>
      <c r="HCQ106" s="6"/>
      <c r="HCR106" s="6"/>
      <c r="HCS106" s="6"/>
      <c r="HCT106" s="6"/>
      <c r="HCU106" s="6"/>
      <c r="HCV106" s="6"/>
      <c r="HCW106" s="6"/>
      <c r="HCX106" s="6"/>
      <c r="HCY106" s="6"/>
      <c r="HCZ106" s="6"/>
      <c r="HDA106" s="6"/>
      <c r="HDB106" s="6"/>
      <c r="HDC106" s="6"/>
      <c r="HDD106" s="6"/>
      <c r="HDE106" s="6"/>
      <c r="HDF106" s="6"/>
      <c r="HDG106" s="6"/>
      <c r="HDH106" s="6"/>
      <c r="HDI106" s="6"/>
      <c r="HDJ106" s="6"/>
      <c r="HDK106" s="6"/>
      <c r="HDL106" s="6"/>
      <c r="HDM106" s="6"/>
      <c r="HDN106" s="6"/>
      <c r="HDO106" s="6"/>
      <c r="HDP106" s="6"/>
      <c r="HDQ106" s="6"/>
      <c r="HDR106" s="6"/>
      <c r="HDS106" s="6"/>
      <c r="HDT106" s="6"/>
      <c r="HDU106" s="6"/>
      <c r="HDV106" s="6"/>
      <c r="HDW106" s="6"/>
      <c r="HDX106" s="6"/>
      <c r="HDY106" s="6"/>
      <c r="HDZ106" s="6"/>
      <c r="HEA106" s="6"/>
      <c r="HEB106" s="6"/>
      <c r="HEC106" s="6"/>
      <c r="HED106" s="6"/>
      <c r="HEE106" s="6"/>
      <c r="HEF106" s="6"/>
      <c r="HEG106" s="6"/>
      <c r="HEH106" s="6"/>
      <c r="HEI106" s="6"/>
      <c r="HEJ106" s="6"/>
      <c r="HEK106" s="6"/>
      <c r="HEL106" s="6"/>
      <c r="HEM106" s="6"/>
      <c r="HEN106" s="6"/>
      <c r="HEO106" s="6"/>
      <c r="HEP106" s="6"/>
      <c r="HEQ106" s="6"/>
      <c r="HER106" s="6"/>
      <c r="HES106" s="6"/>
      <c r="HET106" s="6"/>
      <c r="HEU106" s="6"/>
      <c r="HEV106" s="6"/>
      <c r="HEW106" s="6"/>
      <c r="HEX106" s="6"/>
      <c r="HEY106" s="6"/>
      <c r="HEZ106" s="6"/>
      <c r="HFA106" s="6"/>
      <c r="HFB106" s="6"/>
      <c r="HFC106" s="6"/>
      <c r="HFD106" s="6"/>
      <c r="HFE106" s="6"/>
      <c r="HFF106" s="6"/>
      <c r="HFG106" s="6"/>
      <c r="HFH106" s="6"/>
      <c r="HFI106" s="6"/>
      <c r="HFJ106" s="6"/>
      <c r="HFK106" s="6"/>
      <c r="HFL106" s="6"/>
      <c r="HFM106" s="6"/>
      <c r="HFN106" s="6"/>
      <c r="HFO106" s="6"/>
      <c r="HFP106" s="6"/>
      <c r="HFQ106" s="6"/>
      <c r="HFR106" s="6"/>
      <c r="HFS106" s="6"/>
      <c r="HFT106" s="6"/>
      <c r="HFU106" s="6"/>
      <c r="HFV106" s="6"/>
      <c r="HFW106" s="6"/>
      <c r="HFX106" s="6"/>
      <c r="HFY106" s="6"/>
      <c r="HFZ106" s="6"/>
      <c r="HGA106" s="6"/>
      <c r="HGB106" s="6"/>
      <c r="HGC106" s="6"/>
      <c r="HGD106" s="6"/>
      <c r="HGE106" s="6"/>
      <c r="HGF106" s="6"/>
      <c r="HGG106" s="6"/>
      <c r="HGH106" s="6"/>
      <c r="HGI106" s="6"/>
      <c r="HGJ106" s="6"/>
      <c r="HGK106" s="6"/>
      <c r="HGL106" s="6"/>
      <c r="HGM106" s="6"/>
      <c r="HGN106" s="6"/>
      <c r="HGO106" s="6"/>
      <c r="HGP106" s="6"/>
      <c r="HGQ106" s="6"/>
      <c r="HGR106" s="6"/>
      <c r="HGS106" s="6"/>
      <c r="HGT106" s="6"/>
      <c r="HGU106" s="6"/>
      <c r="HGV106" s="6"/>
      <c r="HGW106" s="6"/>
      <c r="HGX106" s="6"/>
      <c r="HGY106" s="6"/>
      <c r="HGZ106" s="6"/>
      <c r="HHA106" s="6"/>
      <c r="HHB106" s="6"/>
      <c r="HHC106" s="6"/>
      <c r="HHD106" s="6"/>
      <c r="HHE106" s="6"/>
      <c r="HHF106" s="6"/>
      <c r="HHG106" s="6"/>
      <c r="HHH106" s="6"/>
      <c r="HHI106" s="6"/>
      <c r="HHJ106" s="6"/>
      <c r="HHK106" s="6"/>
      <c r="HHL106" s="6"/>
      <c r="HHM106" s="6"/>
      <c r="HHN106" s="6"/>
      <c r="HHO106" s="6"/>
      <c r="HHP106" s="6"/>
      <c r="HHQ106" s="6"/>
      <c r="HHR106" s="6"/>
      <c r="HHS106" s="6"/>
      <c r="HHT106" s="6"/>
      <c r="HHU106" s="6"/>
      <c r="HHV106" s="6"/>
      <c r="HHW106" s="6"/>
      <c r="HHX106" s="6"/>
      <c r="HHY106" s="6"/>
      <c r="HHZ106" s="6"/>
      <c r="HIA106" s="6"/>
      <c r="HIB106" s="6"/>
      <c r="HIC106" s="6"/>
      <c r="HID106" s="6"/>
      <c r="HIE106" s="6"/>
      <c r="HIF106" s="6"/>
      <c r="HIG106" s="6"/>
      <c r="HIH106" s="6"/>
      <c r="HII106" s="6"/>
      <c r="HIJ106" s="6"/>
      <c r="HIK106" s="6"/>
      <c r="HIL106" s="6"/>
      <c r="HIM106" s="6"/>
      <c r="HIN106" s="6"/>
      <c r="HIO106" s="6"/>
      <c r="HIP106" s="6"/>
      <c r="HIQ106" s="6"/>
      <c r="HIR106" s="6"/>
      <c r="HIS106" s="6"/>
      <c r="HIT106" s="6"/>
      <c r="HIU106" s="6"/>
      <c r="HIV106" s="6"/>
      <c r="HIW106" s="6"/>
      <c r="HIX106" s="6"/>
      <c r="HIY106" s="6"/>
      <c r="HIZ106" s="6"/>
      <c r="HJA106" s="6"/>
      <c r="HJB106" s="6"/>
      <c r="HJC106" s="6"/>
      <c r="HJD106" s="6"/>
      <c r="HJE106" s="6"/>
      <c r="HJF106" s="6"/>
      <c r="HJG106" s="6"/>
      <c r="HJH106" s="6"/>
      <c r="HJI106" s="6"/>
      <c r="HJJ106" s="6"/>
      <c r="HJK106" s="6"/>
      <c r="HJL106" s="6"/>
      <c r="HJM106" s="6"/>
      <c r="HJN106" s="6"/>
      <c r="HJO106" s="6"/>
      <c r="HJP106" s="6"/>
      <c r="HJQ106" s="6"/>
      <c r="HJR106" s="6"/>
      <c r="HJS106" s="6"/>
      <c r="HJT106" s="6"/>
      <c r="HJU106" s="6"/>
      <c r="HJV106" s="6"/>
      <c r="HJW106" s="6"/>
      <c r="HJX106" s="6"/>
      <c r="HJY106" s="6"/>
      <c r="HJZ106" s="6"/>
      <c r="HKA106" s="6"/>
      <c r="HKB106" s="6"/>
      <c r="HKC106" s="6"/>
      <c r="HKD106" s="6"/>
      <c r="HKE106" s="6"/>
      <c r="HKF106" s="6"/>
      <c r="HKG106" s="6"/>
      <c r="HKH106" s="6"/>
      <c r="HKI106" s="6"/>
      <c r="HKJ106" s="6"/>
      <c r="HKK106" s="6"/>
      <c r="HKL106" s="6"/>
      <c r="HKM106" s="6"/>
      <c r="HKN106" s="6"/>
      <c r="HKO106" s="6"/>
      <c r="HKP106" s="6"/>
      <c r="HKQ106" s="6"/>
      <c r="HKR106" s="6"/>
      <c r="HKS106" s="6"/>
      <c r="HKT106" s="6"/>
      <c r="HKU106" s="6"/>
      <c r="HKV106" s="6"/>
      <c r="HKW106" s="6"/>
      <c r="HKX106" s="6"/>
      <c r="HKY106" s="6"/>
      <c r="HKZ106" s="6"/>
      <c r="HLA106" s="6"/>
      <c r="HLB106" s="6"/>
      <c r="HLC106" s="6"/>
      <c r="HLD106" s="6"/>
      <c r="HLE106" s="6"/>
      <c r="HLF106" s="6"/>
      <c r="HLG106" s="6"/>
      <c r="HLH106" s="6"/>
      <c r="HLI106" s="6"/>
      <c r="HLJ106" s="6"/>
      <c r="HLK106" s="6"/>
      <c r="HLL106" s="6"/>
      <c r="HLM106" s="6"/>
      <c r="HLN106" s="6"/>
      <c r="HLO106" s="6"/>
      <c r="HLP106" s="6"/>
      <c r="HLQ106" s="6"/>
      <c r="HLR106" s="6"/>
      <c r="HLS106" s="6"/>
      <c r="HLT106" s="6"/>
      <c r="HLU106" s="6"/>
      <c r="HLV106" s="6"/>
      <c r="HLW106" s="6"/>
      <c r="HLX106" s="6"/>
      <c r="HLY106" s="6"/>
      <c r="HLZ106" s="6"/>
      <c r="HMA106" s="6"/>
      <c r="HMB106" s="6"/>
      <c r="HMC106" s="6"/>
      <c r="HMD106" s="6"/>
      <c r="HME106" s="6"/>
      <c r="HMF106" s="6"/>
      <c r="HMG106" s="6"/>
      <c r="HMH106" s="6"/>
      <c r="HMI106" s="6"/>
      <c r="HMJ106" s="6"/>
      <c r="HMK106" s="6"/>
      <c r="HML106" s="6"/>
      <c r="HMM106" s="6"/>
      <c r="HMN106" s="6"/>
      <c r="HMO106" s="6"/>
      <c r="HMP106" s="6"/>
      <c r="HMQ106" s="6"/>
      <c r="HMR106" s="6"/>
      <c r="HMS106" s="6"/>
      <c r="HMT106" s="6"/>
      <c r="HMU106" s="6"/>
      <c r="HMV106" s="6"/>
      <c r="HMW106" s="6"/>
      <c r="HMX106" s="6"/>
      <c r="HMY106" s="6"/>
      <c r="HMZ106" s="6"/>
      <c r="HNA106" s="6"/>
      <c r="HNB106" s="6"/>
      <c r="HNC106" s="6"/>
      <c r="HND106" s="6"/>
      <c r="HNE106" s="6"/>
      <c r="HNF106" s="6"/>
      <c r="HNG106" s="6"/>
      <c r="HNH106" s="6"/>
      <c r="HNI106" s="6"/>
      <c r="HNJ106" s="6"/>
      <c r="HNK106" s="6"/>
      <c r="HNL106" s="6"/>
      <c r="HNM106" s="6"/>
      <c r="HNN106" s="6"/>
      <c r="HNO106" s="6"/>
      <c r="HNP106" s="6"/>
      <c r="HNQ106" s="6"/>
      <c r="HNR106" s="6"/>
      <c r="HNS106" s="6"/>
      <c r="HNT106" s="6"/>
      <c r="HNU106" s="6"/>
      <c r="HNV106" s="6"/>
      <c r="HNW106" s="6"/>
      <c r="HNX106" s="6"/>
      <c r="HNY106" s="6"/>
      <c r="HNZ106" s="6"/>
      <c r="HOA106" s="6"/>
      <c r="HOB106" s="6"/>
      <c r="HOC106" s="6"/>
      <c r="HOD106" s="6"/>
      <c r="HOE106" s="6"/>
      <c r="HOF106" s="6"/>
      <c r="HOG106" s="6"/>
      <c r="HOH106" s="6"/>
      <c r="HOI106" s="6"/>
      <c r="HOJ106" s="6"/>
      <c r="HOK106" s="6"/>
      <c r="HOL106" s="6"/>
      <c r="HOM106" s="6"/>
      <c r="HON106" s="6"/>
      <c r="HOO106" s="6"/>
      <c r="HOP106" s="6"/>
      <c r="HOQ106" s="6"/>
      <c r="HOR106" s="6"/>
      <c r="HOS106" s="6"/>
      <c r="HOT106" s="6"/>
      <c r="HOU106" s="6"/>
      <c r="HOV106" s="6"/>
      <c r="HOW106" s="6"/>
      <c r="HOX106" s="6"/>
      <c r="HOY106" s="6"/>
      <c r="HOZ106" s="6"/>
      <c r="HPA106" s="6"/>
      <c r="HPB106" s="6"/>
      <c r="HPC106" s="6"/>
      <c r="HPD106" s="6"/>
      <c r="HPE106" s="6"/>
      <c r="HPF106" s="6"/>
      <c r="HPG106" s="6"/>
      <c r="HPH106" s="6"/>
      <c r="HPI106" s="6"/>
      <c r="HPJ106" s="6"/>
      <c r="HPK106" s="6"/>
      <c r="HPL106" s="6"/>
      <c r="HPM106" s="6"/>
      <c r="HPN106" s="6"/>
      <c r="HPO106" s="6"/>
      <c r="HPP106" s="6"/>
      <c r="HPQ106" s="6"/>
      <c r="HPR106" s="6"/>
      <c r="HPS106" s="6"/>
      <c r="HPT106" s="6"/>
      <c r="HPU106" s="6"/>
      <c r="HPV106" s="6"/>
      <c r="HPW106" s="6"/>
      <c r="HPX106" s="6"/>
      <c r="HPY106" s="6"/>
      <c r="HPZ106" s="6"/>
      <c r="HQA106" s="6"/>
      <c r="HQB106" s="6"/>
      <c r="HQC106" s="6"/>
      <c r="HQD106" s="6"/>
      <c r="HQE106" s="6"/>
      <c r="HQF106" s="6"/>
      <c r="HQG106" s="6"/>
      <c r="HQH106" s="6"/>
      <c r="HQI106" s="6"/>
      <c r="HQJ106" s="6"/>
      <c r="HQK106" s="6"/>
      <c r="HQL106" s="6"/>
      <c r="HQM106" s="6"/>
      <c r="HQN106" s="6"/>
      <c r="HQO106" s="6"/>
      <c r="HQP106" s="6"/>
      <c r="HQQ106" s="6"/>
      <c r="HQR106" s="6"/>
      <c r="HQS106" s="6"/>
      <c r="HQT106" s="6"/>
      <c r="HQU106" s="6"/>
      <c r="HQV106" s="6"/>
      <c r="HQW106" s="6"/>
      <c r="HQX106" s="6"/>
      <c r="HQY106" s="6"/>
      <c r="HQZ106" s="6"/>
      <c r="HRA106" s="6"/>
      <c r="HRB106" s="6"/>
      <c r="HRC106" s="6"/>
      <c r="HRD106" s="6"/>
      <c r="HRE106" s="6"/>
      <c r="HRF106" s="6"/>
      <c r="HRG106" s="6"/>
      <c r="HRH106" s="6"/>
      <c r="HRI106" s="6"/>
      <c r="HRJ106" s="6"/>
      <c r="HRK106" s="6"/>
      <c r="HRL106" s="6"/>
      <c r="HRM106" s="6"/>
      <c r="HRN106" s="6"/>
      <c r="HRO106" s="6"/>
      <c r="HRP106" s="6"/>
      <c r="HRQ106" s="6"/>
      <c r="HRR106" s="6"/>
      <c r="HRS106" s="6"/>
      <c r="HRT106" s="6"/>
      <c r="HRU106" s="6"/>
      <c r="HRV106" s="6"/>
      <c r="HRW106" s="6"/>
      <c r="HRX106" s="6"/>
      <c r="HRY106" s="6"/>
      <c r="HRZ106" s="6"/>
      <c r="HSA106" s="6"/>
      <c r="HSB106" s="6"/>
      <c r="HSC106" s="6"/>
      <c r="HSD106" s="6"/>
      <c r="HSE106" s="6"/>
      <c r="HSF106" s="6"/>
      <c r="HSG106" s="6"/>
      <c r="HSH106" s="6"/>
      <c r="HSI106" s="6"/>
      <c r="HSJ106" s="6"/>
      <c r="HSK106" s="6"/>
      <c r="HSL106" s="6"/>
      <c r="HSM106" s="6"/>
      <c r="HSN106" s="6"/>
      <c r="HSO106" s="6"/>
      <c r="HSP106" s="6"/>
      <c r="HSQ106" s="6"/>
      <c r="HSR106" s="6"/>
      <c r="HSS106" s="6"/>
      <c r="HST106" s="6"/>
      <c r="HSU106" s="6"/>
      <c r="HSV106" s="6"/>
      <c r="HSW106" s="6"/>
      <c r="HSX106" s="6"/>
      <c r="HSY106" s="6"/>
      <c r="HSZ106" s="6"/>
      <c r="HTA106" s="6"/>
      <c r="HTB106" s="6"/>
      <c r="HTC106" s="6"/>
      <c r="HTD106" s="6"/>
      <c r="HTE106" s="6"/>
      <c r="HTF106" s="6"/>
      <c r="HTG106" s="6"/>
      <c r="HTH106" s="6"/>
      <c r="HTI106" s="6"/>
      <c r="HTJ106" s="6"/>
      <c r="HTK106" s="6"/>
      <c r="HTL106" s="6"/>
      <c r="HTM106" s="6"/>
      <c r="HTN106" s="6"/>
      <c r="HTO106" s="6"/>
      <c r="HTP106" s="6"/>
      <c r="HTQ106" s="6"/>
      <c r="HTR106" s="6"/>
      <c r="HTS106" s="6"/>
      <c r="HTT106" s="6"/>
      <c r="HTU106" s="6"/>
      <c r="HTV106" s="6"/>
      <c r="HTW106" s="6"/>
      <c r="HTX106" s="6"/>
      <c r="HTY106" s="6"/>
      <c r="HTZ106" s="6"/>
      <c r="HUA106" s="6"/>
      <c r="HUB106" s="6"/>
      <c r="HUC106" s="6"/>
      <c r="HUD106" s="6"/>
      <c r="HUE106" s="6"/>
      <c r="HUF106" s="6"/>
      <c r="HUG106" s="6"/>
      <c r="HUH106" s="6"/>
      <c r="HUI106" s="6"/>
      <c r="HUJ106" s="6"/>
      <c r="HUK106" s="6"/>
      <c r="HUL106" s="6"/>
      <c r="HUM106" s="6"/>
      <c r="HUN106" s="6"/>
      <c r="HUO106" s="6"/>
      <c r="HUP106" s="6"/>
      <c r="HUQ106" s="6"/>
      <c r="HUR106" s="6"/>
      <c r="HUS106" s="6"/>
      <c r="HUT106" s="6"/>
      <c r="HUU106" s="6"/>
      <c r="HUV106" s="6"/>
      <c r="HUW106" s="6"/>
      <c r="HUX106" s="6"/>
      <c r="HUY106" s="6"/>
      <c r="HUZ106" s="6"/>
      <c r="HVA106" s="6"/>
      <c r="HVB106" s="6"/>
      <c r="HVC106" s="6"/>
      <c r="HVD106" s="6"/>
      <c r="HVE106" s="6"/>
      <c r="HVF106" s="6"/>
      <c r="HVG106" s="6"/>
      <c r="HVH106" s="6"/>
      <c r="HVI106" s="6"/>
      <c r="HVJ106" s="6"/>
      <c r="HVK106" s="6"/>
      <c r="HVL106" s="6"/>
      <c r="HVM106" s="6"/>
      <c r="HVN106" s="6"/>
      <c r="HVO106" s="6"/>
      <c r="HVP106" s="6"/>
      <c r="HVQ106" s="6"/>
      <c r="HVR106" s="6"/>
      <c r="HVS106" s="6"/>
      <c r="HVT106" s="6"/>
      <c r="HVU106" s="6"/>
      <c r="HVV106" s="6"/>
      <c r="HVW106" s="6"/>
      <c r="HVX106" s="6"/>
      <c r="HVY106" s="6"/>
      <c r="HVZ106" s="6"/>
      <c r="HWA106" s="6"/>
      <c r="HWB106" s="6"/>
      <c r="HWC106" s="6"/>
      <c r="HWD106" s="6"/>
      <c r="HWE106" s="6"/>
      <c r="HWF106" s="6"/>
      <c r="HWG106" s="6"/>
      <c r="HWH106" s="6"/>
      <c r="HWI106" s="6"/>
      <c r="HWJ106" s="6"/>
      <c r="HWK106" s="6"/>
      <c r="HWL106" s="6"/>
      <c r="HWM106" s="6"/>
      <c r="HWN106" s="6"/>
      <c r="HWO106" s="6"/>
      <c r="HWP106" s="6"/>
      <c r="HWQ106" s="6"/>
      <c r="HWR106" s="6"/>
      <c r="HWS106" s="6"/>
      <c r="HWT106" s="6"/>
      <c r="HWU106" s="6"/>
      <c r="HWV106" s="6"/>
      <c r="HWW106" s="6"/>
      <c r="HWX106" s="6"/>
      <c r="HWY106" s="6"/>
      <c r="HWZ106" s="6"/>
      <c r="HXA106" s="6"/>
      <c r="HXB106" s="6"/>
      <c r="HXC106" s="6"/>
      <c r="HXD106" s="6"/>
      <c r="HXE106" s="6"/>
      <c r="HXF106" s="6"/>
      <c r="HXG106" s="6"/>
      <c r="HXH106" s="6"/>
      <c r="HXI106" s="6"/>
      <c r="HXJ106" s="6"/>
      <c r="HXK106" s="6"/>
      <c r="HXL106" s="6"/>
      <c r="HXM106" s="6"/>
      <c r="HXN106" s="6"/>
      <c r="HXO106" s="6"/>
      <c r="HXP106" s="6"/>
      <c r="HXQ106" s="6"/>
      <c r="HXR106" s="6"/>
      <c r="HXS106" s="6"/>
      <c r="HXT106" s="6"/>
      <c r="HXU106" s="6"/>
      <c r="HXV106" s="6"/>
      <c r="HXW106" s="6"/>
      <c r="HXX106" s="6"/>
      <c r="HXY106" s="6"/>
      <c r="HXZ106" s="6"/>
      <c r="HYA106" s="6"/>
      <c r="HYB106" s="6"/>
      <c r="HYC106" s="6"/>
      <c r="HYD106" s="6"/>
      <c r="HYE106" s="6"/>
      <c r="HYF106" s="6"/>
      <c r="HYG106" s="6"/>
      <c r="HYH106" s="6"/>
      <c r="HYI106" s="6"/>
      <c r="HYJ106" s="6"/>
      <c r="HYK106" s="6"/>
      <c r="HYL106" s="6"/>
      <c r="HYM106" s="6"/>
      <c r="HYN106" s="6"/>
      <c r="HYO106" s="6"/>
      <c r="HYP106" s="6"/>
      <c r="HYQ106" s="6"/>
      <c r="HYR106" s="6"/>
      <c r="HYS106" s="6"/>
      <c r="HYT106" s="6"/>
      <c r="HYU106" s="6"/>
      <c r="HYV106" s="6"/>
      <c r="HYW106" s="6"/>
      <c r="HYX106" s="6"/>
      <c r="HYY106" s="6"/>
      <c r="HYZ106" s="6"/>
      <c r="HZA106" s="6"/>
      <c r="HZB106" s="6"/>
      <c r="HZC106" s="6"/>
      <c r="HZD106" s="6"/>
      <c r="HZE106" s="6"/>
      <c r="HZF106" s="6"/>
      <c r="HZG106" s="6"/>
      <c r="HZH106" s="6"/>
      <c r="HZI106" s="6"/>
      <c r="HZJ106" s="6"/>
      <c r="HZK106" s="6"/>
      <c r="HZL106" s="6"/>
      <c r="HZM106" s="6"/>
      <c r="HZN106" s="6"/>
      <c r="HZO106" s="6"/>
      <c r="HZP106" s="6"/>
      <c r="HZQ106" s="6"/>
      <c r="HZR106" s="6"/>
      <c r="HZS106" s="6"/>
      <c r="HZT106" s="6"/>
      <c r="HZU106" s="6"/>
      <c r="HZV106" s="6"/>
      <c r="HZW106" s="6"/>
      <c r="HZX106" s="6"/>
      <c r="HZY106" s="6"/>
      <c r="HZZ106" s="6"/>
      <c r="IAA106" s="6"/>
      <c r="IAB106" s="6"/>
      <c r="IAC106" s="6"/>
      <c r="IAD106" s="6"/>
      <c r="IAE106" s="6"/>
      <c r="IAF106" s="6"/>
      <c r="IAG106" s="6"/>
      <c r="IAH106" s="6"/>
      <c r="IAI106" s="6"/>
      <c r="IAJ106" s="6"/>
      <c r="IAK106" s="6"/>
      <c r="IAL106" s="6"/>
      <c r="IAM106" s="6"/>
      <c r="IAN106" s="6"/>
      <c r="IAO106" s="6"/>
      <c r="IAP106" s="6"/>
      <c r="IAQ106" s="6"/>
      <c r="IAR106" s="6"/>
      <c r="IAS106" s="6"/>
      <c r="IAT106" s="6"/>
      <c r="IAU106" s="6"/>
      <c r="IAV106" s="6"/>
      <c r="IAW106" s="6"/>
      <c r="IAX106" s="6"/>
      <c r="IAY106" s="6"/>
      <c r="IAZ106" s="6"/>
      <c r="IBA106" s="6"/>
      <c r="IBB106" s="6"/>
      <c r="IBC106" s="6"/>
      <c r="IBD106" s="6"/>
      <c r="IBE106" s="6"/>
      <c r="IBF106" s="6"/>
      <c r="IBG106" s="6"/>
      <c r="IBH106" s="6"/>
      <c r="IBI106" s="6"/>
      <c r="IBJ106" s="6"/>
      <c r="IBK106" s="6"/>
      <c r="IBL106" s="6"/>
      <c r="IBM106" s="6"/>
      <c r="IBN106" s="6"/>
      <c r="IBO106" s="6"/>
      <c r="IBP106" s="6"/>
      <c r="IBQ106" s="6"/>
      <c r="IBR106" s="6"/>
      <c r="IBS106" s="6"/>
      <c r="IBT106" s="6"/>
      <c r="IBU106" s="6"/>
      <c r="IBV106" s="6"/>
      <c r="IBW106" s="6"/>
      <c r="IBX106" s="6"/>
      <c r="IBY106" s="6"/>
      <c r="IBZ106" s="6"/>
      <c r="ICA106" s="6"/>
      <c r="ICB106" s="6"/>
      <c r="ICC106" s="6"/>
      <c r="ICD106" s="6"/>
      <c r="ICE106" s="6"/>
      <c r="ICF106" s="6"/>
      <c r="ICG106" s="6"/>
      <c r="ICH106" s="6"/>
      <c r="ICI106" s="6"/>
      <c r="ICJ106" s="6"/>
      <c r="ICK106" s="6"/>
      <c r="ICL106" s="6"/>
      <c r="ICM106" s="6"/>
      <c r="ICN106" s="6"/>
      <c r="ICO106" s="6"/>
      <c r="ICP106" s="6"/>
      <c r="ICQ106" s="6"/>
      <c r="ICR106" s="6"/>
      <c r="ICS106" s="6"/>
      <c r="ICT106" s="6"/>
      <c r="ICU106" s="6"/>
      <c r="ICV106" s="6"/>
      <c r="ICW106" s="6"/>
      <c r="ICX106" s="6"/>
      <c r="ICY106" s="6"/>
      <c r="ICZ106" s="6"/>
      <c r="IDA106" s="6"/>
      <c r="IDB106" s="6"/>
      <c r="IDC106" s="6"/>
      <c r="IDD106" s="6"/>
      <c r="IDE106" s="6"/>
      <c r="IDF106" s="6"/>
      <c r="IDG106" s="6"/>
      <c r="IDH106" s="6"/>
      <c r="IDI106" s="6"/>
      <c r="IDJ106" s="6"/>
      <c r="IDK106" s="6"/>
      <c r="IDL106" s="6"/>
      <c r="IDM106" s="6"/>
      <c r="IDN106" s="6"/>
      <c r="IDO106" s="6"/>
      <c r="IDP106" s="6"/>
      <c r="IDQ106" s="6"/>
      <c r="IDR106" s="6"/>
      <c r="IDS106" s="6"/>
      <c r="IDT106" s="6"/>
      <c r="IDU106" s="6"/>
      <c r="IDV106" s="6"/>
      <c r="IDW106" s="6"/>
      <c r="IDX106" s="6"/>
      <c r="IDY106" s="6"/>
      <c r="IDZ106" s="6"/>
      <c r="IEA106" s="6"/>
      <c r="IEB106" s="6"/>
      <c r="IEC106" s="6"/>
      <c r="IED106" s="6"/>
      <c r="IEE106" s="6"/>
      <c r="IEF106" s="6"/>
      <c r="IEG106" s="6"/>
      <c r="IEH106" s="6"/>
      <c r="IEI106" s="6"/>
      <c r="IEJ106" s="6"/>
      <c r="IEK106" s="6"/>
      <c r="IEL106" s="6"/>
      <c r="IEM106" s="6"/>
      <c r="IEN106" s="6"/>
      <c r="IEO106" s="6"/>
      <c r="IEP106" s="6"/>
      <c r="IEQ106" s="6"/>
      <c r="IER106" s="6"/>
      <c r="IES106" s="6"/>
      <c r="IET106" s="6"/>
      <c r="IEU106" s="6"/>
      <c r="IEV106" s="6"/>
      <c r="IEW106" s="6"/>
      <c r="IEX106" s="6"/>
      <c r="IEY106" s="6"/>
      <c r="IEZ106" s="6"/>
      <c r="IFA106" s="6"/>
      <c r="IFB106" s="6"/>
      <c r="IFC106" s="6"/>
      <c r="IFD106" s="6"/>
      <c r="IFE106" s="6"/>
      <c r="IFF106" s="6"/>
      <c r="IFG106" s="6"/>
      <c r="IFH106" s="6"/>
      <c r="IFI106" s="6"/>
      <c r="IFJ106" s="6"/>
      <c r="IFK106" s="6"/>
      <c r="IFL106" s="6"/>
      <c r="IFM106" s="6"/>
      <c r="IFN106" s="6"/>
      <c r="IFO106" s="6"/>
      <c r="IFP106" s="6"/>
      <c r="IFQ106" s="6"/>
      <c r="IFR106" s="6"/>
      <c r="IFS106" s="6"/>
      <c r="IFT106" s="6"/>
      <c r="IFU106" s="6"/>
      <c r="IFV106" s="6"/>
      <c r="IFW106" s="6"/>
      <c r="IFX106" s="6"/>
      <c r="IFY106" s="6"/>
      <c r="IFZ106" s="6"/>
      <c r="IGA106" s="6"/>
      <c r="IGB106" s="6"/>
      <c r="IGC106" s="6"/>
      <c r="IGD106" s="6"/>
      <c r="IGE106" s="6"/>
      <c r="IGF106" s="6"/>
      <c r="IGG106" s="6"/>
      <c r="IGH106" s="6"/>
      <c r="IGI106" s="6"/>
      <c r="IGJ106" s="6"/>
      <c r="IGK106" s="6"/>
      <c r="IGL106" s="6"/>
      <c r="IGM106" s="6"/>
      <c r="IGN106" s="6"/>
      <c r="IGO106" s="6"/>
      <c r="IGP106" s="6"/>
      <c r="IGQ106" s="6"/>
      <c r="IGR106" s="6"/>
      <c r="IGS106" s="6"/>
      <c r="IGT106" s="6"/>
      <c r="IGU106" s="6"/>
      <c r="IGV106" s="6"/>
      <c r="IGW106" s="6"/>
      <c r="IGX106" s="6"/>
      <c r="IGY106" s="6"/>
      <c r="IGZ106" s="6"/>
      <c r="IHA106" s="6"/>
      <c r="IHB106" s="6"/>
      <c r="IHC106" s="6"/>
      <c r="IHD106" s="6"/>
      <c r="IHE106" s="6"/>
      <c r="IHF106" s="6"/>
      <c r="IHG106" s="6"/>
      <c r="IHH106" s="6"/>
      <c r="IHI106" s="6"/>
      <c r="IHJ106" s="6"/>
      <c r="IHK106" s="6"/>
      <c r="IHL106" s="6"/>
      <c r="IHM106" s="6"/>
      <c r="IHN106" s="6"/>
      <c r="IHO106" s="6"/>
      <c r="IHP106" s="6"/>
      <c r="IHQ106" s="6"/>
      <c r="IHR106" s="6"/>
      <c r="IHS106" s="6"/>
      <c r="IHT106" s="6"/>
      <c r="IHU106" s="6"/>
      <c r="IHV106" s="6"/>
      <c r="IHW106" s="6"/>
      <c r="IHX106" s="6"/>
      <c r="IHY106" s="6"/>
      <c r="IHZ106" s="6"/>
      <c r="IIA106" s="6"/>
      <c r="IIB106" s="6"/>
      <c r="IIC106" s="6"/>
      <c r="IID106" s="6"/>
      <c r="IIE106" s="6"/>
      <c r="IIF106" s="6"/>
      <c r="IIG106" s="6"/>
      <c r="IIH106" s="6"/>
      <c r="III106" s="6"/>
      <c r="IIJ106" s="6"/>
      <c r="IIK106" s="6"/>
      <c r="IIL106" s="6"/>
      <c r="IIM106" s="6"/>
      <c r="IIN106" s="6"/>
      <c r="IIO106" s="6"/>
      <c r="IIP106" s="6"/>
      <c r="IIQ106" s="6"/>
      <c r="IIR106" s="6"/>
      <c r="IIS106" s="6"/>
      <c r="IIT106" s="6"/>
      <c r="IIU106" s="6"/>
      <c r="IIV106" s="6"/>
      <c r="IIW106" s="6"/>
      <c r="IIX106" s="6"/>
      <c r="IIY106" s="6"/>
      <c r="IIZ106" s="6"/>
      <c r="IJA106" s="6"/>
      <c r="IJB106" s="6"/>
      <c r="IJC106" s="6"/>
      <c r="IJD106" s="6"/>
      <c r="IJE106" s="6"/>
      <c r="IJF106" s="6"/>
      <c r="IJG106" s="6"/>
      <c r="IJH106" s="6"/>
      <c r="IJI106" s="6"/>
      <c r="IJJ106" s="6"/>
      <c r="IJK106" s="6"/>
      <c r="IJL106" s="6"/>
      <c r="IJM106" s="6"/>
      <c r="IJN106" s="6"/>
      <c r="IJO106" s="6"/>
      <c r="IJP106" s="6"/>
      <c r="IJQ106" s="6"/>
      <c r="IJR106" s="6"/>
      <c r="IJS106" s="6"/>
      <c r="IJT106" s="6"/>
      <c r="IJU106" s="6"/>
      <c r="IJV106" s="6"/>
      <c r="IJW106" s="6"/>
      <c r="IJX106" s="6"/>
      <c r="IJY106" s="6"/>
      <c r="IJZ106" s="6"/>
      <c r="IKA106" s="6"/>
      <c r="IKB106" s="6"/>
      <c r="IKC106" s="6"/>
      <c r="IKD106" s="6"/>
      <c r="IKE106" s="6"/>
      <c r="IKF106" s="6"/>
      <c r="IKG106" s="6"/>
      <c r="IKH106" s="6"/>
      <c r="IKI106" s="6"/>
      <c r="IKJ106" s="6"/>
      <c r="IKK106" s="6"/>
      <c r="IKL106" s="6"/>
      <c r="IKM106" s="6"/>
      <c r="IKN106" s="6"/>
      <c r="IKO106" s="6"/>
      <c r="IKP106" s="6"/>
      <c r="IKQ106" s="6"/>
      <c r="IKR106" s="6"/>
      <c r="IKS106" s="6"/>
      <c r="IKT106" s="6"/>
      <c r="IKU106" s="6"/>
      <c r="IKV106" s="6"/>
      <c r="IKW106" s="6"/>
      <c r="IKX106" s="6"/>
      <c r="IKY106" s="6"/>
      <c r="IKZ106" s="6"/>
      <c r="ILA106" s="6"/>
      <c r="ILB106" s="6"/>
      <c r="ILC106" s="6"/>
      <c r="ILD106" s="6"/>
      <c r="ILE106" s="6"/>
      <c r="ILF106" s="6"/>
      <c r="ILG106" s="6"/>
      <c r="ILH106" s="6"/>
      <c r="ILI106" s="6"/>
      <c r="ILJ106" s="6"/>
      <c r="ILK106" s="6"/>
      <c r="ILL106" s="6"/>
      <c r="ILM106" s="6"/>
      <c r="ILN106" s="6"/>
      <c r="ILO106" s="6"/>
      <c r="ILP106" s="6"/>
      <c r="ILQ106" s="6"/>
      <c r="ILR106" s="6"/>
      <c r="ILS106" s="6"/>
      <c r="ILT106" s="6"/>
      <c r="ILU106" s="6"/>
      <c r="ILV106" s="6"/>
      <c r="ILW106" s="6"/>
      <c r="ILX106" s="6"/>
      <c r="ILY106" s="6"/>
      <c r="ILZ106" s="6"/>
      <c r="IMA106" s="6"/>
      <c r="IMB106" s="6"/>
      <c r="IMC106" s="6"/>
      <c r="IMD106" s="6"/>
      <c r="IME106" s="6"/>
      <c r="IMF106" s="6"/>
      <c r="IMG106" s="6"/>
      <c r="IMH106" s="6"/>
      <c r="IMI106" s="6"/>
      <c r="IMJ106" s="6"/>
      <c r="IMK106" s="6"/>
      <c r="IML106" s="6"/>
      <c r="IMM106" s="6"/>
      <c r="IMN106" s="6"/>
      <c r="IMO106" s="6"/>
      <c r="IMP106" s="6"/>
      <c r="IMQ106" s="6"/>
      <c r="IMR106" s="6"/>
      <c r="IMS106" s="6"/>
      <c r="IMT106" s="6"/>
      <c r="IMU106" s="6"/>
      <c r="IMV106" s="6"/>
      <c r="IMW106" s="6"/>
      <c r="IMX106" s="6"/>
      <c r="IMY106" s="6"/>
      <c r="IMZ106" s="6"/>
      <c r="INA106" s="6"/>
      <c r="INB106" s="6"/>
      <c r="INC106" s="6"/>
      <c r="IND106" s="6"/>
      <c r="INE106" s="6"/>
      <c r="INF106" s="6"/>
      <c r="ING106" s="6"/>
      <c r="INH106" s="6"/>
      <c r="INI106" s="6"/>
      <c r="INJ106" s="6"/>
      <c r="INK106" s="6"/>
      <c r="INL106" s="6"/>
      <c r="INM106" s="6"/>
      <c r="INN106" s="6"/>
      <c r="INO106" s="6"/>
      <c r="INP106" s="6"/>
      <c r="INQ106" s="6"/>
      <c r="INR106" s="6"/>
      <c r="INS106" s="6"/>
      <c r="INT106" s="6"/>
      <c r="INU106" s="6"/>
      <c r="INV106" s="6"/>
      <c r="INW106" s="6"/>
      <c r="INX106" s="6"/>
      <c r="INY106" s="6"/>
      <c r="INZ106" s="6"/>
      <c r="IOA106" s="6"/>
      <c r="IOB106" s="6"/>
      <c r="IOC106" s="6"/>
      <c r="IOD106" s="6"/>
      <c r="IOE106" s="6"/>
      <c r="IOF106" s="6"/>
      <c r="IOG106" s="6"/>
      <c r="IOH106" s="6"/>
      <c r="IOI106" s="6"/>
      <c r="IOJ106" s="6"/>
      <c r="IOK106" s="6"/>
      <c r="IOL106" s="6"/>
      <c r="IOM106" s="6"/>
      <c r="ION106" s="6"/>
      <c r="IOO106" s="6"/>
      <c r="IOP106" s="6"/>
      <c r="IOQ106" s="6"/>
      <c r="IOR106" s="6"/>
      <c r="IOS106" s="6"/>
      <c r="IOT106" s="6"/>
      <c r="IOU106" s="6"/>
      <c r="IOV106" s="6"/>
      <c r="IOW106" s="6"/>
      <c r="IOX106" s="6"/>
      <c r="IOY106" s="6"/>
      <c r="IOZ106" s="6"/>
      <c r="IPA106" s="6"/>
      <c r="IPB106" s="6"/>
      <c r="IPC106" s="6"/>
      <c r="IPD106" s="6"/>
      <c r="IPE106" s="6"/>
      <c r="IPF106" s="6"/>
      <c r="IPG106" s="6"/>
      <c r="IPH106" s="6"/>
      <c r="IPI106" s="6"/>
      <c r="IPJ106" s="6"/>
      <c r="IPK106" s="6"/>
      <c r="IPL106" s="6"/>
      <c r="IPM106" s="6"/>
      <c r="IPN106" s="6"/>
      <c r="IPO106" s="6"/>
      <c r="IPP106" s="6"/>
      <c r="IPQ106" s="6"/>
      <c r="IPR106" s="6"/>
      <c r="IPS106" s="6"/>
      <c r="IPT106" s="6"/>
      <c r="IPU106" s="6"/>
      <c r="IPV106" s="6"/>
      <c r="IPW106" s="6"/>
      <c r="IPX106" s="6"/>
      <c r="IPY106" s="6"/>
      <c r="IPZ106" s="6"/>
      <c r="IQA106" s="6"/>
      <c r="IQB106" s="6"/>
      <c r="IQC106" s="6"/>
      <c r="IQD106" s="6"/>
      <c r="IQE106" s="6"/>
      <c r="IQF106" s="6"/>
      <c r="IQG106" s="6"/>
      <c r="IQH106" s="6"/>
      <c r="IQI106" s="6"/>
      <c r="IQJ106" s="6"/>
      <c r="IQK106" s="6"/>
      <c r="IQL106" s="6"/>
      <c r="IQM106" s="6"/>
      <c r="IQN106" s="6"/>
      <c r="IQO106" s="6"/>
      <c r="IQP106" s="6"/>
      <c r="IQQ106" s="6"/>
      <c r="IQR106" s="6"/>
      <c r="IQS106" s="6"/>
      <c r="IQT106" s="6"/>
      <c r="IQU106" s="6"/>
      <c r="IQV106" s="6"/>
      <c r="IQW106" s="6"/>
      <c r="IQX106" s="6"/>
      <c r="IQY106" s="6"/>
      <c r="IQZ106" s="6"/>
      <c r="IRA106" s="6"/>
      <c r="IRB106" s="6"/>
      <c r="IRC106" s="6"/>
      <c r="IRD106" s="6"/>
      <c r="IRE106" s="6"/>
      <c r="IRF106" s="6"/>
      <c r="IRG106" s="6"/>
      <c r="IRH106" s="6"/>
      <c r="IRI106" s="6"/>
      <c r="IRJ106" s="6"/>
      <c r="IRK106" s="6"/>
      <c r="IRL106" s="6"/>
      <c r="IRM106" s="6"/>
      <c r="IRN106" s="6"/>
      <c r="IRO106" s="6"/>
      <c r="IRP106" s="6"/>
      <c r="IRQ106" s="6"/>
      <c r="IRR106" s="6"/>
      <c r="IRS106" s="6"/>
      <c r="IRT106" s="6"/>
      <c r="IRU106" s="6"/>
      <c r="IRV106" s="6"/>
      <c r="IRW106" s="6"/>
      <c r="IRX106" s="6"/>
      <c r="IRY106" s="6"/>
      <c r="IRZ106" s="6"/>
      <c r="ISA106" s="6"/>
      <c r="ISB106" s="6"/>
      <c r="ISC106" s="6"/>
      <c r="ISD106" s="6"/>
      <c r="ISE106" s="6"/>
      <c r="ISF106" s="6"/>
      <c r="ISG106" s="6"/>
      <c r="ISH106" s="6"/>
      <c r="ISI106" s="6"/>
      <c r="ISJ106" s="6"/>
      <c r="ISK106" s="6"/>
      <c r="ISL106" s="6"/>
      <c r="ISM106" s="6"/>
      <c r="ISN106" s="6"/>
      <c r="ISO106" s="6"/>
      <c r="ISP106" s="6"/>
      <c r="ISQ106" s="6"/>
      <c r="ISR106" s="6"/>
      <c r="ISS106" s="6"/>
      <c r="IST106" s="6"/>
      <c r="ISU106" s="6"/>
      <c r="ISV106" s="6"/>
      <c r="ISW106" s="6"/>
      <c r="ISX106" s="6"/>
      <c r="ISY106" s="6"/>
      <c r="ISZ106" s="6"/>
      <c r="ITA106" s="6"/>
      <c r="ITB106" s="6"/>
      <c r="ITC106" s="6"/>
      <c r="ITD106" s="6"/>
      <c r="ITE106" s="6"/>
      <c r="ITF106" s="6"/>
      <c r="ITG106" s="6"/>
      <c r="ITH106" s="6"/>
      <c r="ITI106" s="6"/>
      <c r="ITJ106" s="6"/>
      <c r="ITK106" s="6"/>
      <c r="ITL106" s="6"/>
      <c r="ITM106" s="6"/>
      <c r="ITN106" s="6"/>
      <c r="ITO106" s="6"/>
      <c r="ITP106" s="6"/>
      <c r="ITQ106" s="6"/>
      <c r="ITR106" s="6"/>
      <c r="ITS106" s="6"/>
      <c r="ITT106" s="6"/>
      <c r="ITU106" s="6"/>
      <c r="ITV106" s="6"/>
      <c r="ITW106" s="6"/>
      <c r="ITX106" s="6"/>
      <c r="ITY106" s="6"/>
      <c r="ITZ106" s="6"/>
      <c r="IUA106" s="6"/>
      <c r="IUB106" s="6"/>
      <c r="IUC106" s="6"/>
      <c r="IUD106" s="6"/>
      <c r="IUE106" s="6"/>
      <c r="IUF106" s="6"/>
      <c r="IUG106" s="6"/>
      <c r="IUH106" s="6"/>
      <c r="IUI106" s="6"/>
      <c r="IUJ106" s="6"/>
      <c r="IUK106" s="6"/>
      <c r="IUL106" s="6"/>
      <c r="IUM106" s="6"/>
      <c r="IUN106" s="6"/>
      <c r="IUO106" s="6"/>
      <c r="IUP106" s="6"/>
      <c r="IUQ106" s="6"/>
      <c r="IUR106" s="6"/>
      <c r="IUS106" s="6"/>
      <c r="IUT106" s="6"/>
      <c r="IUU106" s="6"/>
      <c r="IUV106" s="6"/>
      <c r="IUW106" s="6"/>
      <c r="IUX106" s="6"/>
      <c r="IUY106" s="6"/>
      <c r="IUZ106" s="6"/>
      <c r="IVA106" s="6"/>
      <c r="IVB106" s="6"/>
      <c r="IVC106" s="6"/>
      <c r="IVD106" s="6"/>
      <c r="IVE106" s="6"/>
      <c r="IVF106" s="6"/>
      <c r="IVG106" s="6"/>
      <c r="IVH106" s="6"/>
      <c r="IVI106" s="6"/>
      <c r="IVJ106" s="6"/>
      <c r="IVK106" s="6"/>
      <c r="IVL106" s="6"/>
      <c r="IVM106" s="6"/>
      <c r="IVN106" s="6"/>
      <c r="IVO106" s="6"/>
      <c r="IVP106" s="6"/>
      <c r="IVQ106" s="6"/>
      <c r="IVR106" s="6"/>
      <c r="IVS106" s="6"/>
      <c r="IVT106" s="6"/>
      <c r="IVU106" s="6"/>
      <c r="IVV106" s="6"/>
      <c r="IVW106" s="6"/>
      <c r="IVX106" s="6"/>
      <c r="IVY106" s="6"/>
      <c r="IVZ106" s="6"/>
      <c r="IWA106" s="6"/>
      <c r="IWB106" s="6"/>
      <c r="IWC106" s="6"/>
      <c r="IWD106" s="6"/>
      <c r="IWE106" s="6"/>
      <c r="IWF106" s="6"/>
      <c r="IWG106" s="6"/>
      <c r="IWH106" s="6"/>
      <c r="IWI106" s="6"/>
      <c r="IWJ106" s="6"/>
      <c r="IWK106" s="6"/>
      <c r="IWL106" s="6"/>
      <c r="IWM106" s="6"/>
      <c r="IWN106" s="6"/>
      <c r="IWO106" s="6"/>
      <c r="IWP106" s="6"/>
      <c r="IWQ106" s="6"/>
      <c r="IWR106" s="6"/>
      <c r="IWS106" s="6"/>
      <c r="IWT106" s="6"/>
      <c r="IWU106" s="6"/>
      <c r="IWV106" s="6"/>
      <c r="IWW106" s="6"/>
      <c r="IWX106" s="6"/>
      <c r="IWY106" s="6"/>
      <c r="IWZ106" s="6"/>
      <c r="IXA106" s="6"/>
      <c r="IXB106" s="6"/>
      <c r="IXC106" s="6"/>
      <c r="IXD106" s="6"/>
      <c r="IXE106" s="6"/>
      <c r="IXF106" s="6"/>
      <c r="IXG106" s="6"/>
      <c r="IXH106" s="6"/>
      <c r="IXI106" s="6"/>
      <c r="IXJ106" s="6"/>
      <c r="IXK106" s="6"/>
      <c r="IXL106" s="6"/>
      <c r="IXM106" s="6"/>
      <c r="IXN106" s="6"/>
      <c r="IXO106" s="6"/>
      <c r="IXP106" s="6"/>
      <c r="IXQ106" s="6"/>
      <c r="IXR106" s="6"/>
      <c r="IXS106" s="6"/>
      <c r="IXT106" s="6"/>
      <c r="IXU106" s="6"/>
      <c r="IXV106" s="6"/>
      <c r="IXW106" s="6"/>
      <c r="IXX106" s="6"/>
      <c r="IXY106" s="6"/>
      <c r="IXZ106" s="6"/>
      <c r="IYA106" s="6"/>
      <c r="IYB106" s="6"/>
      <c r="IYC106" s="6"/>
      <c r="IYD106" s="6"/>
      <c r="IYE106" s="6"/>
      <c r="IYF106" s="6"/>
      <c r="IYG106" s="6"/>
      <c r="IYH106" s="6"/>
      <c r="IYI106" s="6"/>
      <c r="IYJ106" s="6"/>
      <c r="IYK106" s="6"/>
      <c r="IYL106" s="6"/>
      <c r="IYM106" s="6"/>
      <c r="IYN106" s="6"/>
      <c r="IYO106" s="6"/>
      <c r="IYP106" s="6"/>
      <c r="IYQ106" s="6"/>
      <c r="IYR106" s="6"/>
      <c r="IYS106" s="6"/>
      <c r="IYT106" s="6"/>
      <c r="IYU106" s="6"/>
      <c r="IYV106" s="6"/>
      <c r="IYW106" s="6"/>
      <c r="IYX106" s="6"/>
      <c r="IYY106" s="6"/>
      <c r="IYZ106" s="6"/>
      <c r="IZA106" s="6"/>
      <c r="IZB106" s="6"/>
      <c r="IZC106" s="6"/>
      <c r="IZD106" s="6"/>
      <c r="IZE106" s="6"/>
      <c r="IZF106" s="6"/>
      <c r="IZG106" s="6"/>
      <c r="IZH106" s="6"/>
      <c r="IZI106" s="6"/>
      <c r="IZJ106" s="6"/>
      <c r="IZK106" s="6"/>
      <c r="IZL106" s="6"/>
      <c r="IZM106" s="6"/>
      <c r="IZN106" s="6"/>
      <c r="IZO106" s="6"/>
      <c r="IZP106" s="6"/>
      <c r="IZQ106" s="6"/>
      <c r="IZR106" s="6"/>
      <c r="IZS106" s="6"/>
      <c r="IZT106" s="6"/>
      <c r="IZU106" s="6"/>
      <c r="IZV106" s="6"/>
      <c r="IZW106" s="6"/>
      <c r="IZX106" s="6"/>
      <c r="IZY106" s="6"/>
      <c r="IZZ106" s="6"/>
      <c r="JAA106" s="6"/>
      <c r="JAB106" s="6"/>
      <c r="JAC106" s="6"/>
      <c r="JAD106" s="6"/>
      <c r="JAE106" s="6"/>
      <c r="JAF106" s="6"/>
      <c r="JAG106" s="6"/>
      <c r="JAH106" s="6"/>
      <c r="JAI106" s="6"/>
      <c r="JAJ106" s="6"/>
      <c r="JAK106" s="6"/>
      <c r="JAL106" s="6"/>
      <c r="JAM106" s="6"/>
      <c r="JAN106" s="6"/>
      <c r="JAO106" s="6"/>
      <c r="JAP106" s="6"/>
      <c r="JAQ106" s="6"/>
      <c r="JAR106" s="6"/>
      <c r="JAS106" s="6"/>
      <c r="JAT106" s="6"/>
      <c r="JAU106" s="6"/>
      <c r="JAV106" s="6"/>
      <c r="JAW106" s="6"/>
      <c r="JAX106" s="6"/>
      <c r="JAY106" s="6"/>
      <c r="JAZ106" s="6"/>
      <c r="JBA106" s="6"/>
      <c r="JBB106" s="6"/>
      <c r="JBC106" s="6"/>
      <c r="JBD106" s="6"/>
      <c r="JBE106" s="6"/>
      <c r="JBF106" s="6"/>
      <c r="JBG106" s="6"/>
      <c r="JBH106" s="6"/>
      <c r="JBI106" s="6"/>
      <c r="JBJ106" s="6"/>
      <c r="JBK106" s="6"/>
      <c r="JBL106" s="6"/>
      <c r="JBM106" s="6"/>
      <c r="JBN106" s="6"/>
      <c r="JBO106" s="6"/>
      <c r="JBP106" s="6"/>
      <c r="JBQ106" s="6"/>
      <c r="JBR106" s="6"/>
      <c r="JBS106" s="6"/>
      <c r="JBT106" s="6"/>
      <c r="JBU106" s="6"/>
      <c r="JBV106" s="6"/>
      <c r="JBW106" s="6"/>
      <c r="JBX106" s="6"/>
      <c r="JBY106" s="6"/>
      <c r="JBZ106" s="6"/>
      <c r="JCA106" s="6"/>
      <c r="JCB106" s="6"/>
      <c r="JCC106" s="6"/>
      <c r="JCD106" s="6"/>
      <c r="JCE106" s="6"/>
      <c r="JCF106" s="6"/>
      <c r="JCG106" s="6"/>
      <c r="JCH106" s="6"/>
      <c r="JCI106" s="6"/>
      <c r="JCJ106" s="6"/>
      <c r="JCK106" s="6"/>
      <c r="JCL106" s="6"/>
      <c r="JCM106" s="6"/>
      <c r="JCN106" s="6"/>
      <c r="JCO106" s="6"/>
      <c r="JCP106" s="6"/>
      <c r="JCQ106" s="6"/>
      <c r="JCR106" s="6"/>
      <c r="JCS106" s="6"/>
      <c r="JCT106" s="6"/>
      <c r="JCU106" s="6"/>
      <c r="JCV106" s="6"/>
      <c r="JCW106" s="6"/>
      <c r="JCX106" s="6"/>
      <c r="JCY106" s="6"/>
      <c r="JCZ106" s="6"/>
      <c r="JDA106" s="6"/>
      <c r="JDB106" s="6"/>
      <c r="JDC106" s="6"/>
      <c r="JDD106" s="6"/>
      <c r="JDE106" s="6"/>
      <c r="JDF106" s="6"/>
      <c r="JDG106" s="6"/>
      <c r="JDH106" s="6"/>
      <c r="JDI106" s="6"/>
      <c r="JDJ106" s="6"/>
      <c r="JDK106" s="6"/>
      <c r="JDL106" s="6"/>
      <c r="JDM106" s="6"/>
      <c r="JDN106" s="6"/>
      <c r="JDO106" s="6"/>
      <c r="JDP106" s="6"/>
      <c r="JDQ106" s="6"/>
      <c r="JDR106" s="6"/>
      <c r="JDS106" s="6"/>
      <c r="JDT106" s="6"/>
      <c r="JDU106" s="6"/>
      <c r="JDV106" s="6"/>
      <c r="JDW106" s="6"/>
      <c r="JDX106" s="6"/>
      <c r="JDY106" s="6"/>
      <c r="JDZ106" s="6"/>
      <c r="JEA106" s="6"/>
      <c r="JEB106" s="6"/>
      <c r="JEC106" s="6"/>
      <c r="JED106" s="6"/>
      <c r="JEE106" s="6"/>
      <c r="JEF106" s="6"/>
      <c r="JEG106" s="6"/>
      <c r="JEH106" s="6"/>
      <c r="JEI106" s="6"/>
      <c r="JEJ106" s="6"/>
      <c r="JEK106" s="6"/>
      <c r="JEL106" s="6"/>
      <c r="JEM106" s="6"/>
      <c r="JEN106" s="6"/>
      <c r="JEO106" s="6"/>
      <c r="JEP106" s="6"/>
      <c r="JEQ106" s="6"/>
      <c r="JER106" s="6"/>
      <c r="JES106" s="6"/>
      <c r="JET106" s="6"/>
      <c r="JEU106" s="6"/>
      <c r="JEV106" s="6"/>
      <c r="JEW106" s="6"/>
      <c r="JEX106" s="6"/>
      <c r="JEY106" s="6"/>
      <c r="JEZ106" s="6"/>
      <c r="JFA106" s="6"/>
      <c r="JFB106" s="6"/>
      <c r="JFC106" s="6"/>
      <c r="JFD106" s="6"/>
      <c r="JFE106" s="6"/>
      <c r="JFF106" s="6"/>
      <c r="JFG106" s="6"/>
      <c r="JFH106" s="6"/>
      <c r="JFI106" s="6"/>
      <c r="JFJ106" s="6"/>
      <c r="JFK106" s="6"/>
      <c r="JFL106" s="6"/>
      <c r="JFM106" s="6"/>
      <c r="JFN106" s="6"/>
      <c r="JFO106" s="6"/>
      <c r="JFP106" s="6"/>
      <c r="JFQ106" s="6"/>
      <c r="JFR106" s="6"/>
      <c r="JFS106" s="6"/>
      <c r="JFT106" s="6"/>
      <c r="JFU106" s="6"/>
      <c r="JFV106" s="6"/>
      <c r="JFW106" s="6"/>
      <c r="JFX106" s="6"/>
      <c r="JFY106" s="6"/>
      <c r="JFZ106" s="6"/>
      <c r="JGA106" s="6"/>
      <c r="JGB106" s="6"/>
      <c r="JGC106" s="6"/>
      <c r="JGD106" s="6"/>
      <c r="JGE106" s="6"/>
      <c r="JGF106" s="6"/>
      <c r="JGG106" s="6"/>
      <c r="JGH106" s="6"/>
      <c r="JGI106" s="6"/>
      <c r="JGJ106" s="6"/>
      <c r="JGK106" s="6"/>
      <c r="JGL106" s="6"/>
      <c r="JGM106" s="6"/>
      <c r="JGN106" s="6"/>
      <c r="JGO106" s="6"/>
      <c r="JGP106" s="6"/>
      <c r="JGQ106" s="6"/>
      <c r="JGR106" s="6"/>
      <c r="JGS106" s="6"/>
      <c r="JGT106" s="6"/>
      <c r="JGU106" s="6"/>
      <c r="JGV106" s="6"/>
      <c r="JGW106" s="6"/>
      <c r="JGX106" s="6"/>
      <c r="JGY106" s="6"/>
      <c r="JGZ106" s="6"/>
      <c r="JHA106" s="6"/>
      <c r="JHB106" s="6"/>
      <c r="JHC106" s="6"/>
      <c r="JHD106" s="6"/>
      <c r="JHE106" s="6"/>
      <c r="JHF106" s="6"/>
      <c r="JHG106" s="6"/>
      <c r="JHH106" s="6"/>
      <c r="JHI106" s="6"/>
      <c r="JHJ106" s="6"/>
      <c r="JHK106" s="6"/>
      <c r="JHL106" s="6"/>
      <c r="JHM106" s="6"/>
      <c r="JHN106" s="6"/>
      <c r="JHO106" s="6"/>
      <c r="JHP106" s="6"/>
      <c r="JHQ106" s="6"/>
      <c r="JHR106" s="6"/>
      <c r="JHS106" s="6"/>
      <c r="JHT106" s="6"/>
      <c r="JHU106" s="6"/>
      <c r="JHV106" s="6"/>
      <c r="JHW106" s="6"/>
      <c r="JHX106" s="6"/>
      <c r="JHY106" s="6"/>
      <c r="JHZ106" s="6"/>
      <c r="JIA106" s="6"/>
      <c r="JIB106" s="6"/>
      <c r="JIC106" s="6"/>
      <c r="JID106" s="6"/>
      <c r="JIE106" s="6"/>
      <c r="JIF106" s="6"/>
      <c r="JIG106" s="6"/>
      <c r="JIH106" s="6"/>
      <c r="JII106" s="6"/>
      <c r="JIJ106" s="6"/>
      <c r="JIK106" s="6"/>
      <c r="JIL106" s="6"/>
      <c r="JIM106" s="6"/>
      <c r="JIN106" s="6"/>
      <c r="JIO106" s="6"/>
      <c r="JIP106" s="6"/>
      <c r="JIQ106" s="6"/>
      <c r="JIR106" s="6"/>
      <c r="JIS106" s="6"/>
      <c r="JIT106" s="6"/>
      <c r="JIU106" s="6"/>
      <c r="JIV106" s="6"/>
      <c r="JIW106" s="6"/>
      <c r="JIX106" s="6"/>
      <c r="JIY106" s="6"/>
      <c r="JIZ106" s="6"/>
      <c r="JJA106" s="6"/>
      <c r="JJB106" s="6"/>
      <c r="JJC106" s="6"/>
      <c r="JJD106" s="6"/>
      <c r="JJE106" s="6"/>
      <c r="JJF106" s="6"/>
      <c r="JJG106" s="6"/>
      <c r="JJH106" s="6"/>
      <c r="JJI106" s="6"/>
      <c r="JJJ106" s="6"/>
      <c r="JJK106" s="6"/>
      <c r="JJL106" s="6"/>
      <c r="JJM106" s="6"/>
      <c r="JJN106" s="6"/>
      <c r="JJO106" s="6"/>
      <c r="JJP106" s="6"/>
      <c r="JJQ106" s="6"/>
      <c r="JJR106" s="6"/>
      <c r="JJS106" s="6"/>
      <c r="JJT106" s="6"/>
      <c r="JJU106" s="6"/>
      <c r="JJV106" s="6"/>
      <c r="JJW106" s="6"/>
      <c r="JJX106" s="6"/>
      <c r="JJY106" s="6"/>
      <c r="JJZ106" s="6"/>
      <c r="JKA106" s="6"/>
      <c r="JKB106" s="6"/>
      <c r="JKC106" s="6"/>
      <c r="JKD106" s="6"/>
      <c r="JKE106" s="6"/>
      <c r="JKF106" s="6"/>
      <c r="JKG106" s="6"/>
      <c r="JKH106" s="6"/>
      <c r="JKI106" s="6"/>
      <c r="JKJ106" s="6"/>
      <c r="JKK106" s="6"/>
      <c r="JKL106" s="6"/>
      <c r="JKM106" s="6"/>
      <c r="JKN106" s="6"/>
      <c r="JKO106" s="6"/>
      <c r="JKP106" s="6"/>
      <c r="JKQ106" s="6"/>
      <c r="JKR106" s="6"/>
      <c r="JKS106" s="6"/>
      <c r="JKT106" s="6"/>
      <c r="JKU106" s="6"/>
      <c r="JKV106" s="6"/>
      <c r="JKW106" s="6"/>
      <c r="JKX106" s="6"/>
      <c r="JKY106" s="6"/>
      <c r="JKZ106" s="6"/>
      <c r="JLA106" s="6"/>
      <c r="JLB106" s="6"/>
      <c r="JLC106" s="6"/>
      <c r="JLD106" s="6"/>
      <c r="JLE106" s="6"/>
      <c r="JLF106" s="6"/>
      <c r="JLG106" s="6"/>
      <c r="JLH106" s="6"/>
      <c r="JLI106" s="6"/>
      <c r="JLJ106" s="6"/>
      <c r="JLK106" s="6"/>
      <c r="JLL106" s="6"/>
      <c r="JLM106" s="6"/>
      <c r="JLN106" s="6"/>
      <c r="JLO106" s="6"/>
      <c r="JLP106" s="6"/>
      <c r="JLQ106" s="6"/>
      <c r="JLR106" s="6"/>
      <c r="JLS106" s="6"/>
      <c r="JLT106" s="6"/>
      <c r="JLU106" s="6"/>
      <c r="JLV106" s="6"/>
      <c r="JLW106" s="6"/>
      <c r="JLX106" s="6"/>
      <c r="JLY106" s="6"/>
      <c r="JLZ106" s="6"/>
      <c r="JMA106" s="6"/>
      <c r="JMB106" s="6"/>
      <c r="JMC106" s="6"/>
      <c r="JMD106" s="6"/>
      <c r="JME106" s="6"/>
      <c r="JMF106" s="6"/>
      <c r="JMG106" s="6"/>
      <c r="JMH106" s="6"/>
      <c r="JMI106" s="6"/>
      <c r="JMJ106" s="6"/>
      <c r="JMK106" s="6"/>
      <c r="JML106" s="6"/>
      <c r="JMM106" s="6"/>
      <c r="JMN106" s="6"/>
      <c r="JMO106" s="6"/>
      <c r="JMP106" s="6"/>
      <c r="JMQ106" s="6"/>
      <c r="JMR106" s="6"/>
      <c r="JMS106" s="6"/>
      <c r="JMT106" s="6"/>
      <c r="JMU106" s="6"/>
      <c r="JMV106" s="6"/>
      <c r="JMW106" s="6"/>
      <c r="JMX106" s="6"/>
      <c r="JMY106" s="6"/>
      <c r="JMZ106" s="6"/>
      <c r="JNA106" s="6"/>
      <c r="JNB106" s="6"/>
      <c r="JNC106" s="6"/>
      <c r="JND106" s="6"/>
      <c r="JNE106" s="6"/>
      <c r="JNF106" s="6"/>
      <c r="JNG106" s="6"/>
      <c r="JNH106" s="6"/>
      <c r="JNI106" s="6"/>
      <c r="JNJ106" s="6"/>
      <c r="JNK106" s="6"/>
      <c r="JNL106" s="6"/>
      <c r="JNM106" s="6"/>
      <c r="JNN106" s="6"/>
      <c r="JNO106" s="6"/>
      <c r="JNP106" s="6"/>
      <c r="JNQ106" s="6"/>
      <c r="JNR106" s="6"/>
      <c r="JNS106" s="6"/>
      <c r="JNT106" s="6"/>
      <c r="JNU106" s="6"/>
      <c r="JNV106" s="6"/>
      <c r="JNW106" s="6"/>
      <c r="JNX106" s="6"/>
      <c r="JNY106" s="6"/>
      <c r="JNZ106" s="6"/>
      <c r="JOA106" s="6"/>
      <c r="JOB106" s="6"/>
      <c r="JOC106" s="6"/>
      <c r="JOD106" s="6"/>
      <c r="JOE106" s="6"/>
      <c r="JOF106" s="6"/>
      <c r="JOG106" s="6"/>
      <c r="JOH106" s="6"/>
      <c r="JOI106" s="6"/>
      <c r="JOJ106" s="6"/>
      <c r="JOK106" s="6"/>
      <c r="JOL106" s="6"/>
      <c r="JOM106" s="6"/>
      <c r="JON106" s="6"/>
      <c r="JOO106" s="6"/>
      <c r="JOP106" s="6"/>
      <c r="JOQ106" s="6"/>
      <c r="JOR106" s="6"/>
      <c r="JOS106" s="6"/>
      <c r="JOT106" s="6"/>
      <c r="JOU106" s="6"/>
      <c r="JOV106" s="6"/>
      <c r="JOW106" s="6"/>
      <c r="JOX106" s="6"/>
      <c r="JOY106" s="6"/>
      <c r="JOZ106" s="6"/>
      <c r="JPA106" s="6"/>
      <c r="JPB106" s="6"/>
      <c r="JPC106" s="6"/>
      <c r="JPD106" s="6"/>
      <c r="JPE106" s="6"/>
      <c r="JPF106" s="6"/>
      <c r="JPG106" s="6"/>
      <c r="JPH106" s="6"/>
      <c r="JPI106" s="6"/>
      <c r="JPJ106" s="6"/>
      <c r="JPK106" s="6"/>
      <c r="JPL106" s="6"/>
      <c r="JPM106" s="6"/>
      <c r="JPN106" s="6"/>
      <c r="JPO106" s="6"/>
      <c r="JPP106" s="6"/>
      <c r="JPQ106" s="6"/>
      <c r="JPR106" s="6"/>
      <c r="JPS106" s="6"/>
      <c r="JPT106" s="6"/>
      <c r="JPU106" s="6"/>
      <c r="JPV106" s="6"/>
      <c r="JPW106" s="6"/>
      <c r="JPX106" s="6"/>
      <c r="JPY106" s="6"/>
      <c r="JPZ106" s="6"/>
      <c r="JQA106" s="6"/>
      <c r="JQB106" s="6"/>
      <c r="JQC106" s="6"/>
      <c r="JQD106" s="6"/>
      <c r="JQE106" s="6"/>
      <c r="JQF106" s="6"/>
      <c r="JQG106" s="6"/>
      <c r="JQH106" s="6"/>
      <c r="JQI106" s="6"/>
      <c r="JQJ106" s="6"/>
      <c r="JQK106" s="6"/>
      <c r="JQL106" s="6"/>
      <c r="JQM106" s="6"/>
      <c r="JQN106" s="6"/>
      <c r="JQO106" s="6"/>
      <c r="JQP106" s="6"/>
      <c r="JQQ106" s="6"/>
      <c r="JQR106" s="6"/>
      <c r="JQS106" s="6"/>
      <c r="JQT106" s="6"/>
      <c r="JQU106" s="6"/>
      <c r="JQV106" s="6"/>
      <c r="JQW106" s="6"/>
      <c r="JQX106" s="6"/>
      <c r="JQY106" s="6"/>
      <c r="JQZ106" s="6"/>
      <c r="JRA106" s="6"/>
      <c r="JRB106" s="6"/>
      <c r="JRC106" s="6"/>
      <c r="JRD106" s="6"/>
      <c r="JRE106" s="6"/>
      <c r="JRF106" s="6"/>
      <c r="JRG106" s="6"/>
      <c r="JRH106" s="6"/>
      <c r="JRI106" s="6"/>
      <c r="JRJ106" s="6"/>
      <c r="JRK106" s="6"/>
      <c r="JRL106" s="6"/>
      <c r="JRM106" s="6"/>
      <c r="JRN106" s="6"/>
      <c r="JRO106" s="6"/>
      <c r="JRP106" s="6"/>
      <c r="JRQ106" s="6"/>
      <c r="JRR106" s="6"/>
      <c r="JRS106" s="6"/>
      <c r="JRT106" s="6"/>
      <c r="JRU106" s="6"/>
      <c r="JRV106" s="6"/>
      <c r="JRW106" s="6"/>
      <c r="JRX106" s="6"/>
      <c r="JRY106" s="6"/>
      <c r="JRZ106" s="6"/>
      <c r="JSA106" s="6"/>
      <c r="JSB106" s="6"/>
      <c r="JSC106" s="6"/>
      <c r="JSD106" s="6"/>
      <c r="JSE106" s="6"/>
      <c r="JSF106" s="6"/>
      <c r="JSG106" s="6"/>
      <c r="JSH106" s="6"/>
      <c r="JSI106" s="6"/>
      <c r="JSJ106" s="6"/>
      <c r="JSK106" s="6"/>
      <c r="JSL106" s="6"/>
      <c r="JSM106" s="6"/>
      <c r="JSN106" s="6"/>
      <c r="JSO106" s="6"/>
      <c r="JSP106" s="6"/>
      <c r="JSQ106" s="6"/>
      <c r="JSR106" s="6"/>
      <c r="JSS106" s="6"/>
      <c r="JST106" s="6"/>
      <c r="JSU106" s="6"/>
      <c r="JSV106" s="6"/>
      <c r="JSW106" s="6"/>
      <c r="JSX106" s="6"/>
      <c r="JSY106" s="6"/>
      <c r="JSZ106" s="6"/>
      <c r="JTA106" s="6"/>
      <c r="JTB106" s="6"/>
      <c r="JTC106" s="6"/>
      <c r="JTD106" s="6"/>
      <c r="JTE106" s="6"/>
      <c r="JTF106" s="6"/>
      <c r="JTG106" s="6"/>
      <c r="JTH106" s="6"/>
      <c r="JTI106" s="6"/>
      <c r="JTJ106" s="6"/>
      <c r="JTK106" s="6"/>
      <c r="JTL106" s="6"/>
      <c r="JTM106" s="6"/>
      <c r="JTN106" s="6"/>
      <c r="JTO106" s="6"/>
      <c r="JTP106" s="6"/>
      <c r="JTQ106" s="6"/>
      <c r="JTR106" s="6"/>
      <c r="JTS106" s="6"/>
      <c r="JTT106" s="6"/>
      <c r="JTU106" s="6"/>
      <c r="JTV106" s="6"/>
      <c r="JTW106" s="6"/>
      <c r="JTX106" s="6"/>
      <c r="JTY106" s="6"/>
      <c r="JTZ106" s="6"/>
      <c r="JUA106" s="6"/>
      <c r="JUB106" s="6"/>
      <c r="JUC106" s="6"/>
      <c r="JUD106" s="6"/>
      <c r="JUE106" s="6"/>
      <c r="JUF106" s="6"/>
      <c r="JUG106" s="6"/>
      <c r="JUH106" s="6"/>
      <c r="JUI106" s="6"/>
      <c r="JUJ106" s="6"/>
      <c r="JUK106" s="6"/>
      <c r="JUL106" s="6"/>
      <c r="JUM106" s="6"/>
      <c r="JUN106" s="6"/>
      <c r="JUO106" s="6"/>
      <c r="JUP106" s="6"/>
      <c r="JUQ106" s="6"/>
      <c r="JUR106" s="6"/>
      <c r="JUS106" s="6"/>
      <c r="JUT106" s="6"/>
      <c r="JUU106" s="6"/>
      <c r="JUV106" s="6"/>
      <c r="JUW106" s="6"/>
      <c r="JUX106" s="6"/>
      <c r="JUY106" s="6"/>
      <c r="JUZ106" s="6"/>
      <c r="JVA106" s="6"/>
      <c r="JVB106" s="6"/>
      <c r="JVC106" s="6"/>
      <c r="JVD106" s="6"/>
      <c r="JVE106" s="6"/>
      <c r="JVF106" s="6"/>
      <c r="JVG106" s="6"/>
      <c r="JVH106" s="6"/>
      <c r="JVI106" s="6"/>
      <c r="JVJ106" s="6"/>
      <c r="JVK106" s="6"/>
      <c r="JVL106" s="6"/>
      <c r="JVM106" s="6"/>
      <c r="JVN106" s="6"/>
      <c r="JVO106" s="6"/>
      <c r="JVP106" s="6"/>
      <c r="JVQ106" s="6"/>
      <c r="JVR106" s="6"/>
      <c r="JVS106" s="6"/>
      <c r="JVT106" s="6"/>
      <c r="JVU106" s="6"/>
      <c r="JVV106" s="6"/>
      <c r="JVW106" s="6"/>
      <c r="JVX106" s="6"/>
      <c r="JVY106" s="6"/>
      <c r="JVZ106" s="6"/>
      <c r="JWA106" s="6"/>
      <c r="JWB106" s="6"/>
      <c r="JWC106" s="6"/>
      <c r="JWD106" s="6"/>
      <c r="JWE106" s="6"/>
      <c r="JWF106" s="6"/>
      <c r="JWG106" s="6"/>
      <c r="JWH106" s="6"/>
      <c r="JWI106" s="6"/>
      <c r="JWJ106" s="6"/>
      <c r="JWK106" s="6"/>
      <c r="JWL106" s="6"/>
      <c r="JWM106" s="6"/>
      <c r="JWN106" s="6"/>
      <c r="JWO106" s="6"/>
      <c r="JWP106" s="6"/>
      <c r="JWQ106" s="6"/>
      <c r="JWR106" s="6"/>
      <c r="JWS106" s="6"/>
      <c r="JWT106" s="6"/>
      <c r="JWU106" s="6"/>
      <c r="JWV106" s="6"/>
      <c r="JWW106" s="6"/>
      <c r="JWX106" s="6"/>
      <c r="JWY106" s="6"/>
      <c r="JWZ106" s="6"/>
      <c r="JXA106" s="6"/>
      <c r="JXB106" s="6"/>
      <c r="JXC106" s="6"/>
      <c r="JXD106" s="6"/>
      <c r="JXE106" s="6"/>
      <c r="JXF106" s="6"/>
      <c r="JXG106" s="6"/>
      <c r="JXH106" s="6"/>
      <c r="JXI106" s="6"/>
      <c r="JXJ106" s="6"/>
      <c r="JXK106" s="6"/>
      <c r="JXL106" s="6"/>
      <c r="JXM106" s="6"/>
      <c r="JXN106" s="6"/>
      <c r="JXO106" s="6"/>
      <c r="JXP106" s="6"/>
      <c r="JXQ106" s="6"/>
      <c r="JXR106" s="6"/>
      <c r="JXS106" s="6"/>
      <c r="JXT106" s="6"/>
      <c r="JXU106" s="6"/>
      <c r="JXV106" s="6"/>
      <c r="JXW106" s="6"/>
      <c r="JXX106" s="6"/>
      <c r="JXY106" s="6"/>
      <c r="JXZ106" s="6"/>
      <c r="JYA106" s="6"/>
      <c r="JYB106" s="6"/>
      <c r="JYC106" s="6"/>
      <c r="JYD106" s="6"/>
      <c r="JYE106" s="6"/>
      <c r="JYF106" s="6"/>
      <c r="JYG106" s="6"/>
      <c r="JYH106" s="6"/>
      <c r="JYI106" s="6"/>
      <c r="JYJ106" s="6"/>
      <c r="JYK106" s="6"/>
      <c r="JYL106" s="6"/>
      <c r="JYM106" s="6"/>
      <c r="JYN106" s="6"/>
      <c r="JYO106" s="6"/>
      <c r="JYP106" s="6"/>
      <c r="JYQ106" s="6"/>
      <c r="JYR106" s="6"/>
      <c r="JYS106" s="6"/>
      <c r="JYT106" s="6"/>
      <c r="JYU106" s="6"/>
      <c r="JYV106" s="6"/>
      <c r="JYW106" s="6"/>
      <c r="JYX106" s="6"/>
      <c r="JYY106" s="6"/>
      <c r="JYZ106" s="6"/>
      <c r="JZA106" s="6"/>
      <c r="JZB106" s="6"/>
      <c r="JZC106" s="6"/>
      <c r="JZD106" s="6"/>
      <c r="JZE106" s="6"/>
      <c r="JZF106" s="6"/>
      <c r="JZG106" s="6"/>
      <c r="JZH106" s="6"/>
      <c r="JZI106" s="6"/>
      <c r="JZJ106" s="6"/>
      <c r="JZK106" s="6"/>
      <c r="JZL106" s="6"/>
      <c r="JZM106" s="6"/>
      <c r="JZN106" s="6"/>
      <c r="JZO106" s="6"/>
      <c r="JZP106" s="6"/>
      <c r="JZQ106" s="6"/>
      <c r="JZR106" s="6"/>
      <c r="JZS106" s="6"/>
      <c r="JZT106" s="6"/>
      <c r="JZU106" s="6"/>
      <c r="JZV106" s="6"/>
      <c r="JZW106" s="6"/>
      <c r="JZX106" s="6"/>
      <c r="JZY106" s="6"/>
      <c r="JZZ106" s="6"/>
      <c r="KAA106" s="6"/>
      <c r="KAB106" s="6"/>
      <c r="KAC106" s="6"/>
      <c r="KAD106" s="6"/>
      <c r="KAE106" s="6"/>
      <c r="KAF106" s="6"/>
      <c r="KAG106" s="6"/>
      <c r="KAH106" s="6"/>
      <c r="KAI106" s="6"/>
      <c r="KAJ106" s="6"/>
      <c r="KAK106" s="6"/>
      <c r="KAL106" s="6"/>
      <c r="KAM106" s="6"/>
      <c r="KAN106" s="6"/>
      <c r="KAO106" s="6"/>
      <c r="KAP106" s="6"/>
      <c r="KAQ106" s="6"/>
      <c r="KAR106" s="6"/>
      <c r="KAS106" s="6"/>
      <c r="KAT106" s="6"/>
      <c r="KAU106" s="6"/>
      <c r="KAV106" s="6"/>
      <c r="KAW106" s="6"/>
      <c r="KAX106" s="6"/>
      <c r="KAY106" s="6"/>
      <c r="KAZ106" s="6"/>
      <c r="KBA106" s="6"/>
      <c r="KBB106" s="6"/>
      <c r="KBC106" s="6"/>
      <c r="KBD106" s="6"/>
      <c r="KBE106" s="6"/>
      <c r="KBF106" s="6"/>
      <c r="KBG106" s="6"/>
      <c r="KBH106" s="6"/>
      <c r="KBI106" s="6"/>
      <c r="KBJ106" s="6"/>
      <c r="KBK106" s="6"/>
      <c r="KBL106" s="6"/>
      <c r="KBM106" s="6"/>
      <c r="KBN106" s="6"/>
      <c r="KBO106" s="6"/>
      <c r="KBP106" s="6"/>
      <c r="KBQ106" s="6"/>
      <c r="KBR106" s="6"/>
      <c r="KBS106" s="6"/>
      <c r="KBT106" s="6"/>
      <c r="KBU106" s="6"/>
      <c r="KBV106" s="6"/>
      <c r="KBW106" s="6"/>
      <c r="KBX106" s="6"/>
      <c r="KBY106" s="6"/>
      <c r="KBZ106" s="6"/>
      <c r="KCA106" s="6"/>
      <c r="KCB106" s="6"/>
      <c r="KCC106" s="6"/>
      <c r="KCD106" s="6"/>
      <c r="KCE106" s="6"/>
      <c r="KCF106" s="6"/>
      <c r="KCG106" s="6"/>
      <c r="KCH106" s="6"/>
      <c r="KCI106" s="6"/>
      <c r="KCJ106" s="6"/>
      <c r="KCK106" s="6"/>
      <c r="KCL106" s="6"/>
      <c r="KCM106" s="6"/>
      <c r="KCN106" s="6"/>
      <c r="KCO106" s="6"/>
      <c r="KCP106" s="6"/>
      <c r="KCQ106" s="6"/>
      <c r="KCR106" s="6"/>
      <c r="KCS106" s="6"/>
      <c r="KCT106" s="6"/>
      <c r="KCU106" s="6"/>
      <c r="KCV106" s="6"/>
      <c r="KCW106" s="6"/>
      <c r="KCX106" s="6"/>
      <c r="KCY106" s="6"/>
      <c r="KCZ106" s="6"/>
      <c r="KDA106" s="6"/>
      <c r="KDB106" s="6"/>
      <c r="KDC106" s="6"/>
      <c r="KDD106" s="6"/>
      <c r="KDE106" s="6"/>
      <c r="KDF106" s="6"/>
      <c r="KDG106" s="6"/>
      <c r="KDH106" s="6"/>
      <c r="KDI106" s="6"/>
      <c r="KDJ106" s="6"/>
      <c r="KDK106" s="6"/>
      <c r="KDL106" s="6"/>
      <c r="KDM106" s="6"/>
      <c r="KDN106" s="6"/>
      <c r="KDO106" s="6"/>
      <c r="KDP106" s="6"/>
      <c r="KDQ106" s="6"/>
      <c r="KDR106" s="6"/>
      <c r="KDS106" s="6"/>
      <c r="KDT106" s="6"/>
      <c r="KDU106" s="6"/>
      <c r="KDV106" s="6"/>
      <c r="KDW106" s="6"/>
      <c r="KDX106" s="6"/>
      <c r="KDY106" s="6"/>
      <c r="KDZ106" s="6"/>
      <c r="KEA106" s="6"/>
      <c r="KEB106" s="6"/>
      <c r="KEC106" s="6"/>
      <c r="KED106" s="6"/>
      <c r="KEE106" s="6"/>
      <c r="KEF106" s="6"/>
      <c r="KEG106" s="6"/>
      <c r="KEH106" s="6"/>
      <c r="KEI106" s="6"/>
      <c r="KEJ106" s="6"/>
      <c r="KEK106" s="6"/>
      <c r="KEL106" s="6"/>
      <c r="KEM106" s="6"/>
      <c r="KEN106" s="6"/>
      <c r="KEO106" s="6"/>
      <c r="KEP106" s="6"/>
      <c r="KEQ106" s="6"/>
      <c r="KER106" s="6"/>
      <c r="KES106" s="6"/>
      <c r="KET106" s="6"/>
      <c r="KEU106" s="6"/>
      <c r="KEV106" s="6"/>
      <c r="KEW106" s="6"/>
      <c r="KEX106" s="6"/>
      <c r="KEY106" s="6"/>
      <c r="KEZ106" s="6"/>
      <c r="KFA106" s="6"/>
      <c r="KFB106" s="6"/>
      <c r="KFC106" s="6"/>
      <c r="KFD106" s="6"/>
      <c r="KFE106" s="6"/>
      <c r="KFF106" s="6"/>
      <c r="KFG106" s="6"/>
      <c r="KFH106" s="6"/>
      <c r="KFI106" s="6"/>
      <c r="KFJ106" s="6"/>
      <c r="KFK106" s="6"/>
      <c r="KFL106" s="6"/>
      <c r="KFM106" s="6"/>
      <c r="KFN106" s="6"/>
      <c r="KFO106" s="6"/>
      <c r="KFP106" s="6"/>
      <c r="KFQ106" s="6"/>
      <c r="KFR106" s="6"/>
      <c r="KFS106" s="6"/>
      <c r="KFT106" s="6"/>
      <c r="KFU106" s="6"/>
      <c r="KFV106" s="6"/>
      <c r="KFW106" s="6"/>
      <c r="KFX106" s="6"/>
      <c r="KFY106" s="6"/>
      <c r="KFZ106" s="6"/>
      <c r="KGA106" s="6"/>
      <c r="KGB106" s="6"/>
      <c r="KGC106" s="6"/>
      <c r="KGD106" s="6"/>
      <c r="KGE106" s="6"/>
      <c r="KGF106" s="6"/>
      <c r="KGG106" s="6"/>
      <c r="KGH106" s="6"/>
      <c r="KGI106" s="6"/>
      <c r="KGJ106" s="6"/>
      <c r="KGK106" s="6"/>
      <c r="KGL106" s="6"/>
      <c r="KGM106" s="6"/>
      <c r="KGN106" s="6"/>
      <c r="KGO106" s="6"/>
      <c r="KGP106" s="6"/>
      <c r="KGQ106" s="6"/>
      <c r="KGR106" s="6"/>
      <c r="KGS106" s="6"/>
      <c r="KGT106" s="6"/>
      <c r="KGU106" s="6"/>
      <c r="KGV106" s="6"/>
      <c r="KGW106" s="6"/>
      <c r="KGX106" s="6"/>
      <c r="KGY106" s="6"/>
      <c r="KGZ106" s="6"/>
      <c r="KHA106" s="6"/>
      <c r="KHB106" s="6"/>
      <c r="KHC106" s="6"/>
      <c r="KHD106" s="6"/>
      <c r="KHE106" s="6"/>
      <c r="KHF106" s="6"/>
      <c r="KHG106" s="6"/>
      <c r="KHH106" s="6"/>
      <c r="KHI106" s="6"/>
      <c r="KHJ106" s="6"/>
      <c r="KHK106" s="6"/>
      <c r="KHL106" s="6"/>
      <c r="KHM106" s="6"/>
      <c r="KHN106" s="6"/>
      <c r="KHO106" s="6"/>
      <c r="KHP106" s="6"/>
      <c r="KHQ106" s="6"/>
      <c r="KHR106" s="6"/>
      <c r="KHS106" s="6"/>
      <c r="KHT106" s="6"/>
      <c r="KHU106" s="6"/>
      <c r="KHV106" s="6"/>
      <c r="KHW106" s="6"/>
      <c r="KHX106" s="6"/>
      <c r="KHY106" s="6"/>
      <c r="KHZ106" s="6"/>
      <c r="KIA106" s="6"/>
      <c r="KIB106" s="6"/>
      <c r="KIC106" s="6"/>
      <c r="KID106" s="6"/>
      <c r="KIE106" s="6"/>
      <c r="KIF106" s="6"/>
      <c r="KIG106" s="6"/>
      <c r="KIH106" s="6"/>
      <c r="KII106" s="6"/>
      <c r="KIJ106" s="6"/>
      <c r="KIK106" s="6"/>
      <c r="KIL106" s="6"/>
      <c r="KIM106" s="6"/>
      <c r="KIN106" s="6"/>
      <c r="KIO106" s="6"/>
      <c r="KIP106" s="6"/>
      <c r="KIQ106" s="6"/>
      <c r="KIR106" s="6"/>
      <c r="KIS106" s="6"/>
      <c r="KIT106" s="6"/>
      <c r="KIU106" s="6"/>
      <c r="KIV106" s="6"/>
      <c r="KIW106" s="6"/>
      <c r="KIX106" s="6"/>
      <c r="KIY106" s="6"/>
      <c r="KIZ106" s="6"/>
      <c r="KJA106" s="6"/>
      <c r="KJB106" s="6"/>
      <c r="KJC106" s="6"/>
      <c r="KJD106" s="6"/>
      <c r="KJE106" s="6"/>
      <c r="KJF106" s="6"/>
      <c r="KJG106" s="6"/>
      <c r="KJH106" s="6"/>
      <c r="KJI106" s="6"/>
      <c r="KJJ106" s="6"/>
      <c r="KJK106" s="6"/>
      <c r="KJL106" s="6"/>
      <c r="KJM106" s="6"/>
      <c r="KJN106" s="6"/>
      <c r="KJO106" s="6"/>
      <c r="KJP106" s="6"/>
      <c r="KJQ106" s="6"/>
      <c r="KJR106" s="6"/>
      <c r="KJS106" s="6"/>
      <c r="KJT106" s="6"/>
      <c r="KJU106" s="6"/>
      <c r="KJV106" s="6"/>
      <c r="KJW106" s="6"/>
      <c r="KJX106" s="6"/>
      <c r="KJY106" s="6"/>
      <c r="KJZ106" s="6"/>
      <c r="KKA106" s="6"/>
      <c r="KKB106" s="6"/>
      <c r="KKC106" s="6"/>
      <c r="KKD106" s="6"/>
      <c r="KKE106" s="6"/>
      <c r="KKF106" s="6"/>
      <c r="KKG106" s="6"/>
      <c r="KKH106" s="6"/>
      <c r="KKI106" s="6"/>
      <c r="KKJ106" s="6"/>
      <c r="KKK106" s="6"/>
      <c r="KKL106" s="6"/>
      <c r="KKM106" s="6"/>
      <c r="KKN106" s="6"/>
      <c r="KKO106" s="6"/>
      <c r="KKP106" s="6"/>
      <c r="KKQ106" s="6"/>
      <c r="KKR106" s="6"/>
      <c r="KKS106" s="6"/>
      <c r="KKT106" s="6"/>
      <c r="KKU106" s="6"/>
      <c r="KKV106" s="6"/>
      <c r="KKW106" s="6"/>
      <c r="KKX106" s="6"/>
      <c r="KKY106" s="6"/>
      <c r="KKZ106" s="6"/>
      <c r="KLA106" s="6"/>
      <c r="KLB106" s="6"/>
      <c r="KLC106" s="6"/>
      <c r="KLD106" s="6"/>
      <c r="KLE106" s="6"/>
      <c r="KLF106" s="6"/>
      <c r="KLG106" s="6"/>
      <c r="KLH106" s="6"/>
      <c r="KLI106" s="6"/>
      <c r="KLJ106" s="6"/>
      <c r="KLK106" s="6"/>
      <c r="KLL106" s="6"/>
      <c r="KLM106" s="6"/>
      <c r="KLN106" s="6"/>
      <c r="KLO106" s="6"/>
      <c r="KLP106" s="6"/>
      <c r="KLQ106" s="6"/>
      <c r="KLR106" s="6"/>
      <c r="KLS106" s="6"/>
      <c r="KLT106" s="6"/>
      <c r="KLU106" s="6"/>
      <c r="KLV106" s="6"/>
      <c r="KLW106" s="6"/>
      <c r="KLX106" s="6"/>
      <c r="KLY106" s="6"/>
      <c r="KLZ106" s="6"/>
      <c r="KMA106" s="6"/>
      <c r="KMB106" s="6"/>
      <c r="KMC106" s="6"/>
      <c r="KMD106" s="6"/>
      <c r="KME106" s="6"/>
      <c r="KMF106" s="6"/>
      <c r="KMG106" s="6"/>
      <c r="KMH106" s="6"/>
      <c r="KMI106" s="6"/>
      <c r="KMJ106" s="6"/>
      <c r="KMK106" s="6"/>
      <c r="KML106" s="6"/>
      <c r="KMM106" s="6"/>
      <c r="KMN106" s="6"/>
      <c r="KMO106" s="6"/>
      <c r="KMP106" s="6"/>
      <c r="KMQ106" s="6"/>
      <c r="KMR106" s="6"/>
      <c r="KMS106" s="6"/>
      <c r="KMT106" s="6"/>
      <c r="KMU106" s="6"/>
      <c r="KMV106" s="6"/>
      <c r="KMW106" s="6"/>
      <c r="KMX106" s="6"/>
      <c r="KMY106" s="6"/>
      <c r="KMZ106" s="6"/>
      <c r="KNA106" s="6"/>
      <c r="KNB106" s="6"/>
      <c r="KNC106" s="6"/>
      <c r="KND106" s="6"/>
      <c r="KNE106" s="6"/>
      <c r="KNF106" s="6"/>
      <c r="KNG106" s="6"/>
      <c r="KNH106" s="6"/>
      <c r="KNI106" s="6"/>
      <c r="KNJ106" s="6"/>
      <c r="KNK106" s="6"/>
      <c r="KNL106" s="6"/>
      <c r="KNM106" s="6"/>
      <c r="KNN106" s="6"/>
      <c r="KNO106" s="6"/>
      <c r="KNP106" s="6"/>
      <c r="KNQ106" s="6"/>
      <c r="KNR106" s="6"/>
      <c r="KNS106" s="6"/>
      <c r="KNT106" s="6"/>
      <c r="KNU106" s="6"/>
      <c r="KNV106" s="6"/>
      <c r="KNW106" s="6"/>
      <c r="KNX106" s="6"/>
      <c r="KNY106" s="6"/>
      <c r="KNZ106" s="6"/>
      <c r="KOA106" s="6"/>
      <c r="KOB106" s="6"/>
      <c r="KOC106" s="6"/>
      <c r="KOD106" s="6"/>
      <c r="KOE106" s="6"/>
      <c r="KOF106" s="6"/>
      <c r="KOG106" s="6"/>
      <c r="KOH106" s="6"/>
      <c r="KOI106" s="6"/>
      <c r="KOJ106" s="6"/>
      <c r="KOK106" s="6"/>
      <c r="KOL106" s="6"/>
      <c r="KOM106" s="6"/>
      <c r="KON106" s="6"/>
      <c r="KOO106" s="6"/>
      <c r="KOP106" s="6"/>
      <c r="KOQ106" s="6"/>
      <c r="KOR106" s="6"/>
      <c r="KOS106" s="6"/>
      <c r="KOT106" s="6"/>
      <c r="KOU106" s="6"/>
      <c r="KOV106" s="6"/>
      <c r="KOW106" s="6"/>
      <c r="KOX106" s="6"/>
      <c r="KOY106" s="6"/>
      <c r="KOZ106" s="6"/>
      <c r="KPA106" s="6"/>
      <c r="KPB106" s="6"/>
      <c r="KPC106" s="6"/>
      <c r="KPD106" s="6"/>
      <c r="KPE106" s="6"/>
      <c r="KPF106" s="6"/>
      <c r="KPG106" s="6"/>
      <c r="KPH106" s="6"/>
      <c r="KPI106" s="6"/>
      <c r="KPJ106" s="6"/>
      <c r="KPK106" s="6"/>
      <c r="KPL106" s="6"/>
      <c r="KPM106" s="6"/>
      <c r="KPN106" s="6"/>
      <c r="KPO106" s="6"/>
      <c r="KPP106" s="6"/>
      <c r="KPQ106" s="6"/>
      <c r="KPR106" s="6"/>
      <c r="KPS106" s="6"/>
      <c r="KPT106" s="6"/>
      <c r="KPU106" s="6"/>
      <c r="KPV106" s="6"/>
      <c r="KPW106" s="6"/>
      <c r="KPX106" s="6"/>
      <c r="KPY106" s="6"/>
      <c r="KPZ106" s="6"/>
      <c r="KQA106" s="6"/>
      <c r="KQB106" s="6"/>
      <c r="KQC106" s="6"/>
      <c r="KQD106" s="6"/>
      <c r="KQE106" s="6"/>
      <c r="KQF106" s="6"/>
      <c r="KQG106" s="6"/>
      <c r="KQH106" s="6"/>
      <c r="KQI106" s="6"/>
      <c r="KQJ106" s="6"/>
      <c r="KQK106" s="6"/>
      <c r="KQL106" s="6"/>
      <c r="KQM106" s="6"/>
      <c r="KQN106" s="6"/>
      <c r="KQO106" s="6"/>
      <c r="KQP106" s="6"/>
      <c r="KQQ106" s="6"/>
      <c r="KQR106" s="6"/>
      <c r="KQS106" s="6"/>
      <c r="KQT106" s="6"/>
      <c r="KQU106" s="6"/>
      <c r="KQV106" s="6"/>
      <c r="KQW106" s="6"/>
      <c r="KQX106" s="6"/>
      <c r="KQY106" s="6"/>
      <c r="KQZ106" s="6"/>
      <c r="KRA106" s="6"/>
      <c r="KRB106" s="6"/>
      <c r="KRC106" s="6"/>
      <c r="KRD106" s="6"/>
      <c r="KRE106" s="6"/>
      <c r="KRF106" s="6"/>
      <c r="KRG106" s="6"/>
      <c r="KRH106" s="6"/>
      <c r="KRI106" s="6"/>
      <c r="KRJ106" s="6"/>
      <c r="KRK106" s="6"/>
      <c r="KRL106" s="6"/>
      <c r="KRM106" s="6"/>
      <c r="KRN106" s="6"/>
      <c r="KRO106" s="6"/>
      <c r="KRP106" s="6"/>
      <c r="KRQ106" s="6"/>
      <c r="KRR106" s="6"/>
      <c r="KRS106" s="6"/>
      <c r="KRT106" s="6"/>
      <c r="KRU106" s="6"/>
      <c r="KRV106" s="6"/>
      <c r="KRW106" s="6"/>
      <c r="KRX106" s="6"/>
      <c r="KRY106" s="6"/>
      <c r="KRZ106" s="6"/>
      <c r="KSA106" s="6"/>
      <c r="KSB106" s="6"/>
      <c r="KSC106" s="6"/>
      <c r="KSD106" s="6"/>
      <c r="KSE106" s="6"/>
      <c r="KSF106" s="6"/>
      <c r="KSG106" s="6"/>
      <c r="KSH106" s="6"/>
      <c r="KSI106" s="6"/>
      <c r="KSJ106" s="6"/>
      <c r="KSK106" s="6"/>
      <c r="KSL106" s="6"/>
      <c r="KSM106" s="6"/>
      <c r="KSN106" s="6"/>
      <c r="KSO106" s="6"/>
      <c r="KSP106" s="6"/>
      <c r="KSQ106" s="6"/>
      <c r="KSR106" s="6"/>
      <c r="KSS106" s="6"/>
      <c r="KST106" s="6"/>
      <c r="KSU106" s="6"/>
      <c r="KSV106" s="6"/>
      <c r="KSW106" s="6"/>
      <c r="KSX106" s="6"/>
      <c r="KSY106" s="6"/>
      <c r="KSZ106" s="6"/>
      <c r="KTA106" s="6"/>
      <c r="KTB106" s="6"/>
      <c r="KTC106" s="6"/>
      <c r="KTD106" s="6"/>
      <c r="KTE106" s="6"/>
      <c r="KTF106" s="6"/>
      <c r="KTG106" s="6"/>
      <c r="KTH106" s="6"/>
      <c r="KTI106" s="6"/>
      <c r="KTJ106" s="6"/>
      <c r="KTK106" s="6"/>
      <c r="KTL106" s="6"/>
      <c r="KTM106" s="6"/>
      <c r="KTN106" s="6"/>
      <c r="KTO106" s="6"/>
      <c r="KTP106" s="6"/>
      <c r="KTQ106" s="6"/>
      <c r="KTR106" s="6"/>
      <c r="KTS106" s="6"/>
      <c r="KTT106" s="6"/>
      <c r="KTU106" s="6"/>
      <c r="KTV106" s="6"/>
      <c r="KTW106" s="6"/>
      <c r="KTX106" s="6"/>
      <c r="KTY106" s="6"/>
      <c r="KTZ106" s="6"/>
      <c r="KUA106" s="6"/>
      <c r="KUB106" s="6"/>
      <c r="KUC106" s="6"/>
      <c r="KUD106" s="6"/>
      <c r="KUE106" s="6"/>
      <c r="KUF106" s="6"/>
      <c r="KUG106" s="6"/>
      <c r="KUH106" s="6"/>
      <c r="KUI106" s="6"/>
      <c r="KUJ106" s="6"/>
      <c r="KUK106" s="6"/>
      <c r="KUL106" s="6"/>
      <c r="KUM106" s="6"/>
      <c r="KUN106" s="6"/>
      <c r="KUO106" s="6"/>
      <c r="KUP106" s="6"/>
      <c r="KUQ106" s="6"/>
      <c r="KUR106" s="6"/>
      <c r="KUS106" s="6"/>
      <c r="KUT106" s="6"/>
      <c r="KUU106" s="6"/>
      <c r="KUV106" s="6"/>
      <c r="KUW106" s="6"/>
      <c r="KUX106" s="6"/>
      <c r="KUY106" s="6"/>
      <c r="KUZ106" s="6"/>
      <c r="KVA106" s="6"/>
      <c r="KVB106" s="6"/>
      <c r="KVC106" s="6"/>
      <c r="KVD106" s="6"/>
      <c r="KVE106" s="6"/>
      <c r="KVF106" s="6"/>
      <c r="KVG106" s="6"/>
      <c r="KVH106" s="6"/>
      <c r="KVI106" s="6"/>
      <c r="KVJ106" s="6"/>
      <c r="KVK106" s="6"/>
      <c r="KVL106" s="6"/>
      <c r="KVM106" s="6"/>
      <c r="KVN106" s="6"/>
      <c r="KVO106" s="6"/>
      <c r="KVP106" s="6"/>
      <c r="KVQ106" s="6"/>
      <c r="KVR106" s="6"/>
      <c r="KVS106" s="6"/>
      <c r="KVT106" s="6"/>
      <c r="KVU106" s="6"/>
      <c r="KVV106" s="6"/>
      <c r="KVW106" s="6"/>
      <c r="KVX106" s="6"/>
      <c r="KVY106" s="6"/>
      <c r="KVZ106" s="6"/>
      <c r="KWA106" s="6"/>
      <c r="KWB106" s="6"/>
      <c r="KWC106" s="6"/>
      <c r="KWD106" s="6"/>
      <c r="KWE106" s="6"/>
      <c r="KWF106" s="6"/>
      <c r="KWG106" s="6"/>
      <c r="KWH106" s="6"/>
      <c r="KWI106" s="6"/>
      <c r="KWJ106" s="6"/>
      <c r="KWK106" s="6"/>
      <c r="KWL106" s="6"/>
      <c r="KWM106" s="6"/>
      <c r="KWN106" s="6"/>
      <c r="KWO106" s="6"/>
      <c r="KWP106" s="6"/>
      <c r="KWQ106" s="6"/>
      <c r="KWR106" s="6"/>
      <c r="KWS106" s="6"/>
      <c r="KWT106" s="6"/>
      <c r="KWU106" s="6"/>
      <c r="KWV106" s="6"/>
      <c r="KWW106" s="6"/>
      <c r="KWX106" s="6"/>
      <c r="KWY106" s="6"/>
      <c r="KWZ106" s="6"/>
      <c r="KXA106" s="6"/>
      <c r="KXB106" s="6"/>
      <c r="KXC106" s="6"/>
      <c r="KXD106" s="6"/>
      <c r="KXE106" s="6"/>
      <c r="KXF106" s="6"/>
      <c r="KXG106" s="6"/>
      <c r="KXH106" s="6"/>
      <c r="KXI106" s="6"/>
      <c r="KXJ106" s="6"/>
      <c r="KXK106" s="6"/>
      <c r="KXL106" s="6"/>
      <c r="KXM106" s="6"/>
      <c r="KXN106" s="6"/>
      <c r="KXO106" s="6"/>
      <c r="KXP106" s="6"/>
      <c r="KXQ106" s="6"/>
      <c r="KXR106" s="6"/>
      <c r="KXS106" s="6"/>
      <c r="KXT106" s="6"/>
      <c r="KXU106" s="6"/>
      <c r="KXV106" s="6"/>
      <c r="KXW106" s="6"/>
      <c r="KXX106" s="6"/>
      <c r="KXY106" s="6"/>
      <c r="KXZ106" s="6"/>
      <c r="KYA106" s="6"/>
      <c r="KYB106" s="6"/>
      <c r="KYC106" s="6"/>
      <c r="KYD106" s="6"/>
      <c r="KYE106" s="6"/>
      <c r="KYF106" s="6"/>
      <c r="KYG106" s="6"/>
      <c r="KYH106" s="6"/>
      <c r="KYI106" s="6"/>
      <c r="KYJ106" s="6"/>
      <c r="KYK106" s="6"/>
      <c r="KYL106" s="6"/>
      <c r="KYM106" s="6"/>
      <c r="KYN106" s="6"/>
      <c r="KYO106" s="6"/>
      <c r="KYP106" s="6"/>
      <c r="KYQ106" s="6"/>
      <c r="KYR106" s="6"/>
      <c r="KYS106" s="6"/>
      <c r="KYT106" s="6"/>
      <c r="KYU106" s="6"/>
      <c r="KYV106" s="6"/>
      <c r="KYW106" s="6"/>
      <c r="KYX106" s="6"/>
      <c r="KYY106" s="6"/>
      <c r="KYZ106" s="6"/>
      <c r="KZA106" s="6"/>
      <c r="KZB106" s="6"/>
      <c r="KZC106" s="6"/>
      <c r="KZD106" s="6"/>
      <c r="KZE106" s="6"/>
      <c r="KZF106" s="6"/>
      <c r="KZG106" s="6"/>
      <c r="KZH106" s="6"/>
      <c r="KZI106" s="6"/>
      <c r="KZJ106" s="6"/>
      <c r="KZK106" s="6"/>
      <c r="KZL106" s="6"/>
      <c r="KZM106" s="6"/>
      <c r="KZN106" s="6"/>
      <c r="KZO106" s="6"/>
      <c r="KZP106" s="6"/>
      <c r="KZQ106" s="6"/>
      <c r="KZR106" s="6"/>
      <c r="KZS106" s="6"/>
      <c r="KZT106" s="6"/>
      <c r="KZU106" s="6"/>
      <c r="KZV106" s="6"/>
      <c r="KZW106" s="6"/>
      <c r="KZX106" s="6"/>
      <c r="KZY106" s="6"/>
      <c r="KZZ106" s="6"/>
      <c r="LAA106" s="6"/>
      <c r="LAB106" s="6"/>
      <c r="LAC106" s="6"/>
      <c r="LAD106" s="6"/>
      <c r="LAE106" s="6"/>
      <c r="LAF106" s="6"/>
      <c r="LAG106" s="6"/>
      <c r="LAH106" s="6"/>
      <c r="LAI106" s="6"/>
      <c r="LAJ106" s="6"/>
      <c r="LAK106" s="6"/>
      <c r="LAL106" s="6"/>
      <c r="LAM106" s="6"/>
      <c r="LAN106" s="6"/>
      <c r="LAO106" s="6"/>
      <c r="LAP106" s="6"/>
      <c r="LAQ106" s="6"/>
      <c r="LAR106" s="6"/>
      <c r="LAS106" s="6"/>
      <c r="LAT106" s="6"/>
      <c r="LAU106" s="6"/>
      <c r="LAV106" s="6"/>
      <c r="LAW106" s="6"/>
      <c r="LAX106" s="6"/>
      <c r="LAY106" s="6"/>
      <c r="LAZ106" s="6"/>
      <c r="LBA106" s="6"/>
      <c r="LBB106" s="6"/>
      <c r="LBC106" s="6"/>
      <c r="LBD106" s="6"/>
      <c r="LBE106" s="6"/>
      <c r="LBF106" s="6"/>
      <c r="LBG106" s="6"/>
      <c r="LBH106" s="6"/>
      <c r="LBI106" s="6"/>
      <c r="LBJ106" s="6"/>
      <c r="LBK106" s="6"/>
      <c r="LBL106" s="6"/>
      <c r="LBM106" s="6"/>
      <c r="LBN106" s="6"/>
      <c r="LBO106" s="6"/>
      <c r="LBP106" s="6"/>
      <c r="LBQ106" s="6"/>
      <c r="LBR106" s="6"/>
      <c r="LBS106" s="6"/>
      <c r="LBT106" s="6"/>
      <c r="LBU106" s="6"/>
      <c r="LBV106" s="6"/>
      <c r="LBW106" s="6"/>
      <c r="LBX106" s="6"/>
      <c r="LBY106" s="6"/>
      <c r="LBZ106" s="6"/>
      <c r="LCA106" s="6"/>
      <c r="LCB106" s="6"/>
      <c r="LCC106" s="6"/>
      <c r="LCD106" s="6"/>
      <c r="LCE106" s="6"/>
      <c r="LCF106" s="6"/>
      <c r="LCG106" s="6"/>
      <c r="LCH106" s="6"/>
      <c r="LCI106" s="6"/>
      <c r="LCJ106" s="6"/>
      <c r="LCK106" s="6"/>
      <c r="LCL106" s="6"/>
      <c r="LCM106" s="6"/>
      <c r="LCN106" s="6"/>
      <c r="LCO106" s="6"/>
      <c r="LCP106" s="6"/>
      <c r="LCQ106" s="6"/>
      <c r="LCR106" s="6"/>
      <c r="LCS106" s="6"/>
      <c r="LCT106" s="6"/>
      <c r="LCU106" s="6"/>
      <c r="LCV106" s="6"/>
      <c r="LCW106" s="6"/>
      <c r="LCX106" s="6"/>
      <c r="LCY106" s="6"/>
      <c r="LCZ106" s="6"/>
      <c r="LDA106" s="6"/>
      <c r="LDB106" s="6"/>
      <c r="LDC106" s="6"/>
      <c r="LDD106" s="6"/>
      <c r="LDE106" s="6"/>
      <c r="LDF106" s="6"/>
      <c r="LDG106" s="6"/>
      <c r="LDH106" s="6"/>
      <c r="LDI106" s="6"/>
      <c r="LDJ106" s="6"/>
      <c r="LDK106" s="6"/>
      <c r="LDL106" s="6"/>
      <c r="LDM106" s="6"/>
      <c r="LDN106" s="6"/>
      <c r="LDO106" s="6"/>
      <c r="LDP106" s="6"/>
      <c r="LDQ106" s="6"/>
      <c r="LDR106" s="6"/>
      <c r="LDS106" s="6"/>
      <c r="LDT106" s="6"/>
      <c r="LDU106" s="6"/>
      <c r="LDV106" s="6"/>
      <c r="LDW106" s="6"/>
      <c r="LDX106" s="6"/>
      <c r="LDY106" s="6"/>
      <c r="LDZ106" s="6"/>
      <c r="LEA106" s="6"/>
      <c r="LEB106" s="6"/>
      <c r="LEC106" s="6"/>
      <c r="LED106" s="6"/>
      <c r="LEE106" s="6"/>
      <c r="LEF106" s="6"/>
      <c r="LEG106" s="6"/>
      <c r="LEH106" s="6"/>
      <c r="LEI106" s="6"/>
      <c r="LEJ106" s="6"/>
      <c r="LEK106" s="6"/>
      <c r="LEL106" s="6"/>
      <c r="LEM106" s="6"/>
      <c r="LEN106" s="6"/>
      <c r="LEO106" s="6"/>
      <c r="LEP106" s="6"/>
      <c r="LEQ106" s="6"/>
      <c r="LER106" s="6"/>
      <c r="LES106" s="6"/>
      <c r="LET106" s="6"/>
      <c r="LEU106" s="6"/>
      <c r="LEV106" s="6"/>
      <c r="LEW106" s="6"/>
      <c r="LEX106" s="6"/>
      <c r="LEY106" s="6"/>
      <c r="LEZ106" s="6"/>
      <c r="LFA106" s="6"/>
      <c r="LFB106" s="6"/>
      <c r="LFC106" s="6"/>
      <c r="LFD106" s="6"/>
      <c r="LFE106" s="6"/>
      <c r="LFF106" s="6"/>
      <c r="LFG106" s="6"/>
      <c r="LFH106" s="6"/>
      <c r="LFI106" s="6"/>
      <c r="LFJ106" s="6"/>
      <c r="LFK106" s="6"/>
      <c r="LFL106" s="6"/>
      <c r="LFM106" s="6"/>
      <c r="LFN106" s="6"/>
      <c r="LFO106" s="6"/>
      <c r="LFP106" s="6"/>
      <c r="LFQ106" s="6"/>
      <c r="LFR106" s="6"/>
      <c r="LFS106" s="6"/>
      <c r="LFT106" s="6"/>
      <c r="LFU106" s="6"/>
      <c r="LFV106" s="6"/>
      <c r="LFW106" s="6"/>
      <c r="LFX106" s="6"/>
      <c r="LFY106" s="6"/>
      <c r="LFZ106" s="6"/>
      <c r="LGA106" s="6"/>
      <c r="LGB106" s="6"/>
      <c r="LGC106" s="6"/>
      <c r="LGD106" s="6"/>
      <c r="LGE106" s="6"/>
      <c r="LGF106" s="6"/>
      <c r="LGG106" s="6"/>
      <c r="LGH106" s="6"/>
      <c r="LGI106" s="6"/>
      <c r="LGJ106" s="6"/>
      <c r="LGK106" s="6"/>
      <c r="LGL106" s="6"/>
      <c r="LGM106" s="6"/>
      <c r="LGN106" s="6"/>
      <c r="LGO106" s="6"/>
      <c r="LGP106" s="6"/>
      <c r="LGQ106" s="6"/>
      <c r="LGR106" s="6"/>
      <c r="LGS106" s="6"/>
      <c r="LGT106" s="6"/>
      <c r="LGU106" s="6"/>
      <c r="LGV106" s="6"/>
      <c r="LGW106" s="6"/>
      <c r="LGX106" s="6"/>
      <c r="LGY106" s="6"/>
      <c r="LGZ106" s="6"/>
      <c r="LHA106" s="6"/>
      <c r="LHB106" s="6"/>
      <c r="LHC106" s="6"/>
      <c r="LHD106" s="6"/>
      <c r="LHE106" s="6"/>
      <c r="LHF106" s="6"/>
      <c r="LHG106" s="6"/>
      <c r="LHH106" s="6"/>
      <c r="LHI106" s="6"/>
      <c r="LHJ106" s="6"/>
      <c r="LHK106" s="6"/>
      <c r="LHL106" s="6"/>
      <c r="LHM106" s="6"/>
      <c r="LHN106" s="6"/>
      <c r="LHO106" s="6"/>
      <c r="LHP106" s="6"/>
      <c r="LHQ106" s="6"/>
      <c r="LHR106" s="6"/>
      <c r="LHS106" s="6"/>
      <c r="LHT106" s="6"/>
      <c r="LHU106" s="6"/>
      <c r="LHV106" s="6"/>
      <c r="LHW106" s="6"/>
      <c r="LHX106" s="6"/>
      <c r="LHY106" s="6"/>
      <c r="LHZ106" s="6"/>
      <c r="LIA106" s="6"/>
      <c r="LIB106" s="6"/>
      <c r="LIC106" s="6"/>
      <c r="LID106" s="6"/>
      <c r="LIE106" s="6"/>
      <c r="LIF106" s="6"/>
      <c r="LIG106" s="6"/>
      <c r="LIH106" s="6"/>
      <c r="LII106" s="6"/>
      <c r="LIJ106" s="6"/>
      <c r="LIK106" s="6"/>
      <c r="LIL106" s="6"/>
      <c r="LIM106" s="6"/>
      <c r="LIN106" s="6"/>
      <c r="LIO106" s="6"/>
      <c r="LIP106" s="6"/>
      <c r="LIQ106" s="6"/>
      <c r="LIR106" s="6"/>
      <c r="LIS106" s="6"/>
      <c r="LIT106" s="6"/>
      <c r="LIU106" s="6"/>
      <c r="LIV106" s="6"/>
      <c r="LIW106" s="6"/>
      <c r="LIX106" s="6"/>
      <c r="LIY106" s="6"/>
      <c r="LIZ106" s="6"/>
      <c r="LJA106" s="6"/>
      <c r="LJB106" s="6"/>
      <c r="LJC106" s="6"/>
      <c r="LJD106" s="6"/>
      <c r="LJE106" s="6"/>
      <c r="LJF106" s="6"/>
      <c r="LJG106" s="6"/>
      <c r="LJH106" s="6"/>
      <c r="LJI106" s="6"/>
      <c r="LJJ106" s="6"/>
      <c r="LJK106" s="6"/>
      <c r="LJL106" s="6"/>
      <c r="LJM106" s="6"/>
      <c r="LJN106" s="6"/>
      <c r="LJO106" s="6"/>
      <c r="LJP106" s="6"/>
      <c r="LJQ106" s="6"/>
      <c r="LJR106" s="6"/>
      <c r="LJS106" s="6"/>
      <c r="LJT106" s="6"/>
      <c r="LJU106" s="6"/>
      <c r="LJV106" s="6"/>
      <c r="LJW106" s="6"/>
      <c r="LJX106" s="6"/>
      <c r="LJY106" s="6"/>
      <c r="LJZ106" s="6"/>
      <c r="LKA106" s="6"/>
      <c r="LKB106" s="6"/>
      <c r="LKC106" s="6"/>
      <c r="LKD106" s="6"/>
      <c r="LKE106" s="6"/>
      <c r="LKF106" s="6"/>
      <c r="LKG106" s="6"/>
      <c r="LKH106" s="6"/>
      <c r="LKI106" s="6"/>
      <c r="LKJ106" s="6"/>
      <c r="LKK106" s="6"/>
      <c r="LKL106" s="6"/>
      <c r="LKM106" s="6"/>
      <c r="LKN106" s="6"/>
      <c r="LKO106" s="6"/>
      <c r="LKP106" s="6"/>
      <c r="LKQ106" s="6"/>
      <c r="LKR106" s="6"/>
      <c r="LKS106" s="6"/>
      <c r="LKT106" s="6"/>
      <c r="LKU106" s="6"/>
      <c r="LKV106" s="6"/>
      <c r="LKW106" s="6"/>
      <c r="LKX106" s="6"/>
      <c r="LKY106" s="6"/>
      <c r="LKZ106" s="6"/>
      <c r="LLA106" s="6"/>
      <c r="LLB106" s="6"/>
      <c r="LLC106" s="6"/>
      <c r="LLD106" s="6"/>
      <c r="LLE106" s="6"/>
      <c r="LLF106" s="6"/>
      <c r="LLG106" s="6"/>
      <c r="LLH106" s="6"/>
      <c r="LLI106" s="6"/>
      <c r="LLJ106" s="6"/>
      <c r="LLK106" s="6"/>
      <c r="LLL106" s="6"/>
      <c r="LLM106" s="6"/>
      <c r="LLN106" s="6"/>
      <c r="LLO106" s="6"/>
      <c r="LLP106" s="6"/>
      <c r="LLQ106" s="6"/>
      <c r="LLR106" s="6"/>
      <c r="LLS106" s="6"/>
      <c r="LLT106" s="6"/>
      <c r="LLU106" s="6"/>
      <c r="LLV106" s="6"/>
      <c r="LLW106" s="6"/>
      <c r="LLX106" s="6"/>
      <c r="LLY106" s="6"/>
      <c r="LLZ106" s="6"/>
      <c r="LMA106" s="6"/>
      <c r="LMB106" s="6"/>
      <c r="LMC106" s="6"/>
      <c r="LMD106" s="6"/>
      <c r="LME106" s="6"/>
      <c r="LMF106" s="6"/>
      <c r="LMG106" s="6"/>
      <c r="LMH106" s="6"/>
      <c r="LMI106" s="6"/>
      <c r="LMJ106" s="6"/>
      <c r="LMK106" s="6"/>
      <c r="LML106" s="6"/>
      <c r="LMM106" s="6"/>
      <c r="LMN106" s="6"/>
      <c r="LMO106" s="6"/>
      <c r="LMP106" s="6"/>
      <c r="LMQ106" s="6"/>
      <c r="LMR106" s="6"/>
      <c r="LMS106" s="6"/>
      <c r="LMT106" s="6"/>
      <c r="LMU106" s="6"/>
      <c r="LMV106" s="6"/>
      <c r="LMW106" s="6"/>
      <c r="LMX106" s="6"/>
      <c r="LMY106" s="6"/>
      <c r="LMZ106" s="6"/>
      <c r="LNA106" s="6"/>
      <c r="LNB106" s="6"/>
      <c r="LNC106" s="6"/>
      <c r="LND106" s="6"/>
      <c r="LNE106" s="6"/>
      <c r="LNF106" s="6"/>
      <c r="LNG106" s="6"/>
      <c r="LNH106" s="6"/>
      <c r="LNI106" s="6"/>
      <c r="LNJ106" s="6"/>
      <c r="LNK106" s="6"/>
      <c r="LNL106" s="6"/>
      <c r="LNM106" s="6"/>
      <c r="LNN106" s="6"/>
      <c r="LNO106" s="6"/>
      <c r="LNP106" s="6"/>
      <c r="LNQ106" s="6"/>
      <c r="LNR106" s="6"/>
      <c r="LNS106" s="6"/>
      <c r="LNT106" s="6"/>
      <c r="LNU106" s="6"/>
      <c r="LNV106" s="6"/>
      <c r="LNW106" s="6"/>
      <c r="LNX106" s="6"/>
      <c r="LNY106" s="6"/>
      <c r="LNZ106" s="6"/>
      <c r="LOA106" s="6"/>
      <c r="LOB106" s="6"/>
      <c r="LOC106" s="6"/>
      <c r="LOD106" s="6"/>
      <c r="LOE106" s="6"/>
      <c r="LOF106" s="6"/>
      <c r="LOG106" s="6"/>
      <c r="LOH106" s="6"/>
      <c r="LOI106" s="6"/>
      <c r="LOJ106" s="6"/>
      <c r="LOK106" s="6"/>
      <c r="LOL106" s="6"/>
      <c r="LOM106" s="6"/>
      <c r="LON106" s="6"/>
      <c r="LOO106" s="6"/>
      <c r="LOP106" s="6"/>
      <c r="LOQ106" s="6"/>
      <c r="LOR106" s="6"/>
      <c r="LOS106" s="6"/>
      <c r="LOT106" s="6"/>
      <c r="LOU106" s="6"/>
      <c r="LOV106" s="6"/>
      <c r="LOW106" s="6"/>
      <c r="LOX106" s="6"/>
      <c r="LOY106" s="6"/>
      <c r="LOZ106" s="6"/>
      <c r="LPA106" s="6"/>
      <c r="LPB106" s="6"/>
      <c r="LPC106" s="6"/>
      <c r="LPD106" s="6"/>
      <c r="LPE106" s="6"/>
      <c r="LPF106" s="6"/>
      <c r="LPG106" s="6"/>
      <c r="LPH106" s="6"/>
      <c r="LPI106" s="6"/>
      <c r="LPJ106" s="6"/>
      <c r="LPK106" s="6"/>
      <c r="LPL106" s="6"/>
      <c r="LPM106" s="6"/>
      <c r="LPN106" s="6"/>
      <c r="LPO106" s="6"/>
      <c r="LPP106" s="6"/>
      <c r="LPQ106" s="6"/>
      <c r="LPR106" s="6"/>
      <c r="LPS106" s="6"/>
      <c r="LPT106" s="6"/>
      <c r="LPU106" s="6"/>
      <c r="LPV106" s="6"/>
      <c r="LPW106" s="6"/>
      <c r="LPX106" s="6"/>
      <c r="LPY106" s="6"/>
      <c r="LPZ106" s="6"/>
      <c r="LQA106" s="6"/>
      <c r="LQB106" s="6"/>
      <c r="LQC106" s="6"/>
      <c r="LQD106" s="6"/>
      <c r="LQE106" s="6"/>
      <c r="LQF106" s="6"/>
      <c r="LQG106" s="6"/>
      <c r="LQH106" s="6"/>
      <c r="LQI106" s="6"/>
      <c r="LQJ106" s="6"/>
      <c r="LQK106" s="6"/>
      <c r="LQL106" s="6"/>
      <c r="LQM106" s="6"/>
      <c r="LQN106" s="6"/>
      <c r="LQO106" s="6"/>
      <c r="LQP106" s="6"/>
      <c r="LQQ106" s="6"/>
      <c r="LQR106" s="6"/>
      <c r="LQS106" s="6"/>
      <c r="LQT106" s="6"/>
      <c r="LQU106" s="6"/>
      <c r="LQV106" s="6"/>
      <c r="LQW106" s="6"/>
      <c r="LQX106" s="6"/>
      <c r="LQY106" s="6"/>
      <c r="LQZ106" s="6"/>
      <c r="LRA106" s="6"/>
      <c r="LRB106" s="6"/>
      <c r="LRC106" s="6"/>
      <c r="LRD106" s="6"/>
      <c r="LRE106" s="6"/>
      <c r="LRF106" s="6"/>
      <c r="LRG106" s="6"/>
      <c r="LRH106" s="6"/>
      <c r="LRI106" s="6"/>
      <c r="LRJ106" s="6"/>
      <c r="LRK106" s="6"/>
      <c r="LRL106" s="6"/>
      <c r="LRM106" s="6"/>
      <c r="LRN106" s="6"/>
      <c r="LRO106" s="6"/>
      <c r="LRP106" s="6"/>
      <c r="LRQ106" s="6"/>
      <c r="LRR106" s="6"/>
      <c r="LRS106" s="6"/>
      <c r="LRT106" s="6"/>
      <c r="LRU106" s="6"/>
      <c r="LRV106" s="6"/>
      <c r="LRW106" s="6"/>
      <c r="LRX106" s="6"/>
      <c r="LRY106" s="6"/>
      <c r="LRZ106" s="6"/>
      <c r="LSA106" s="6"/>
      <c r="LSB106" s="6"/>
      <c r="LSC106" s="6"/>
      <c r="LSD106" s="6"/>
      <c r="LSE106" s="6"/>
      <c r="LSF106" s="6"/>
      <c r="LSG106" s="6"/>
      <c r="LSH106" s="6"/>
      <c r="LSI106" s="6"/>
      <c r="LSJ106" s="6"/>
      <c r="LSK106" s="6"/>
      <c r="LSL106" s="6"/>
      <c r="LSM106" s="6"/>
      <c r="LSN106" s="6"/>
      <c r="LSO106" s="6"/>
      <c r="LSP106" s="6"/>
      <c r="LSQ106" s="6"/>
      <c r="LSR106" s="6"/>
      <c r="LSS106" s="6"/>
      <c r="LST106" s="6"/>
      <c r="LSU106" s="6"/>
      <c r="LSV106" s="6"/>
      <c r="LSW106" s="6"/>
      <c r="LSX106" s="6"/>
      <c r="LSY106" s="6"/>
      <c r="LSZ106" s="6"/>
      <c r="LTA106" s="6"/>
      <c r="LTB106" s="6"/>
      <c r="LTC106" s="6"/>
      <c r="LTD106" s="6"/>
      <c r="LTE106" s="6"/>
      <c r="LTF106" s="6"/>
      <c r="LTG106" s="6"/>
      <c r="LTH106" s="6"/>
      <c r="LTI106" s="6"/>
      <c r="LTJ106" s="6"/>
      <c r="LTK106" s="6"/>
      <c r="LTL106" s="6"/>
      <c r="LTM106" s="6"/>
      <c r="LTN106" s="6"/>
      <c r="LTO106" s="6"/>
      <c r="LTP106" s="6"/>
      <c r="LTQ106" s="6"/>
      <c r="LTR106" s="6"/>
      <c r="LTS106" s="6"/>
      <c r="LTT106" s="6"/>
      <c r="LTU106" s="6"/>
      <c r="LTV106" s="6"/>
      <c r="LTW106" s="6"/>
      <c r="LTX106" s="6"/>
      <c r="LTY106" s="6"/>
      <c r="LTZ106" s="6"/>
      <c r="LUA106" s="6"/>
      <c r="LUB106" s="6"/>
      <c r="LUC106" s="6"/>
      <c r="LUD106" s="6"/>
      <c r="LUE106" s="6"/>
      <c r="LUF106" s="6"/>
      <c r="LUG106" s="6"/>
      <c r="LUH106" s="6"/>
      <c r="LUI106" s="6"/>
      <c r="LUJ106" s="6"/>
      <c r="LUK106" s="6"/>
      <c r="LUL106" s="6"/>
      <c r="LUM106" s="6"/>
      <c r="LUN106" s="6"/>
      <c r="LUO106" s="6"/>
      <c r="LUP106" s="6"/>
      <c r="LUQ106" s="6"/>
      <c r="LUR106" s="6"/>
      <c r="LUS106" s="6"/>
      <c r="LUT106" s="6"/>
      <c r="LUU106" s="6"/>
      <c r="LUV106" s="6"/>
      <c r="LUW106" s="6"/>
      <c r="LUX106" s="6"/>
      <c r="LUY106" s="6"/>
      <c r="LUZ106" s="6"/>
      <c r="LVA106" s="6"/>
      <c r="LVB106" s="6"/>
      <c r="LVC106" s="6"/>
      <c r="LVD106" s="6"/>
      <c r="LVE106" s="6"/>
      <c r="LVF106" s="6"/>
      <c r="LVG106" s="6"/>
      <c r="LVH106" s="6"/>
      <c r="LVI106" s="6"/>
      <c r="LVJ106" s="6"/>
      <c r="LVK106" s="6"/>
      <c r="LVL106" s="6"/>
      <c r="LVM106" s="6"/>
      <c r="LVN106" s="6"/>
      <c r="LVO106" s="6"/>
      <c r="LVP106" s="6"/>
      <c r="LVQ106" s="6"/>
      <c r="LVR106" s="6"/>
      <c r="LVS106" s="6"/>
      <c r="LVT106" s="6"/>
      <c r="LVU106" s="6"/>
      <c r="LVV106" s="6"/>
      <c r="LVW106" s="6"/>
      <c r="LVX106" s="6"/>
      <c r="LVY106" s="6"/>
      <c r="LVZ106" s="6"/>
      <c r="LWA106" s="6"/>
      <c r="LWB106" s="6"/>
      <c r="LWC106" s="6"/>
      <c r="LWD106" s="6"/>
      <c r="LWE106" s="6"/>
      <c r="LWF106" s="6"/>
      <c r="LWG106" s="6"/>
      <c r="LWH106" s="6"/>
      <c r="LWI106" s="6"/>
      <c r="LWJ106" s="6"/>
      <c r="LWK106" s="6"/>
      <c r="LWL106" s="6"/>
      <c r="LWM106" s="6"/>
      <c r="LWN106" s="6"/>
      <c r="LWO106" s="6"/>
      <c r="LWP106" s="6"/>
      <c r="LWQ106" s="6"/>
      <c r="LWR106" s="6"/>
      <c r="LWS106" s="6"/>
      <c r="LWT106" s="6"/>
      <c r="LWU106" s="6"/>
      <c r="LWV106" s="6"/>
      <c r="LWW106" s="6"/>
      <c r="LWX106" s="6"/>
      <c r="LWY106" s="6"/>
      <c r="LWZ106" s="6"/>
      <c r="LXA106" s="6"/>
      <c r="LXB106" s="6"/>
      <c r="LXC106" s="6"/>
      <c r="LXD106" s="6"/>
      <c r="LXE106" s="6"/>
      <c r="LXF106" s="6"/>
      <c r="LXG106" s="6"/>
      <c r="LXH106" s="6"/>
      <c r="LXI106" s="6"/>
      <c r="LXJ106" s="6"/>
      <c r="LXK106" s="6"/>
      <c r="LXL106" s="6"/>
      <c r="LXM106" s="6"/>
      <c r="LXN106" s="6"/>
      <c r="LXO106" s="6"/>
      <c r="LXP106" s="6"/>
      <c r="LXQ106" s="6"/>
      <c r="LXR106" s="6"/>
      <c r="LXS106" s="6"/>
      <c r="LXT106" s="6"/>
      <c r="LXU106" s="6"/>
      <c r="LXV106" s="6"/>
      <c r="LXW106" s="6"/>
      <c r="LXX106" s="6"/>
      <c r="LXY106" s="6"/>
      <c r="LXZ106" s="6"/>
      <c r="LYA106" s="6"/>
      <c r="LYB106" s="6"/>
      <c r="LYC106" s="6"/>
      <c r="LYD106" s="6"/>
      <c r="LYE106" s="6"/>
      <c r="LYF106" s="6"/>
      <c r="LYG106" s="6"/>
      <c r="LYH106" s="6"/>
      <c r="LYI106" s="6"/>
      <c r="LYJ106" s="6"/>
      <c r="LYK106" s="6"/>
      <c r="LYL106" s="6"/>
      <c r="LYM106" s="6"/>
      <c r="LYN106" s="6"/>
      <c r="LYO106" s="6"/>
      <c r="LYP106" s="6"/>
      <c r="LYQ106" s="6"/>
      <c r="LYR106" s="6"/>
      <c r="LYS106" s="6"/>
      <c r="LYT106" s="6"/>
      <c r="LYU106" s="6"/>
      <c r="LYV106" s="6"/>
      <c r="LYW106" s="6"/>
      <c r="LYX106" s="6"/>
      <c r="LYY106" s="6"/>
      <c r="LYZ106" s="6"/>
      <c r="LZA106" s="6"/>
      <c r="LZB106" s="6"/>
      <c r="LZC106" s="6"/>
      <c r="LZD106" s="6"/>
      <c r="LZE106" s="6"/>
      <c r="LZF106" s="6"/>
      <c r="LZG106" s="6"/>
      <c r="LZH106" s="6"/>
      <c r="LZI106" s="6"/>
      <c r="LZJ106" s="6"/>
      <c r="LZK106" s="6"/>
      <c r="LZL106" s="6"/>
      <c r="LZM106" s="6"/>
      <c r="LZN106" s="6"/>
      <c r="LZO106" s="6"/>
      <c r="LZP106" s="6"/>
      <c r="LZQ106" s="6"/>
      <c r="LZR106" s="6"/>
      <c r="LZS106" s="6"/>
      <c r="LZT106" s="6"/>
      <c r="LZU106" s="6"/>
      <c r="LZV106" s="6"/>
      <c r="LZW106" s="6"/>
      <c r="LZX106" s="6"/>
      <c r="LZY106" s="6"/>
      <c r="LZZ106" s="6"/>
      <c r="MAA106" s="6"/>
      <c r="MAB106" s="6"/>
      <c r="MAC106" s="6"/>
      <c r="MAD106" s="6"/>
      <c r="MAE106" s="6"/>
      <c r="MAF106" s="6"/>
      <c r="MAG106" s="6"/>
      <c r="MAH106" s="6"/>
      <c r="MAI106" s="6"/>
      <c r="MAJ106" s="6"/>
      <c r="MAK106" s="6"/>
      <c r="MAL106" s="6"/>
      <c r="MAM106" s="6"/>
      <c r="MAN106" s="6"/>
      <c r="MAO106" s="6"/>
      <c r="MAP106" s="6"/>
      <c r="MAQ106" s="6"/>
      <c r="MAR106" s="6"/>
      <c r="MAS106" s="6"/>
      <c r="MAT106" s="6"/>
      <c r="MAU106" s="6"/>
      <c r="MAV106" s="6"/>
      <c r="MAW106" s="6"/>
      <c r="MAX106" s="6"/>
      <c r="MAY106" s="6"/>
      <c r="MAZ106" s="6"/>
      <c r="MBA106" s="6"/>
      <c r="MBB106" s="6"/>
      <c r="MBC106" s="6"/>
      <c r="MBD106" s="6"/>
      <c r="MBE106" s="6"/>
      <c r="MBF106" s="6"/>
      <c r="MBG106" s="6"/>
      <c r="MBH106" s="6"/>
      <c r="MBI106" s="6"/>
      <c r="MBJ106" s="6"/>
      <c r="MBK106" s="6"/>
      <c r="MBL106" s="6"/>
      <c r="MBM106" s="6"/>
      <c r="MBN106" s="6"/>
      <c r="MBO106" s="6"/>
      <c r="MBP106" s="6"/>
      <c r="MBQ106" s="6"/>
      <c r="MBR106" s="6"/>
      <c r="MBS106" s="6"/>
      <c r="MBT106" s="6"/>
      <c r="MBU106" s="6"/>
      <c r="MBV106" s="6"/>
      <c r="MBW106" s="6"/>
      <c r="MBX106" s="6"/>
      <c r="MBY106" s="6"/>
      <c r="MBZ106" s="6"/>
      <c r="MCA106" s="6"/>
      <c r="MCB106" s="6"/>
      <c r="MCC106" s="6"/>
      <c r="MCD106" s="6"/>
      <c r="MCE106" s="6"/>
      <c r="MCF106" s="6"/>
      <c r="MCG106" s="6"/>
      <c r="MCH106" s="6"/>
      <c r="MCI106" s="6"/>
      <c r="MCJ106" s="6"/>
      <c r="MCK106" s="6"/>
      <c r="MCL106" s="6"/>
      <c r="MCM106" s="6"/>
      <c r="MCN106" s="6"/>
      <c r="MCO106" s="6"/>
      <c r="MCP106" s="6"/>
      <c r="MCQ106" s="6"/>
      <c r="MCR106" s="6"/>
      <c r="MCS106" s="6"/>
      <c r="MCT106" s="6"/>
      <c r="MCU106" s="6"/>
      <c r="MCV106" s="6"/>
      <c r="MCW106" s="6"/>
      <c r="MCX106" s="6"/>
      <c r="MCY106" s="6"/>
      <c r="MCZ106" s="6"/>
      <c r="MDA106" s="6"/>
      <c r="MDB106" s="6"/>
      <c r="MDC106" s="6"/>
      <c r="MDD106" s="6"/>
      <c r="MDE106" s="6"/>
      <c r="MDF106" s="6"/>
      <c r="MDG106" s="6"/>
      <c r="MDH106" s="6"/>
      <c r="MDI106" s="6"/>
      <c r="MDJ106" s="6"/>
      <c r="MDK106" s="6"/>
      <c r="MDL106" s="6"/>
      <c r="MDM106" s="6"/>
      <c r="MDN106" s="6"/>
      <c r="MDO106" s="6"/>
      <c r="MDP106" s="6"/>
      <c r="MDQ106" s="6"/>
      <c r="MDR106" s="6"/>
      <c r="MDS106" s="6"/>
      <c r="MDT106" s="6"/>
      <c r="MDU106" s="6"/>
      <c r="MDV106" s="6"/>
      <c r="MDW106" s="6"/>
      <c r="MDX106" s="6"/>
      <c r="MDY106" s="6"/>
      <c r="MDZ106" s="6"/>
      <c r="MEA106" s="6"/>
      <c r="MEB106" s="6"/>
      <c r="MEC106" s="6"/>
      <c r="MED106" s="6"/>
      <c r="MEE106" s="6"/>
      <c r="MEF106" s="6"/>
      <c r="MEG106" s="6"/>
      <c r="MEH106" s="6"/>
      <c r="MEI106" s="6"/>
      <c r="MEJ106" s="6"/>
      <c r="MEK106" s="6"/>
      <c r="MEL106" s="6"/>
      <c r="MEM106" s="6"/>
      <c r="MEN106" s="6"/>
      <c r="MEO106" s="6"/>
      <c r="MEP106" s="6"/>
      <c r="MEQ106" s="6"/>
      <c r="MER106" s="6"/>
      <c r="MES106" s="6"/>
      <c r="MET106" s="6"/>
      <c r="MEU106" s="6"/>
      <c r="MEV106" s="6"/>
      <c r="MEW106" s="6"/>
      <c r="MEX106" s="6"/>
      <c r="MEY106" s="6"/>
      <c r="MEZ106" s="6"/>
      <c r="MFA106" s="6"/>
      <c r="MFB106" s="6"/>
      <c r="MFC106" s="6"/>
      <c r="MFD106" s="6"/>
      <c r="MFE106" s="6"/>
      <c r="MFF106" s="6"/>
      <c r="MFG106" s="6"/>
      <c r="MFH106" s="6"/>
      <c r="MFI106" s="6"/>
      <c r="MFJ106" s="6"/>
      <c r="MFK106" s="6"/>
      <c r="MFL106" s="6"/>
      <c r="MFM106" s="6"/>
      <c r="MFN106" s="6"/>
      <c r="MFO106" s="6"/>
      <c r="MFP106" s="6"/>
      <c r="MFQ106" s="6"/>
      <c r="MFR106" s="6"/>
      <c r="MFS106" s="6"/>
      <c r="MFT106" s="6"/>
      <c r="MFU106" s="6"/>
      <c r="MFV106" s="6"/>
      <c r="MFW106" s="6"/>
      <c r="MFX106" s="6"/>
      <c r="MFY106" s="6"/>
      <c r="MFZ106" s="6"/>
      <c r="MGA106" s="6"/>
      <c r="MGB106" s="6"/>
      <c r="MGC106" s="6"/>
      <c r="MGD106" s="6"/>
      <c r="MGE106" s="6"/>
      <c r="MGF106" s="6"/>
      <c r="MGG106" s="6"/>
      <c r="MGH106" s="6"/>
      <c r="MGI106" s="6"/>
      <c r="MGJ106" s="6"/>
      <c r="MGK106" s="6"/>
      <c r="MGL106" s="6"/>
      <c r="MGM106" s="6"/>
      <c r="MGN106" s="6"/>
      <c r="MGO106" s="6"/>
      <c r="MGP106" s="6"/>
      <c r="MGQ106" s="6"/>
      <c r="MGR106" s="6"/>
      <c r="MGS106" s="6"/>
      <c r="MGT106" s="6"/>
      <c r="MGU106" s="6"/>
      <c r="MGV106" s="6"/>
      <c r="MGW106" s="6"/>
      <c r="MGX106" s="6"/>
      <c r="MGY106" s="6"/>
      <c r="MGZ106" s="6"/>
      <c r="MHA106" s="6"/>
      <c r="MHB106" s="6"/>
      <c r="MHC106" s="6"/>
      <c r="MHD106" s="6"/>
      <c r="MHE106" s="6"/>
      <c r="MHF106" s="6"/>
      <c r="MHG106" s="6"/>
      <c r="MHH106" s="6"/>
      <c r="MHI106" s="6"/>
      <c r="MHJ106" s="6"/>
      <c r="MHK106" s="6"/>
      <c r="MHL106" s="6"/>
      <c r="MHM106" s="6"/>
      <c r="MHN106" s="6"/>
      <c r="MHO106" s="6"/>
      <c r="MHP106" s="6"/>
      <c r="MHQ106" s="6"/>
      <c r="MHR106" s="6"/>
      <c r="MHS106" s="6"/>
      <c r="MHT106" s="6"/>
      <c r="MHU106" s="6"/>
      <c r="MHV106" s="6"/>
      <c r="MHW106" s="6"/>
      <c r="MHX106" s="6"/>
      <c r="MHY106" s="6"/>
      <c r="MHZ106" s="6"/>
      <c r="MIA106" s="6"/>
      <c r="MIB106" s="6"/>
      <c r="MIC106" s="6"/>
      <c r="MID106" s="6"/>
      <c r="MIE106" s="6"/>
      <c r="MIF106" s="6"/>
      <c r="MIG106" s="6"/>
      <c r="MIH106" s="6"/>
      <c r="MII106" s="6"/>
      <c r="MIJ106" s="6"/>
      <c r="MIK106" s="6"/>
      <c r="MIL106" s="6"/>
      <c r="MIM106" s="6"/>
      <c r="MIN106" s="6"/>
      <c r="MIO106" s="6"/>
      <c r="MIP106" s="6"/>
      <c r="MIQ106" s="6"/>
      <c r="MIR106" s="6"/>
      <c r="MIS106" s="6"/>
      <c r="MIT106" s="6"/>
      <c r="MIU106" s="6"/>
      <c r="MIV106" s="6"/>
      <c r="MIW106" s="6"/>
      <c r="MIX106" s="6"/>
      <c r="MIY106" s="6"/>
      <c r="MIZ106" s="6"/>
      <c r="MJA106" s="6"/>
      <c r="MJB106" s="6"/>
      <c r="MJC106" s="6"/>
      <c r="MJD106" s="6"/>
      <c r="MJE106" s="6"/>
      <c r="MJF106" s="6"/>
      <c r="MJG106" s="6"/>
      <c r="MJH106" s="6"/>
      <c r="MJI106" s="6"/>
      <c r="MJJ106" s="6"/>
      <c r="MJK106" s="6"/>
      <c r="MJL106" s="6"/>
      <c r="MJM106" s="6"/>
      <c r="MJN106" s="6"/>
      <c r="MJO106" s="6"/>
      <c r="MJP106" s="6"/>
      <c r="MJQ106" s="6"/>
      <c r="MJR106" s="6"/>
      <c r="MJS106" s="6"/>
      <c r="MJT106" s="6"/>
      <c r="MJU106" s="6"/>
      <c r="MJV106" s="6"/>
      <c r="MJW106" s="6"/>
      <c r="MJX106" s="6"/>
      <c r="MJY106" s="6"/>
      <c r="MJZ106" s="6"/>
      <c r="MKA106" s="6"/>
      <c r="MKB106" s="6"/>
      <c r="MKC106" s="6"/>
      <c r="MKD106" s="6"/>
      <c r="MKE106" s="6"/>
      <c r="MKF106" s="6"/>
      <c r="MKG106" s="6"/>
      <c r="MKH106" s="6"/>
      <c r="MKI106" s="6"/>
      <c r="MKJ106" s="6"/>
      <c r="MKK106" s="6"/>
      <c r="MKL106" s="6"/>
      <c r="MKM106" s="6"/>
      <c r="MKN106" s="6"/>
      <c r="MKO106" s="6"/>
      <c r="MKP106" s="6"/>
      <c r="MKQ106" s="6"/>
      <c r="MKR106" s="6"/>
      <c r="MKS106" s="6"/>
      <c r="MKT106" s="6"/>
      <c r="MKU106" s="6"/>
      <c r="MKV106" s="6"/>
      <c r="MKW106" s="6"/>
      <c r="MKX106" s="6"/>
      <c r="MKY106" s="6"/>
      <c r="MKZ106" s="6"/>
      <c r="MLA106" s="6"/>
      <c r="MLB106" s="6"/>
      <c r="MLC106" s="6"/>
      <c r="MLD106" s="6"/>
      <c r="MLE106" s="6"/>
      <c r="MLF106" s="6"/>
      <c r="MLG106" s="6"/>
      <c r="MLH106" s="6"/>
      <c r="MLI106" s="6"/>
      <c r="MLJ106" s="6"/>
      <c r="MLK106" s="6"/>
      <c r="MLL106" s="6"/>
      <c r="MLM106" s="6"/>
      <c r="MLN106" s="6"/>
      <c r="MLO106" s="6"/>
      <c r="MLP106" s="6"/>
      <c r="MLQ106" s="6"/>
      <c r="MLR106" s="6"/>
      <c r="MLS106" s="6"/>
      <c r="MLT106" s="6"/>
      <c r="MLU106" s="6"/>
      <c r="MLV106" s="6"/>
      <c r="MLW106" s="6"/>
      <c r="MLX106" s="6"/>
      <c r="MLY106" s="6"/>
      <c r="MLZ106" s="6"/>
      <c r="MMA106" s="6"/>
      <c r="MMB106" s="6"/>
      <c r="MMC106" s="6"/>
      <c r="MMD106" s="6"/>
      <c r="MME106" s="6"/>
      <c r="MMF106" s="6"/>
      <c r="MMG106" s="6"/>
      <c r="MMH106" s="6"/>
      <c r="MMI106" s="6"/>
      <c r="MMJ106" s="6"/>
      <c r="MMK106" s="6"/>
      <c r="MML106" s="6"/>
      <c r="MMM106" s="6"/>
      <c r="MMN106" s="6"/>
      <c r="MMO106" s="6"/>
      <c r="MMP106" s="6"/>
      <c r="MMQ106" s="6"/>
      <c r="MMR106" s="6"/>
      <c r="MMS106" s="6"/>
      <c r="MMT106" s="6"/>
      <c r="MMU106" s="6"/>
      <c r="MMV106" s="6"/>
      <c r="MMW106" s="6"/>
      <c r="MMX106" s="6"/>
      <c r="MMY106" s="6"/>
      <c r="MMZ106" s="6"/>
      <c r="MNA106" s="6"/>
      <c r="MNB106" s="6"/>
      <c r="MNC106" s="6"/>
      <c r="MND106" s="6"/>
      <c r="MNE106" s="6"/>
      <c r="MNF106" s="6"/>
      <c r="MNG106" s="6"/>
      <c r="MNH106" s="6"/>
      <c r="MNI106" s="6"/>
      <c r="MNJ106" s="6"/>
      <c r="MNK106" s="6"/>
      <c r="MNL106" s="6"/>
      <c r="MNM106" s="6"/>
      <c r="MNN106" s="6"/>
      <c r="MNO106" s="6"/>
      <c r="MNP106" s="6"/>
      <c r="MNQ106" s="6"/>
      <c r="MNR106" s="6"/>
      <c r="MNS106" s="6"/>
      <c r="MNT106" s="6"/>
      <c r="MNU106" s="6"/>
      <c r="MNV106" s="6"/>
      <c r="MNW106" s="6"/>
      <c r="MNX106" s="6"/>
      <c r="MNY106" s="6"/>
      <c r="MNZ106" s="6"/>
      <c r="MOA106" s="6"/>
      <c r="MOB106" s="6"/>
      <c r="MOC106" s="6"/>
      <c r="MOD106" s="6"/>
      <c r="MOE106" s="6"/>
      <c r="MOF106" s="6"/>
      <c r="MOG106" s="6"/>
      <c r="MOH106" s="6"/>
      <c r="MOI106" s="6"/>
      <c r="MOJ106" s="6"/>
      <c r="MOK106" s="6"/>
      <c r="MOL106" s="6"/>
      <c r="MOM106" s="6"/>
      <c r="MON106" s="6"/>
      <c r="MOO106" s="6"/>
      <c r="MOP106" s="6"/>
      <c r="MOQ106" s="6"/>
      <c r="MOR106" s="6"/>
      <c r="MOS106" s="6"/>
      <c r="MOT106" s="6"/>
      <c r="MOU106" s="6"/>
      <c r="MOV106" s="6"/>
      <c r="MOW106" s="6"/>
      <c r="MOX106" s="6"/>
      <c r="MOY106" s="6"/>
      <c r="MOZ106" s="6"/>
      <c r="MPA106" s="6"/>
      <c r="MPB106" s="6"/>
      <c r="MPC106" s="6"/>
      <c r="MPD106" s="6"/>
      <c r="MPE106" s="6"/>
      <c r="MPF106" s="6"/>
      <c r="MPG106" s="6"/>
      <c r="MPH106" s="6"/>
      <c r="MPI106" s="6"/>
      <c r="MPJ106" s="6"/>
      <c r="MPK106" s="6"/>
      <c r="MPL106" s="6"/>
      <c r="MPM106" s="6"/>
      <c r="MPN106" s="6"/>
      <c r="MPO106" s="6"/>
      <c r="MPP106" s="6"/>
      <c r="MPQ106" s="6"/>
      <c r="MPR106" s="6"/>
      <c r="MPS106" s="6"/>
      <c r="MPT106" s="6"/>
      <c r="MPU106" s="6"/>
      <c r="MPV106" s="6"/>
      <c r="MPW106" s="6"/>
      <c r="MPX106" s="6"/>
      <c r="MPY106" s="6"/>
      <c r="MPZ106" s="6"/>
      <c r="MQA106" s="6"/>
      <c r="MQB106" s="6"/>
      <c r="MQC106" s="6"/>
      <c r="MQD106" s="6"/>
      <c r="MQE106" s="6"/>
      <c r="MQF106" s="6"/>
      <c r="MQG106" s="6"/>
      <c r="MQH106" s="6"/>
      <c r="MQI106" s="6"/>
      <c r="MQJ106" s="6"/>
      <c r="MQK106" s="6"/>
      <c r="MQL106" s="6"/>
      <c r="MQM106" s="6"/>
      <c r="MQN106" s="6"/>
      <c r="MQO106" s="6"/>
      <c r="MQP106" s="6"/>
      <c r="MQQ106" s="6"/>
      <c r="MQR106" s="6"/>
      <c r="MQS106" s="6"/>
      <c r="MQT106" s="6"/>
      <c r="MQU106" s="6"/>
      <c r="MQV106" s="6"/>
      <c r="MQW106" s="6"/>
      <c r="MQX106" s="6"/>
      <c r="MQY106" s="6"/>
      <c r="MQZ106" s="6"/>
      <c r="MRA106" s="6"/>
      <c r="MRB106" s="6"/>
      <c r="MRC106" s="6"/>
      <c r="MRD106" s="6"/>
      <c r="MRE106" s="6"/>
      <c r="MRF106" s="6"/>
      <c r="MRG106" s="6"/>
      <c r="MRH106" s="6"/>
      <c r="MRI106" s="6"/>
      <c r="MRJ106" s="6"/>
      <c r="MRK106" s="6"/>
      <c r="MRL106" s="6"/>
      <c r="MRM106" s="6"/>
      <c r="MRN106" s="6"/>
      <c r="MRO106" s="6"/>
      <c r="MRP106" s="6"/>
      <c r="MRQ106" s="6"/>
      <c r="MRR106" s="6"/>
      <c r="MRS106" s="6"/>
      <c r="MRT106" s="6"/>
      <c r="MRU106" s="6"/>
      <c r="MRV106" s="6"/>
      <c r="MRW106" s="6"/>
      <c r="MRX106" s="6"/>
      <c r="MRY106" s="6"/>
      <c r="MRZ106" s="6"/>
      <c r="MSA106" s="6"/>
      <c r="MSB106" s="6"/>
      <c r="MSC106" s="6"/>
      <c r="MSD106" s="6"/>
      <c r="MSE106" s="6"/>
      <c r="MSF106" s="6"/>
      <c r="MSG106" s="6"/>
      <c r="MSH106" s="6"/>
      <c r="MSI106" s="6"/>
      <c r="MSJ106" s="6"/>
      <c r="MSK106" s="6"/>
      <c r="MSL106" s="6"/>
      <c r="MSM106" s="6"/>
      <c r="MSN106" s="6"/>
      <c r="MSO106" s="6"/>
      <c r="MSP106" s="6"/>
      <c r="MSQ106" s="6"/>
      <c r="MSR106" s="6"/>
      <c r="MSS106" s="6"/>
      <c r="MST106" s="6"/>
      <c r="MSU106" s="6"/>
      <c r="MSV106" s="6"/>
      <c r="MSW106" s="6"/>
      <c r="MSX106" s="6"/>
      <c r="MSY106" s="6"/>
      <c r="MSZ106" s="6"/>
      <c r="MTA106" s="6"/>
      <c r="MTB106" s="6"/>
      <c r="MTC106" s="6"/>
      <c r="MTD106" s="6"/>
      <c r="MTE106" s="6"/>
      <c r="MTF106" s="6"/>
      <c r="MTG106" s="6"/>
      <c r="MTH106" s="6"/>
      <c r="MTI106" s="6"/>
      <c r="MTJ106" s="6"/>
      <c r="MTK106" s="6"/>
      <c r="MTL106" s="6"/>
      <c r="MTM106" s="6"/>
      <c r="MTN106" s="6"/>
      <c r="MTO106" s="6"/>
      <c r="MTP106" s="6"/>
      <c r="MTQ106" s="6"/>
      <c r="MTR106" s="6"/>
      <c r="MTS106" s="6"/>
      <c r="MTT106" s="6"/>
      <c r="MTU106" s="6"/>
      <c r="MTV106" s="6"/>
      <c r="MTW106" s="6"/>
      <c r="MTX106" s="6"/>
      <c r="MTY106" s="6"/>
      <c r="MTZ106" s="6"/>
      <c r="MUA106" s="6"/>
      <c r="MUB106" s="6"/>
      <c r="MUC106" s="6"/>
      <c r="MUD106" s="6"/>
      <c r="MUE106" s="6"/>
      <c r="MUF106" s="6"/>
      <c r="MUG106" s="6"/>
      <c r="MUH106" s="6"/>
      <c r="MUI106" s="6"/>
      <c r="MUJ106" s="6"/>
      <c r="MUK106" s="6"/>
      <c r="MUL106" s="6"/>
      <c r="MUM106" s="6"/>
      <c r="MUN106" s="6"/>
      <c r="MUO106" s="6"/>
      <c r="MUP106" s="6"/>
      <c r="MUQ106" s="6"/>
      <c r="MUR106" s="6"/>
      <c r="MUS106" s="6"/>
      <c r="MUT106" s="6"/>
      <c r="MUU106" s="6"/>
      <c r="MUV106" s="6"/>
      <c r="MUW106" s="6"/>
      <c r="MUX106" s="6"/>
      <c r="MUY106" s="6"/>
      <c r="MUZ106" s="6"/>
      <c r="MVA106" s="6"/>
      <c r="MVB106" s="6"/>
      <c r="MVC106" s="6"/>
      <c r="MVD106" s="6"/>
      <c r="MVE106" s="6"/>
      <c r="MVF106" s="6"/>
      <c r="MVG106" s="6"/>
      <c r="MVH106" s="6"/>
      <c r="MVI106" s="6"/>
      <c r="MVJ106" s="6"/>
      <c r="MVK106" s="6"/>
      <c r="MVL106" s="6"/>
      <c r="MVM106" s="6"/>
      <c r="MVN106" s="6"/>
      <c r="MVO106" s="6"/>
      <c r="MVP106" s="6"/>
      <c r="MVQ106" s="6"/>
      <c r="MVR106" s="6"/>
      <c r="MVS106" s="6"/>
      <c r="MVT106" s="6"/>
      <c r="MVU106" s="6"/>
      <c r="MVV106" s="6"/>
      <c r="MVW106" s="6"/>
      <c r="MVX106" s="6"/>
      <c r="MVY106" s="6"/>
      <c r="MVZ106" s="6"/>
      <c r="MWA106" s="6"/>
      <c r="MWB106" s="6"/>
      <c r="MWC106" s="6"/>
      <c r="MWD106" s="6"/>
      <c r="MWE106" s="6"/>
      <c r="MWF106" s="6"/>
      <c r="MWG106" s="6"/>
      <c r="MWH106" s="6"/>
      <c r="MWI106" s="6"/>
      <c r="MWJ106" s="6"/>
      <c r="MWK106" s="6"/>
      <c r="MWL106" s="6"/>
      <c r="MWM106" s="6"/>
      <c r="MWN106" s="6"/>
      <c r="MWO106" s="6"/>
      <c r="MWP106" s="6"/>
      <c r="MWQ106" s="6"/>
      <c r="MWR106" s="6"/>
      <c r="MWS106" s="6"/>
      <c r="MWT106" s="6"/>
      <c r="MWU106" s="6"/>
      <c r="MWV106" s="6"/>
      <c r="MWW106" s="6"/>
      <c r="MWX106" s="6"/>
      <c r="MWY106" s="6"/>
      <c r="MWZ106" s="6"/>
      <c r="MXA106" s="6"/>
      <c r="MXB106" s="6"/>
      <c r="MXC106" s="6"/>
      <c r="MXD106" s="6"/>
      <c r="MXE106" s="6"/>
      <c r="MXF106" s="6"/>
      <c r="MXG106" s="6"/>
      <c r="MXH106" s="6"/>
      <c r="MXI106" s="6"/>
      <c r="MXJ106" s="6"/>
      <c r="MXK106" s="6"/>
      <c r="MXL106" s="6"/>
      <c r="MXM106" s="6"/>
      <c r="MXN106" s="6"/>
      <c r="MXO106" s="6"/>
      <c r="MXP106" s="6"/>
      <c r="MXQ106" s="6"/>
      <c r="MXR106" s="6"/>
      <c r="MXS106" s="6"/>
      <c r="MXT106" s="6"/>
      <c r="MXU106" s="6"/>
      <c r="MXV106" s="6"/>
      <c r="MXW106" s="6"/>
      <c r="MXX106" s="6"/>
      <c r="MXY106" s="6"/>
      <c r="MXZ106" s="6"/>
      <c r="MYA106" s="6"/>
      <c r="MYB106" s="6"/>
      <c r="MYC106" s="6"/>
      <c r="MYD106" s="6"/>
      <c r="MYE106" s="6"/>
      <c r="MYF106" s="6"/>
      <c r="MYG106" s="6"/>
      <c r="MYH106" s="6"/>
      <c r="MYI106" s="6"/>
      <c r="MYJ106" s="6"/>
      <c r="MYK106" s="6"/>
      <c r="MYL106" s="6"/>
      <c r="MYM106" s="6"/>
      <c r="MYN106" s="6"/>
      <c r="MYO106" s="6"/>
      <c r="MYP106" s="6"/>
      <c r="MYQ106" s="6"/>
      <c r="MYR106" s="6"/>
      <c r="MYS106" s="6"/>
      <c r="MYT106" s="6"/>
      <c r="MYU106" s="6"/>
      <c r="MYV106" s="6"/>
      <c r="MYW106" s="6"/>
      <c r="MYX106" s="6"/>
      <c r="MYY106" s="6"/>
      <c r="MYZ106" s="6"/>
      <c r="MZA106" s="6"/>
      <c r="MZB106" s="6"/>
      <c r="MZC106" s="6"/>
      <c r="MZD106" s="6"/>
      <c r="MZE106" s="6"/>
      <c r="MZF106" s="6"/>
      <c r="MZG106" s="6"/>
      <c r="MZH106" s="6"/>
      <c r="MZI106" s="6"/>
      <c r="MZJ106" s="6"/>
      <c r="MZK106" s="6"/>
      <c r="MZL106" s="6"/>
      <c r="MZM106" s="6"/>
      <c r="MZN106" s="6"/>
      <c r="MZO106" s="6"/>
      <c r="MZP106" s="6"/>
      <c r="MZQ106" s="6"/>
      <c r="MZR106" s="6"/>
      <c r="MZS106" s="6"/>
      <c r="MZT106" s="6"/>
      <c r="MZU106" s="6"/>
      <c r="MZV106" s="6"/>
      <c r="MZW106" s="6"/>
      <c r="MZX106" s="6"/>
      <c r="MZY106" s="6"/>
      <c r="MZZ106" s="6"/>
      <c r="NAA106" s="6"/>
      <c r="NAB106" s="6"/>
      <c r="NAC106" s="6"/>
      <c r="NAD106" s="6"/>
      <c r="NAE106" s="6"/>
      <c r="NAF106" s="6"/>
      <c r="NAG106" s="6"/>
      <c r="NAH106" s="6"/>
      <c r="NAI106" s="6"/>
      <c r="NAJ106" s="6"/>
      <c r="NAK106" s="6"/>
      <c r="NAL106" s="6"/>
      <c r="NAM106" s="6"/>
      <c r="NAN106" s="6"/>
      <c r="NAO106" s="6"/>
      <c r="NAP106" s="6"/>
      <c r="NAQ106" s="6"/>
      <c r="NAR106" s="6"/>
      <c r="NAS106" s="6"/>
      <c r="NAT106" s="6"/>
      <c r="NAU106" s="6"/>
      <c r="NAV106" s="6"/>
      <c r="NAW106" s="6"/>
      <c r="NAX106" s="6"/>
      <c r="NAY106" s="6"/>
      <c r="NAZ106" s="6"/>
      <c r="NBA106" s="6"/>
      <c r="NBB106" s="6"/>
      <c r="NBC106" s="6"/>
      <c r="NBD106" s="6"/>
      <c r="NBE106" s="6"/>
      <c r="NBF106" s="6"/>
      <c r="NBG106" s="6"/>
      <c r="NBH106" s="6"/>
      <c r="NBI106" s="6"/>
      <c r="NBJ106" s="6"/>
      <c r="NBK106" s="6"/>
      <c r="NBL106" s="6"/>
      <c r="NBM106" s="6"/>
      <c r="NBN106" s="6"/>
      <c r="NBO106" s="6"/>
      <c r="NBP106" s="6"/>
      <c r="NBQ106" s="6"/>
      <c r="NBR106" s="6"/>
      <c r="NBS106" s="6"/>
      <c r="NBT106" s="6"/>
      <c r="NBU106" s="6"/>
      <c r="NBV106" s="6"/>
      <c r="NBW106" s="6"/>
      <c r="NBX106" s="6"/>
      <c r="NBY106" s="6"/>
      <c r="NBZ106" s="6"/>
      <c r="NCA106" s="6"/>
      <c r="NCB106" s="6"/>
      <c r="NCC106" s="6"/>
      <c r="NCD106" s="6"/>
      <c r="NCE106" s="6"/>
      <c r="NCF106" s="6"/>
      <c r="NCG106" s="6"/>
      <c r="NCH106" s="6"/>
      <c r="NCI106" s="6"/>
      <c r="NCJ106" s="6"/>
      <c r="NCK106" s="6"/>
      <c r="NCL106" s="6"/>
      <c r="NCM106" s="6"/>
      <c r="NCN106" s="6"/>
      <c r="NCO106" s="6"/>
      <c r="NCP106" s="6"/>
      <c r="NCQ106" s="6"/>
      <c r="NCR106" s="6"/>
      <c r="NCS106" s="6"/>
      <c r="NCT106" s="6"/>
      <c r="NCU106" s="6"/>
      <c r="NCV106" s="6"/>
      <c r="NCW106" s="6"/>
      <c r="NCX106" s="6"/>
      <c r="NCY106" s="6"/>
      <c r="NCZ106" s="6"/>
      <c r="NDA106" s="6"/>
      <c r="NDB106" s="6"/>
      <c r="NDC106" s="6"/>
      <c r="NDD106" s="6"/>
      <c r="NDE106" s="6"/>
      <c r="NDF106" s="6"/>
      <c r="NDG106" s="6"/>
      <c r="NDH106" s="6"/>
      <c r="NDI106" s="6"/>
      <c r="NDJ106" s="6"/>
      <c r="NDK106" s="6"/>
      <c r="NDL106" s="6"/>
      <c r="NDM106" s="6"/>
      <c r="NDN106" s="6"/>
      <c r="NDO106" s="6"/>
      <c r="NDP106" s="6"/>
      <c r="NDQ106" s="6"/>
      <c r="NDR106" s="6"/>
      <c r="NDS106" s="6"/>
      <c r="NDT106" s="6"/>
      <c r="NDU106" s="6"/>
      <c r="NDV106" s="6"/>
      <c r="NDW106" s="6"/>
      <c r="NDX106" s="6"/>
      <c r="NDY106" s="6"/>
      <c r="NDZ106" s="6"/>
      <c r="NEA106" s="6"/>
      <c r="NEB106" s="6"/>
      <c r="NEC106" s="6"/>
      <c r="NED106" s="6"/>
      <c r="NEE106" s="6"/>
      <c r="NEF106" s="6"/>
      <c r="NEG106" s="6"/>
      <c r="NEH106" s="6"/>
      <c r="NEI106" s="6"/>
      <c r="NEJ106" s="6"/>
      <c r="NEK106" s="6"/>
      <c r="NEL106" s="6"/>
      <c r="NEM106" s="6"/>
      <c r="NEN106" s="6"/>
      <c r="NEO106" s="6"/>
      <c r="NEP106" s="6"/>
      <c r="NEQ106" s="6"/>
      <c r="NER106" s="6"/>
      <c r="NES106" s="6"/>
      <c r="NET106" s="6"/>
      <c r="NEU106" s="6"/>
      <c r="NEV106" s="6"/>
      <c r="NEW106" s="6"/>
      <c r="NEX106" s="6"/>
      <c r="NEY106" s="6"/>
      <c r="NEZ106" s="6"/>
      <c r="NFA106" s="6"/>
      <c r="NFB106" s="6"/>
      <c r="NFC106" s="6"/>
      <c r="NFD106" s="6"/>
      <c r="NFE106" s="6"/>
      <c r="NFF106" s="6"/>
      <c r="NFG106" s="6"/>
      <c r="NFH106" s="6"/>
      <c r="NFI106" s="6"/>
      <c r="NFJ106" s="6"/>
      <c r="NFK106" s="6"/>
      <c r="NFL106" s="6"/>
      <c r="NFM106" s="6"/>
      <c r="NFN106" s="6"/>
      <c r="NFO106" s="6"/>
      <c r="NFP106" s="6"/>
      <c r="NFQ106" s="6"/>
      <c r="NFR106" s="6"/>
      <c r="NFS106" s="6"/>
      <c r="NFT106" s="6"/>
      <c r="NFU106" s="6"/>
      <c r="NFV106" s="6"/>
      <c r="NFW106" s="6"/>
      <c r="NFX106" s="6"/>
      <c r="NFY106" s="6"/>
      <c r="NFZ106" s="6"/>
      <c r="NGA106" s="6"/>
      <c r="NGB106" s="6"/>
      <c r="NGC106" s="6"/>
      <c r="NGD106" s="6"/>
      <c r="NGE106" s="6"/>
      <c r="NGF106" s="6"/>
      <c r="NGG106" s="6"/>
      <c r="NGH106" s="6"/>
      <c r="NGI106" s="6"/>
      <c r="NGJ106" s="6"/>
      <c r="NGK106" s="6"/>
      <c r="NGL106" s="6"/>
      <c r="NGM106" s="6"/>
      <c r="NGN106" s="6"/>
      <c r="NGO106" s="6"/>
      <c r="NGP106" s="6"/>
      <c r="NGQ106" s="6"/>
      <c r="NGR106" s="6"/>
      <c r="NGS106" s="6"/>
      <c r="NGT106" s="6"/>
      <c r="NGU106" s="6"/>
      <c r="NGV106" s="6"/>
      <c r="NGW106" s="6"/>
      <c r="NGX106" s="6"/>
      <c r="NGY106" s="6"/>
      <c r="NGZ106" s="6"/>
      <c r="NHA106" s="6"/>
      <c r="NHB106" s="6"/>
      <c r="NHC106" s="6"/>
      <c r="NHD106" s="6"/>
      <c r="NHE106" s="6"/>
      <c r="NHF106" s="6"/>
      <c r="NHG106" s="6"/>
      <c r="NHH106" s="6"/>
      <c r="NHI106" s="6"/>
      <c r="NHJ106" s="6"/>
      <c r="NHK106" s="6"/>
      <c r="NHL106" s="6"/>
      <c r="NHM106" s="6"/>
      <c r="NHN106" s="6"/>
      <c r="NHO106" s="6"/>
      <c r="NHP106" s="6"/>
      <c r="NHQ106" s="6"/>
      <c r="NHR106" s="6"/>
      <c r="NHS106" s="6"/>
      <c r="NHT106" s="6"/>
      <c r="NHU106" s="6"/>
      <c r="NHV106" s="6"/>
      <c r="NHW106" s="6"/>
      <c r="NHX106" s="6"/>
      <c r="NHY106" s="6"/>
      <c r="NHZ106" s="6"/>
      <c r="NIA106" s="6"/>
      <c r="NIB106" s="6"/>
      <c r="NIC106" s="6"/>
      <c r="NID106" s="6"/>
      <c r="NIE106" s="6"/>
      <c r="NIF106" s="6"/>
      <c r="NIG106" s="6"/>
      <c r="NIH106" s="6"/>
      <c r="NII106" s="6"/>
      <c r="NIJ106" s="6"/>
      <c r="NIK106" s="6"/>
      <c r="NIL106" s="6"/>
      <c r="NIM106" s="6"/>
      <c r="NIN106" s="6"/>
      <c r="NIO106" s="6"/>
      <c r="NIP106" s="6"/>
      <c r="NIQ106" s="6"/>
      <c r="NIR106" s="6"/>
      <c r="NIS106" s="6"/>
      <c r="NIT106" s="6"/>
      <c r="NIU106" s="6"/>
      <c r="NIV106" s="6"/>
      <c r="NIW106" s="6"/>
      <c r="NIX106" s="6"/>
      <c r="NIY106" s="6"/>
      <c r="NIZ106" s="6"/>
      <c r="NJA106" s="6"/>
      <c r="NJB106" s="6"/>
      <c r="NJC106" s="6"/>
      <c r="NJD106" s="6"/>
      <c r="NJE106" s="6"/>
      <c r="NJF106" s="6"/>
      <c r="NJG106" s="6"/>
      <c r="NJH106" s="6"/>
      <c r="NJI106" s="6"/>
      <c r="NJJ106" s="6"/>
      <c r="NJK106" s="6"/>
      <c r="NJL106" s="6"/>
      <c r="NJM106" s="6"/>
      <c r="NJN106" s="6"/>
      <c r="NJO106" s="6"/>
      <c r="NJP106" s="6"/>
      <c r="NJQ106" s="6"/>
      <c r="NJR106" s="6"/>
      <c r="NJS106" s="6"/>
      <c r="NJT106" s="6"/>
      <c r="NJU106" s="6"/>
      <c r="NJV106" s="6"/>
      <c r="NJW106" s="6"/>
      <c r="NJX106" s="6"/>
      <c r="NJY106" s="6"/>
      <c r="NJZ106" s="6"/>
      <c r="NKA106" s="6"/>
      <c r="NKB106" s="6"/>
      <c r="NKC106" s="6"/>
      <c r="NKD106" s="6"/>
      <c r="NKE106" s="6"/>
      <c r="NKF106" s="6"/>
      <c r="NKG106" s="6"/>
      <c r="NKH106" s="6"/>
      <c r="NKI106" s="6"/>
      <c r="NKJ106" s="6"/>
      <c r="NKK106" s="6"/>
      <c r="NKL106" s="6"/>
      <c r="NKM106" s="6"/>
      <c r="NKN106" s="6"/>
      <c r="NKO106" s="6"/>
      <c r="NKP106" s="6"/>
      <c r="NKQ106" s="6"/>
      <c r="NKR106" s="6"/>
      <c r="NKS106" s="6"/>
      <c r="NKT106" s="6"/>
      <c r="NKU106" s="6"/>
      <c r="NKV106" s="6"/>
      <c r="NKW106" s="6"/>
      <c r="NKX106" s="6"/>
      <c r="NKY106" s="6"/>
      <c r="NKZ106" s="6"/>
      <c r="NLA106" s="6"/>
      <c r="NLB106" s="6"/>
      <c r="NLC106" s="6"/>
      <c r="NLD106" s="6"/>
      <c r="NLE106" s="6"/>
      <c r="NLF106" s="6"/>
      <c r="NLG106" s="6"/>
      <c r="NLH106" s="6"/>
      <c r="NLI106" s="6"/>
      <c r="NLJ106" s="6"/>
      <c r="NLK106" s="6"/>
      <c r="NLL106" s="6"/>
      <c r="NLM106" s="6"/>
      <c r="NLN106" s="6"/>
      <c r="NLO106" s="6"/>
      <c r="NLP106" s="6"/>
      <c r="NLQ106" s="6"/>
      <c r="NLR106" s="6"/>
      <c r="NLS106" s="6"/>
      <c r="NLT106" s="6"/>
      <c r="NLU106" s="6"/>
      <c r="NLV106" s="6"/>
      <c r="NLW106" s="6"/>
      <c r="NLX106" s="6"/>
      <c r="NLY106" s="6"/>
      <c r="NLZ106" s="6"/>
      <c r="NMA106" s="6"/>
      <c r="NMB106" s="6"/>
      <c r="NMC106" s="6"/>
      <c r="NMD106" s="6"/>
      <c r="NME106" s="6"/>
      <c r="NMF106" s="6"/>
      <c r="NMG106" s="6"/>
      <c r="NMH106" s="6"/>
      <c r="NMI106" s="6"/>
      <c r="NMJ106" s="6"/>
      <c r="NMK106" s="6"/>
      <c r="NML106" s="6"/>
      <c r="NMM106" s="6"/>
      <c r="NMN106" s="6"/>
      <c r="NMO106" s="6"/>
      <c r="NMP106" s="6"/>
      <c r="NMQ106" s="6"/>
      <c r="NMR106" s="6"/>
      <c r="NMS106" s="6"/>
      <c r="NMT106" s="6"/>
      <c r="NMU106" s="6"/>
      <c r="NMV106" s="6"/>
      <c r="NMW106" s="6"/>
      <c r="NMX106" s="6"/>
      <c r="NMY106" s="6"/>
      <c r="NMZ106" s="6"/>
      <c r="NNA106" s="6"/>
      <c r="NNB106" s="6"/>
      <c r="NNC106" s="6"/>
      <c r="NND106" s="6"/>
      <c r="NNE106" s="6"/>
      <c r="NNF106" s="6"/>
      <c r="NNG106" s="6"/>
      <c r="NNH106" s="6"/>
      <c r="NNI106" s="6"/>
      <c r="NNJ106" s="6"/>
      <c r="NNK106" s="6"/>
      <c r="NNL106" s="6"/>
      <c r="NNM106" s="6"/>
      <c r="NNN106" s="6"/>
      <c r="NNO106" s="6"/>
      <c r="NNP106" s="6"/>
      <c r="NNQ106" s="6"/>
      <c r="NNR106" s="6"/>
      <c r="NNS106" s="6"/>
      <c r="NNT106" s="6"/>
      <c r="NNU106" s="6"/>
      <c r="NNV106" s="6"/>
      <c r="NNW106" s="6"/>
      <c r="NNX106" s="6"/>
      <c r="NNY106" s="6"/>
      <c r="NNZ106" s="6"/>
      <c r="NOA106" s="6"/>
      <c r="NOB106" s="6"/>
      <c r="NOC106" s="6"/>
      <c r="NOD106" s="6"/>
      <c r="NOE106" s="6"/>
      <c r="NOF106" s="6"/>
      <c r="NOG106" s="6"/>
      <c r="NOH106" s="6"/>
      <c r="NOI106" s="6"/>
      <c r="NOJ106" s="6"/>
      <c r="NOK106" s="6"/>
      <c r="NOL106" s="6"/>
      <c r="NOM106" s="6"/>
      <c r="NON106" s="6"/>
      <c r="NOO106" s="6"/>
      <c r="NOP106" s="6"/>
      <c r="NOQ106" s="6"/>
      <c r="NOR106" s="6"/>
      <c r="NOS106" s="6"/>
      <c r="NOT106" s="6"/>
      <c r="NOU106" s="6"/>
      <c r="NOV106" s="6"/>
      <c r="NOW106" s="6"/>
      <c r="NOX106" s="6"/>
      <c r="NOY106" s="6"/>
      <c r="NOZ106" s="6"/>
      <c r="NPA106" s="6"/>
      <c r="NPB106" s="6"/>
      <c r="NPC106" s="6"/>
      <c r="NPD106" s="6"/>
      <c r="NPE106" s="6"/>
      <c r="NPF106" s="6"/>
      <c r="NPG106" s="6"/>
      <c r="NPH106" s="6"/>
      <c r="NPI106" s="6"/>
      <c r="NPJ106" s="6"/>
      <c r="NPK106" s="6"/>
      <c r="NPL106" s="6"/>
      <c r="NPM106" s="6"/>
      <c r="NPN106" s="6"/>
      <c r="NPO106" s="6"/>
      <c r="NPP106" s="6"/>
      <c r="NPQ106" s="6"/>
      <c r="NPR106" s="6"/>
      <c r="NPS106" s="6"/>
      <c r="NPT106" s="6"/>
      <c r="NPU106" s="6"/>
      <c r="NPV106" s="6"/>
      <c r="NPW106" s="6"/>
      <c r="NPX106" s="6"/>
      <c r="NPY106" s="6"/>
      <c r="NPZ106" s="6"/>
      <c r="NQA106" s="6"/>
      <c r="NQB106" s="6"/>
      <c r="NQC106" s="6"/>
      <c r="NQD106" s="6"/>
      <c r="NQE106" s="6"/>
      <c r="NQF106" s="6"/>
      <c r="NQG106" s="6"/>
      <c r="NQH106" s="6"/>
      <c r="NQI106" s="6"/>
      <c r="NQJ106" s="6"/>
      <c r="NQK106" s="6"/>
      <c r="NQL106" s="6"/>
      <c r="NQM106" s="6"/>
      <c r="NQN106" s="6"/>
      <c r="NQO106" s="6"/>
      <c r="NQP106" s="6"/>
      <c r="NQQ106" s="6"/>
      <c r="NQR106" s="6"/>
      <c r="NQS106" s="6"/>
      <c r="NQT106" s="6"/>
      <c r="NQU106" s="6"/>
      <c r="NQV106" s="6"/>
      <c r="NQW106" s="6"/>
      <c r="NQX106" s="6"/>
      <c r="NQY106" s="6"/>
      <c r="NQZ106" s="6"/>
      <c r="NRA106" s="6"/>
      <c r="NRB106" s="6"/>
      <c r="NRC106" s="6"/>
      <c r="NRD106" s="6"/>
      <c r="NRE106" s="6"/>
      <c r="NRF106" s="6"/>
      <c r="NRG106" s="6"/>
      <c r="NRH106" s="6"/>
      <c r="NRI106" s="6"/>
      <c r="NRJ106" s="6"/>
      <c r="NRK106" s="6"/>
      <c r="NRL106" s="6"/>
      <c r="NRM106" s="6"/>
      <c r="NRN106" s="6"/>
      <c r="NRO106" s="6"/>
      <c r="NRP106" s="6"/>
      <c r="NRQ106" s="6"/>
      <c r="NRR106" s="6"/>
      <c r="NRS106" s="6"/>
      <c r="NRT106" s="6"/>
      <c r="NRU106" s="6"/>
      <c r="NRV106" s="6"/>
      <c r="NRW106" s="6"/>
      <c r="NRX106" s="6"/>
      <c r="NRY106" s="6"/>
      <c r="NRZ106" s="6"/>
      <c r="NSA106" s="6"/>
      <c r="NSB106" s="6"/>
      <c r="NSC106" s="6"/>
      <c r="NSD106" s="6"/>
      <c r="NSE106" s="6"/>
      <c r="NSF106" s="6"/>
      <c r="NSG106" s="6"/>
      <c r="NSH106" s="6"/>
      <c r="NSI106" s="6"/>
      <c r="NSJ106" s="6"/>
      <c r="NSK106" s="6"/>
      <c r="NSL106" s="6"/>
      <c r="NSM106" s="6"/>
      <c r="NSN106" s="6"/>
      <c r="NSO106" s="6"/>
      <c r="NSP106" s="6"/>
      <c r="NSQ106" s="6"/>
      <c r="NSR106" s="6"/>
      <c r="NSS106" s="6"/>
      <c r="NST106" s="6"/>
      <c r="NSU106" s="6"/>
      <c r="NSV106" s="6"/>
      <c r="NSW106" s="6"/>
      <c r="NSX106" s="6"/>
      <c r="NSY106" s="6"/>
      <c r="NSZ106" s="6"/>
      <c r="NTA106" s="6"/>
      <c r="NTB106" s="6"/>
      <c r="NTC106" s="6"/>
      <c r="NTD106" s="6"/>
      <c r="NTE106" s="6"/>
      <c r="NTF106" s="6"/>
      <c r="NTG106" s="6"/>
      <c r="NTH106" s="6"/>
      <c r="NTI106" s="6"/>
      <c r="NTJ106" s="6"/>
      <c r="NTK106" s="6"/>
      <c r="NTL106" s="6"/>
      <c r="NTM106" s="6"/>
      <c r="NTN106" s="6"/>
      <c r="NTO106" s="6"/>
      <c r="NTP106" s="6"/>
      <c r="NTQ106" s="6"/>
      <c r="NTR106" s="6"/>
      <c r="NTS106" s="6"/>
      <c r="NTT106" s="6"/>
      <c r="NTU106" s="6"/>
      <c r="NTV106" s="6"/>
      <c r="NTW106" s="6"/>
      <c r="NTX106" s="6"/>
      <c r="NTY106" s="6"/>
      <c r="NTZ106" s="6"/>
      <c r="NUA106" s="6"/>
      <c r="NUB106" s="6"/>
      <c r="NUC106" s="6"/>
      <c r="NUD106" s="6"/>
      <c r="NUE106" s="6"/>
      <c r="NUF106" s="6"/>
      <c r="NUG106" s="6"/>
      <c r="NUH106" s="6"/>
      <c r="NUI106" s="6"/>
      <c r="NUJ106" s="6"/>
      <c r="NUK106" s="6"/>
      <c r="NUL106" s="6"/>
      <c r="NUM106" s="6"/>
      <c r="NUN106" s="6"/>
      <c r="NUO106" s="6"/>
      <c r="NUP106" s="6"/>
      <c r="NUQ106" s="6"/>
      <c r="NUR106" s="6"/>
      <c r="NUS106" s="6"/>
      <c r="NUT106" s="6"/>
      <c r="NUU106" s="6"/>
      <c r="NUV106" s="6"/>
      <c r="NUW106" s="6"/>
      <c r="NUX106" s="6"/>
      <c r="NUY106" s="6"/>
      <c r="NUZ106" s="6"/>
      <c r="NVA106" s="6"/>
      <c r="NVB106" s="6"/>
      <c r="NVC106" s="6"/>
      <c r="NVD106" s="6"/>
      <c r="NVE106" s="6"/>
      <c r="NVF106" s="6"/>
      <c r="NVG106" s="6"/>
      <c r="NVH106" s="6"/>
      <c r="NVI106" s="6"/>
      <c r="NVJ106" s="6"/>
      <c r="NVK106" s="6"/>
      <c r="NVL106" s="6"/>
      <c r="NVM106" s="6"/>
      <c r="NVN106" s="6"/>
      <c r="NVO106" s="6"/>
      <c r="NVP106" s="6"/>
      <c r="NVQ106" s="6"/>
      <c r="NVR106" s="6"/>
      <c r="NVS106" s="6"/>
      <c r="NVT106" s="6"/>
      <c r="NVU106" s="6"/>
      <c r="NVV106" s="6"/>
      <c r="NVW106" s="6"/>
      <c r="NVX106" s="6"/>
      <c r="NVY106" s="6"/>
      <c r="NVZ106" s="6"/>
      <c r="NWA106" s="6"/>
      <c r="NWB106" s="6"/>
      <c r="NWC106" s="6"/>
      <c r="NWD106" s="6"/>
      <c r="NWE106" s="6"/>
      <c r="NWF106" s="6"/>
      <c r="NWG106" s="6"/>
      <c r="NWH106" s="6"/>
      <c r="NWI106" s="6"/>
      <c r="NWJ106" s="6"/>
      <c r="NWK106" s="6"/>
      <c r="NWL106" s="6"/>
      <c r="NWM106" s="6"/>
      <c r="NWN106" s="6"/>
      <c r="NWO106" s="6"/>
      <c r="NWP106" s="6"/>
      <c r="NWQ106" s="6"/>
      <c r="NWR106" s="6"/>
      <c r="NWS106" s="6"/>
      <c r="NWT106" s="6"/>
      <c r="NWU106" s="6"/>
      <c r="NWV106" s="6"/>
      <c r="NWW106" s="6"/>
      <c r="NWX106" s="6"/>
      <c r="NWY106" s="6"/>
      <c r="NWZ106" s="6"/>
      <c r="NXA106" s="6"/>
      <c r="NXB106" s="6"/>
      <c r="NXC106" s="6"/>
      <c r="NXD106" s="6"/>
      <c r="NXE106" s="6"/>
      <c r="NXF106" s="6"/>
      <c r="NXG106" s="6"/>
      <c r="NXH106" s="6"/>
      <c r="NXI106" s="6"/>
      <c r="NXJ106" s="6"/>
      <c r="NXK106" s="6"/>
      <c r="NXL106" s="6"/>
      <c r="NXM106" s="6"/>
      <c r="NXN106" s="6"/>
      <c r="NXO106" s="6"/>
      <c r="NXP106" s="6"/>
      <c r="NXQ106" s="6"/>
      <c r="NXR106" s="6"/>
      <c r="NXS106" s="6"/>
      <c r="NXT106" s="6"/>
      <c r="NXU106" s="6"/>
      <c r="NXV106" s="6"/>
      <c r="NXW106" s="6"/>
      <c r="NXX106" s="6"/>
      <c r="NXY106" s="6"/>
      <c r="NXZ106" s="6"/>
      <c r="NYA106" s="6"/>
      <c r="NYB106" s="6"/>
      <c r="NYC106" s="6"/>
      <c r="NYD106" s="6"/>
      <c r="NYE106" s="6"/>
      <c r="NYF106" s="6"/>
      <c r="NYG106" s="6"/>
      <c r="NYH106" s="6"/>
      <c r="NYI106" s="6"/>
      <c r="NYJ106" s="6"/>
      <c r="NYK106" s="6"/>
      <c r="NYL106" s="6"/>
      <c r="NYM106" s="6"/>
      <c r="NYN106" s="6"/>
      <c r="NYO106" s="6"/>
      <c r="NYP106" s="6"/>
      <c r="NYQ106" s="6"/>
      <c r="NYR106" s="6"/>
      <c r="NYS106" s="6"/>
      <c r="NYT106" s="6"/>
      <c r="NYU106" s="6"/>
      <c r="NYV106" s="6"/>
      <c r="NYW106" s="6"/>
      <c r="NYX106" s="6"/>
      <c r="NYY106" s="6"/>
      <c r="NYZ106" s="6"/>
      <c r="NZA106" s="6"/>
      <c r="NZB106" s="6"/>
      <c r="NZC106" s="6"/>
      <c r="NZD106" s="6"/>
      <c r="NZE106" s="6"/>
      <c r="NZF106" s="6"/>
      <c r="NZG106" s="6"/>
      <c r="NZH106" s="6"/>
      <c r="NZI106" s="6"/>
      <c r="NZJ106" s="6"/>
      <c r="NZK106" s="6"/>
      <c r="NZL106" s="6"/>
      <c r="NZM106" s="6"/>
      <c r="NZN106" s="6"/>
      <c r="NZO106" s="6"/>
      <c r="NZP106" s="6"/>
      <c r="NZQ106" s="6"/>
      <c r="NZR106" s="6"/>
      <c r="NZS106" s="6"/>
      <c r="NZT106" s="6"/>
      <c r="NZU106" s="6"/>
      <c r="NZV106" s="6"/>
      <c r="NZW106" s="6"/>
      <c r="NZX106" s="6"/>
      <c r="NZY106" s="6"/>
      <c r="NZZ106" s="6"/>
      <c r="OAA106" s="6"/>
      <c r="OAB106" s="6"/>
      <c r="OAC106" s="6"/>
      <c r="OAD106" s="6"/>
      <c r="OAE106" s="6"/>
      <c r="OAF106" s="6"/>
      <c r="OAG106" s="6"/>
      <c r="OAH106" s="6"/>
      <c r="OAI106" s="6"/>
      <c r="OAJ106" s="6"/>
      <c r="OAK106" s="6"/>
      <c r="OAL106" s="6"/>
      <c r="OAM106" s="6"/>
      <c r="OAN106" s="6"/>
      <c r="OAO106" s="6"/>
      <c r="OAP106" s="6"/>
      <c r="OAQ106" s="6"/>
      <c r="OAR106" s="6"/>
      <c r="OAS106" s="6"/>
      <c r="OAT106" s="6"/>
      <c r="OAU106" s="6"/>
      <c r="OAV106" s="6"/>
      <c r="OAW106" s="6"/>
      <c r="OAX106" s="6"/>
      <c r="OAY106" s="6"/>
      <c r="OAZ106" s="6"/>
      <c r="OBA106" s="6"/>
      <c r="OBB106" s="6"/>
      <c r="OBC106" s="6"/>
      <c r="OBD106" s="6"/>
      <c r="OBE106" s="6"/>
      <c r="OBF106" s="6"/>
      <c r="OBG106" s="6"/>
      <c r="OBH106" s="6"/>
      <c r="OBI106" s="6"/>
      <c r="OBJ106" s="6"/>
      <c r="OBK106" s="6"/>
      <c r="OBL106" s="6"/>
      <c r="OBM106" s="6"/>
      <c r="OBN106" s="6"/>
      <c r="OBO106" s="6"/>
      <c r="OBP106" s="6"/>
      <c r="OBQ106" s="6"/>
      <c r="OBR106" s="6"/>
      <c r="OBS106" s="6"/>
      <c r="OBT106" s="6"/>
      <c r="OBU106" s="6"/>
      <c r="OBV106" s="6"/>
      <c r="OBW106" s="6"/>
      <c r="OBX106" s="6"/>
      <c r="OBY106" s="6"/>
      <c r="OBZ106" s="6"/>
      <c r="OCA106" s="6"/>
      <c r="OCB106" s="6"/>
      <c r="OCC106" s="6"/>
      <c r="OCD106" s="6"/>
      <c r="OCE106" s="6"/>
      <c r="OCF106" s="6"/>
      <c r="OCG106" s="6"/>
      <c r="OCH106" s="6"/>
      <c r="OCI106" s="6"/>
      <c r="OCJ106" s="6"/>
      <c r="OCK106" s="6"/>
      <c r="OCL106" s="6"/>
      <c r="OCM106" s="6"/>
      <c r="OCN106" s="6"/>
      <c r="OCO106" s="6"/>
      <c r="OCP106" s="6"/>
      <c r="OCQ106" s="6"/>
      <c r="OCR106" s="6"/>
      <c r="OCS106" s="6"/>
      <c r="OCT106" s="6"/>
      <c r="OCU106" s="6"/>
      <c r="OCV106" s="6"/>
      <c r="OCW106" s="6"/>
      <c r="OCX106" s="6"/>
      <c r="OCY106" s="6"/>
      <c r="OCZ106" s="6"/>
      <c r="ODA106" s="6"/>
      <c r="ODB106" s="6"/>
      <c r="ODC106" s="6"/>
      <c r="ODD106" s="6"/>
      <c r="ODE106" s="6"/>
      <c r="ODF106" s="6"/>
      <c r="ODG106" s="6"/>
      <c r="ODH106" s="6"/>
      <c r="ODI106" s="6"/>
      <c r="ODJ106" s="6"/>
      <c r="ODK106" s="6"/>
      <c r="ODL106" s="6"/>
      <c r="ODM106" s="6"/>
      <c r="ODN106" s="6"/>
      <c r="ODO106" s="6"/>
      <c r="ODP106" s="6"/>
      <c r="ODQ106" s="6"/>
      <c r="ODR106" s="6"/>
      <c r="ODS106" s="6"/>
      <c r="ODT106" s="6"/>
      <c r="ODU106" s="6"/>
      <c r="ODV106" s="6"/>
      <c r="ODW106" s="6"/>
      <c r="ODX106" s="6"/>
      <c r="ODY106" s="6"/>
      <c r="ODZ106" s="6"/>
      <c r="OEA106" s="6"/>
      <c r="OEB106" s="6"/>
      <c r="OEC106" s="6"/>
      <c r="OED106" s="6"/>
      <c r="OEE106" s="6"/>
      <c r="OEF106" s="6"/>
      <c r="OEG106" s="6"/>
      <c r="OEH106" s="6"/>
      <c r="OEI106" s="6"/>
      <c r="OEJ106" s="6"/>
      <c r="OEK106" s="6"/>
      <c r="OEL106" s="6"/>
      <c r="OEM106" s="6"/>
      <c r="OEN106" s="6"/>
      <c r="OEO106" s="6"/>
      <c r="OEP106" s="6"/>
      <c r="OEQ106" s="6"/>
      <c r="OER106" s="6"/>
      <c r="OES106" s="6"/>
      <c r="OET106" s="6"/>
      <c r="OEU106" s="6"/>
      <c r="OEV106" s="6"/>
      <c r="OEW106" s="6"/>
      <c r="OEX106" s="6"/>
      <c r="OEY106" s="6"/>
      <c r="OEZ106" s="6"/>
      <c r="OFA106" s="6"/>
      <c r="OFB106" s="6"/>
      <c r="OFC106" s="6"/>
      <c r="OFD106" s="6"/>
      <c r="OFE106" s="6"/>
      <c r="OFF106" s="6"/>
      <c r="OFG106" s="6"/>
      <c r="OFH106" s="6"/>
      <c r="OFI106" s="6"/>
      <c r="OFJ106" s="6"/>
      <c r="OFK106" s="6"/>
      <c r="OFL106" s="6"/>
      <c r="OFM106" s="6"/>
      <c r="OFN106" s="6"/>
      <c r="OFO106" s="6"/>
      <c r="OFP106" s="6"/>
      <c r="OFQ106" s="6"/>
      <c r="OFR106" s="6"/>
      <c r="OFS106" s="6"/>
      <c r="OFT106" s="6"/>
      <c r="OFU106" s="6"/>
      <c r="OFV106" s="6"/>
      <c r="OFW106" s="6"/>
      <c r="OFX106" s="6"/>
      <c r="OFY106" s="6"/>
      <c r="OFZ106" s="6"/>
      <c r="OGA106" s="6"/>
      <c r="OGB106" s="6"/>
      <c r="OGC106" s="6"/>
      <c r="OGD106" s="6"/>
      <c r="OGE106" s="6"/>
      <c r="OGF106" s="6"/>
      <c r="OGG106" s="6"/>
      <c r="OGH106" s="6"/>
      <c r="OGI106" s="6"/>
      <c r="OGJ106" s="6"/>
      <c r="OGK106" s="6"/>
      <c r="OGL106" s="6"/>
      <c r="OGM106" s="6"/>
      <c r="OGN106" s="6"/>
      <c r="OGO106" s="6"/>
      <c r="OGP106" s="6"/>
      <c r="OGQ106" s="6"/>
      <c r="OGR106" s="6"/>
      <c r="OGS106" s="6"/>
      <c r="OGT106" s="6"/>
      <c r="OGU106" s="6"/>
      <c r="OGV106" s="6"/>
      <c r="OGW106" s="6"/>
      <c r="OGX106" s="6"/>
      <c r="OGY106" s="6"/>
      <c r="OGZ106" s="6"/>
      <c r="OHA106" s="6"/>
      <c r="OHB106" s="6"/>
      <c r="OHC106" s="6"/>
      <c r="OHD106" s="6"/>
      <c r="OHE106" s="6"/>
      <c r="OHF106" s="6"/>
      <c r="OHG106" s="6"/>
      <c r="OHH106" s="6"/>
      <c r="OHI106" s="6"/>
      <c r="OHJ106" s="6"/>
      <c r="OHK106" s="6"/>
      <c r="OHL106" s="6"/>
      <c r="OHM106" s="6"/>
      <c r="OHN106" s="6"/>
      <c r="OHO106" s="6"/>
      <c r="OHP106" s="6"/>
      <c r="OHQ106" s="6"/>
      <c r="OHR106" s="6"/>
      <c r="OHS106" s="6"/>
      <c r="OHT106" s="6"/>
      <c r="OHU106" s="6"/>
      <c r="OHV106" s="6"/>
      <c r="OHW106" s="6"/>
      <c r="OHX106" s="6"/>
      <c r="OHY106" s="6"/>
      <c r="OHZ106" s="6"/>
      <c r="OIA106" s="6"/>
      <c r="OIB106" s="6"/>
      <c r="OIC106" s="6"/>
      <c r="OID106" s="6"/>
      <c r="OIE106" s="6"/>
      <c r="OIF106" s="6"/>
      <c r="OIG106" s="6"/>
      <c r="OIH106" s="6"/>
      <c r="OII106" s="6"/>
      <c r="OIJ106" s="6"/>
      <c r="OIK106" s="6"/>
      <c r="OIL106" s="6"/>
      <c r="OIM106" s="6"/>
      <c r="OIN106" s="6"/>
      <c r="OIO106" s="6"/>
      <c r="OIP106" s="6"/>
      <c r="OIQ106" s="6"/>
      <c r="OIR106" s="6"/>
      <c r="OIS106" s="6"/>
      <c r="OIT106" s="6"/>
      <c r="OIU106" s="6"/>
      <c r="OIV106" s="6"/>
      <c r="OIW106" s="6"/>
      <c r="OIX106" s="6"/>
      <c r="OIY106" s="6"/>
      <c r="OIZ106" s="6"/>
      <c r="OJA106" s="6"/>
      <c r="OJB106" s="6"/>
      <c r="OJC106" s="6"/>
      <c r="OJD106" s="6"/>
      <c r="OJE106" s="6"/>
      <c r="OJF106" s="6"/>
      <c r="OJG106" s="6"/>
      <c r="OJH106" s="6"/>
      <c r="OJI106" s="6"/>
      <c r="OJJ106" s="6"/>
      <c r="OJK106" s="6"/>
      <c r="OJL106" s="6"/>
      <c r="OJM106" s="6"/>
      <c r="OJN106" s="6"/>
      <c r="OJO106" s="6"/>
      <c r="OJP106" s="6"/>
      <c r="OJQ106" s="6"/>
      <c r="OJR106" s="6"/>
      <c r="OJS106" s="6"/>
      <c r="OJT106" s="6"/>
      <c r="OJU106" s="6"/>
      <c r="OJV106" s="6"/>
      <c r="OJW106" s="6"/>
      <c r="OJX106" s="6"/>
      <c r="OJY106" s="6"/>
      <c r="OJZ106" s="6"/>
      <c r="OKA106" s="6"/>
      <c r="OKB106" s="6"/>
      <c r="OKC106" s="6"/>
      <c r="OKD106" s="6"/>
      <c r="OKE106" s="6"/>
      <c r="OKF106" s="6"/>
      <c r="OKG106" s="6"/>
      <c r="OKH106" s="6"/>
      <c r="OKI106" s="6"/>
      <c r="OKJ106" s="6"/>
      <c r="OKK106" s="6"/>
      <c r="OKL106" s="6"/>
      <c r="OKM106" s="6"/>
      <c r="OKN106" s="6"/>
      <c r="OKO106" s="6"/>
      <c r="OKP106" s="6"/>
      <c r="OKQ106" s="6"/>
      <c r="OKR106" s="6"/>
      <c r="OKS106" s="6"/>
      <c r="OKT106" s="6"/>
      <c r="OKU106" s="6"/>
      <c r="OKV106" s="6"/>
      <c r="OKW106" s="6"/>
      <c r="OKX106" s="6"/>
      <c r="OKY106" s="6"/>
      <c r="OKZ106" s="6"/>
      <c r="OLA106" s="6"/>
      <c r="OLB106" s="6"/>
      <c r="OLC106" s="6"/>
      <c r="OLD106" s="6"/>
      <c r="OLE106" s="6"/>
      <c r="OLF106" s="6"/>
      <c r="OLG106" s="6"/>
      <c r="OLH106" s="6"/>
      <c r="OLI106" s="6"/>
      <c r="OLJ106" s="6"/>
      <c r="OLK106" s="6"/>
      <c r="OLL106" s="6"/>
      <c r="OLM106" s="6"/>
      <c r="OLN106" s="6"/>
      <c r="OLO106" s="6"/>
      <c r="OLP106" s="6"/>
      <c r="OLQ106" s="6"/>
      <c r="OLR106" s="6"/>
      <c r="OLS106" s="6"/>
      <c r="OLT106" s="6"/>
      <c r="OLU106" s="6"/>
      <c r="OLV106" s="6"/>
      <c r="OLW106" s="6"/>
      <c r="OLX106" s="6"/>
      <c r="OLY106" s="6"/>
      <c r="OLZ106" s="6"/>
      <c r="OMA106" s="6"/>
      <c r="OMB106" s="6"/>
      <c r="OMC106" s="6"/>
      <c r="OMD106" s="6"/>
      <c r="OME106" s="6"/>
      <c r="OMF106" s="6"/>
      <c r="OMG106" s="6"/>
      <c r="OMH106" s="6"/>
      <c r="OMI106" s="6"/>
      <c r="OMJ106" s="6"/>
      <c r="OMK106" s="6"/>
      <c r="OML106" s="6"/>
      <c r="OMM106" s="6"/>
      <c r="OMN106" s="6"/>
      <c r="OMO106" s="6"/>
      <c r="OMP106" s="6"/>
      <c r="OMQ106" s="6"/>
      <c r="OMR106" s="6"/>
      <c r="OMS106" s="6"/>
      <c r="OMT106" s="6"/>
      <c r="OMU106" s="6"/>
      <c r="OMV106" s="6"/>
      <c r="OMW106" s="6"/>
      <c r="OMX106" s="6"/>
      <c r="OMY106" s="6"/>
      <c r="OMZ106" s="6"/>
      <c r="ONA106" s="6"/>
      <c r="ONB106" s="6"/>
      <c r="ONC106" s="6"/>
      <c r="OND106" s="6"/>
      <c r="ONE106" s="6"/>
      <c r="ONF106" s="6"/>
      <c r="ONG106" s="6"/>
      <c r="ONH106" s="6"/>
      <c r="ONI106" s="6"/>
      <c r="ONJ106" s="6"/>
      <c r="ONK106" s="6"/>
      <c r="ONL106" s="6"/>
      <c r="ONM106" s="6"/>
      <c r="ONN106" s="6"/>
      <c r="ONO106" s="6"/>
      <c r="ONP106" s="6"/>
      <c r="ONQ106" s="6"/>
      <c r="ONR106" s="6"/>
      <c r="ONS106" s="6"/>
      <c r="ONT106" s="6"/>
      <c r="ONU106" s="6"/>
      <c r="ONV106" s="6"/>
      <c r="ONW106" s="6"/>
      <c r="ONX106" s="6"/>
      <c r="ONY106" s="6"/>
      <c r="ONZ106" s="6"/>
      <c r="OOA106" s="6"/>
      <c r="OOB106" s="6"/>
      <c r="OOC106" s="6"/>
      <c r="OOD106" s="6"/>
      <c r="OOE106" s="6"/>
      <c r="OOF106" s="6"/>
      <c r="OOG106" s="6"/>
      <c r="OOH106" s="6"/>
      <c r="OOI106" s="6"/>
      <c r="OOJ106" s="6"/>
      <c r="OOK106" s="6"/>
      <c r="OOL106" s="6"/>
      <c r="OOM106" s="6"/>
      <c r="OON106" s="6"/>
      <c r="OOO106" s="6"/>
      <c r="OOP106" s="6"/>
      <c r="OOQ106" s="6"/>
      <c r="OOR106" s="6"/>
      <c r="OOS106" s="6"/>
      <c r="OOT106" s="6"/>
      <c r="OOU106" s="6"/>
      <c r="OOV106" s="6"/>
      <c r="OOW106" s="6"/>
      <c r="OOX106" s="6"/>
      <c r="OOY106" s="6"/>
      <c r="OOZ106" s="6"/>
      <c r="OPA106" s="6"/>
      <c r="OPB106" s="6"/>
      <c r="OPC106" s="6"/>
      <c r="OPD106" s="6"/>
      <c r="OPE106" s="6"/>
      <c r="OPF106" s="6"/>
      <c r="OPG106" s="6"/>
      <c r="OPH106" s="6"/>
      <c r="OPI106" s="6"/>
      <c r="OPJ106" s="6"/>
      <c r="OPK106" s="6"/>
      <c r="OPL106" s="6"/>
      <c r="OPM106" s="6"/>
      <c r="OPN106" s="6"/>
      <c r="OPO106" s="6"/>
      <c r="OPP106" s="6"/>
      <c r="OPQ106" s="6"/>
      <c r="OPR106" s="6"/>
      <c r="OPS106" s="6"/>
      <c r="OPT106" s="6"/>
      <c r="OPU106" s="6"/>
      <c r="OPV106" s="6"/>
      <c r="OPW106" s="6"/>
      <c r="OPX106" s="6"/>
      <c r="OPY106" s="6"/>
      <c r="OPZ106" s="6"/>
      <c r="OQA106" s="6"/>
      <c r="OQB106" s="6"/>
      <c r="OQC106" s="6"/>
      <c r="OQD106" s="6"/>
      <c r="OQE106" s="6"/>
      <c r="OQF106" s="6"/>
      <c r="OQG106" s="6"/>
      <c r="OQH106" s="6"/>
      <c r="OQI106" s="6"/>
      <c r="OQJ106" s="6"/>
      <c r="OQK106" s="6"/>
      <c r="OQL106" s="6"/>
      <c r="OQM106" s="6"/>
      <c r="OQN106" s="6"/>
      <c r="OQO106" s="6"/>
      <c r="OQP106" s="6"/>
      <c r="OQQ106" s="6"/>
      <c r="OQR106" s="6"/>
      <c r="OQS106" s="6"/>
      <c r="OQT106" s="6"/>
      <c r="OQU106" s="6"/>
      <c r="OQV106" s="6"/>
      <c r="OQW106" s="6"/>
      <c r="OQX106" s="6"/>
      <c r="OQY106" s="6"/>
      <c r="OQZ106" s="6"/>
      <c r="ORA106" s="6"/>
      <c r="ORB106" s="6"/>
      <c r="ORC106" s="6"/>
      <c r="ORD106" s="6"/>
      <c r="ORE106" s="6"/>
      <c r="ORF106" s="6"/>
      <c r="ORG106" s="6"/>
      <c r="ORH106" s="6"/>
      <c r="ORI106" s="6"/>
      <c r="ORJ106" s="6"/>
      <c r="ORK106" s="6"/>
      <c r="ORL106" s="6"/>
      <c r="ORM106" s="6"/>
      <c r="ORN106" s="6"/>
      <c r="ORO106" s="6"/>
      <c r="ORP106" s="6"/>
      <c r="ORQ106" s="6"/>
      <c r="ORR106" s="6"/>
      <c r="ORS106" s="6"/>
      <c r="ORT106" s="6"/>
      <c r="ORU106" s="6"/>
      <c r="ORV106" s="6"/>
      <c r="ORW106" s="6"/>
      <c r="ORX106" s="6"/>
      <c r="ORY106" s="6"/>
      <c r="ORZ106" s="6"/>
      <c r="OSA106" s="6"/>
      <c r="OSB106" s="6"/>
      <c r="OSC106" s="6"/>
      <c r="OSD106" s="6"/>
      <c r="OSE106" s="6"/>
      <c r="OSF106" s="6"/>
      <c r="OSG106" s="6"/>
      <c r="OSH106" s="6"/>
      <c r="OSI106" s="6"/>
      <c r="OSJ106" s="6"/>
      <c r="OSK106" s="6"/>
      <c r="OSL106" s="6"/>
      <c r="OSM106" s="6"/>
      <c r="OSN106" s="6"/>
      <c r="OSO106" s="6"/>
      <c r="OSP106" s="6"/>
      <c r="OSQ106" s="6"/>
      <c r="OSR106" s="6"/>
      <c r="OSS106" s="6"/>
      <c r="OST106" s="6"/>
      <c r="OSU106" s="6"/>
      <c r="OSV106" s="6"/>
      <c r="OSW106" s="6"/>
      <c r="OSX106" s="6"/>
      <c r="OSY106" s="6"/>
      <c r="OSZ106" s="6"/>
      <c r="OTA106" s="6"/>
      <c r="OTB106" s="6"/>
      <c r="OTC106" s="6"/>
      <c r="OTD106" s="6"/>
      <c r="OTE106" s="6"/>
      <c r="OTF106" s="6"/>
      <c r="OTG106" s="6"/>
      <c r="OTH106" s="6"/>
      <c r="OTI106" s="6"/>
      <c r="OTJ106" s="6"/>
      <c r="OTK106" s="6"/>
      <c r="OTL106" s="6"/>
      <c r="OTM106" s="6"/>
      <c r="OTN106" s="6"/>
      <c r="OTO106" s="6"/>
      <c r="OTP106" s="6"/>
      <c r="OTQ106" s="6"/>
      <c r="OTR106" s="6"/>
      <c r="OTS106" s="6"/>
      <c r="OTT106" s="6"/>
      <c r="OTU106" s="6"/>
      <c r="OTV106" s="6"/>
      <c r="OTW106" s="6"/>
      <c r="OTX106" s="6"/>
      <c r="OTY106" s="6"/>
      <c r="OTZ106" s="6"/>
      <c r="OUA106" s="6"/>
      <c r="OUB106" s="6"/>
      <c r="OUC106" s="6"/>
      <c r="OUD106" s="6"/>
      <c r="OUE106" s="6"/>
      <c r="OUF106" s="6"/>
      <c r="OUG106" s="6"/>
      <c r="OUH106" s="6"/>
      <c r="OUI106" s="6"/>
      <c r="OUJ106" s="6"/>
      <c r="OUK106" s="6"/>
      <c r="OUL106" s="6"/>
      <c r="OUM106" s="6"/>
      <c r="OUN106" s="6"/>
      <c r="OUO106" s="6"/>
      <c r="OUP106" s="6"/>
      <c r="OUQ106" s="6"/>
      <c r="OUR106" s="6"/>
      <c r="OUS106" s="6"/>
      <c r="OUT106" s="6"/>
      <c r="OUU106" s="6"/>
      <c r="OUV106" s="6"/>
      <c r="OUW106" s="6"/>
      <c r="OUX106" s="6"/>
      <c r="OUY106" s="6"/>
      <c r="OUZ106" s="6"/>
      <c r="OVA106" s="6"/>
      <c r="OVB106" s="6"/>
      <c r="OVC106" s="6"/>
      <c r="OVD106" s="6"/>
      <c r="OVE106" s="6"/>
      <c r="OVF106" s="6"/>
      <c r="OVG106" s="6"/>
      <c r="OVH106" s="6"/>
      <c r="OVI106" s="6"/>
      <c r="OVJ106" s="6"/>
      <c r="OVK106" s="6"/>
      <c r="OVL106" s="6"/>
      <c r="OVM106" s="6"/>
      <c r="OVN106" s="6"/>
      <c r="OVO106" s="6"/>
      <c r="OVP106" s="6"/>
      <c r="OVQ106" s="6"/>
      <c r="OVR106" s="6"/>
      <c r="OVS106" s="6"/>
      <c r="OVT106" s="6"/>
      <c r="OVU106" s="6"/>
      <c r="OVV106" s="6"/>
      <c r="OVW106" s="6"/>
      <c r="OVX106" s="6"/>
      <c r="OVY106" s="6"/>
      <c r="OVZ106" s="6"/>
      <c r="OWA106" s="6"/>
      <c r="OWB106" s="6"/>
      <c r="OWC106" s="6"/>
      <c r="OWD106" s="6"/>
      <c r="OWE106" s="6"/>
      <c r="OWF106" s="6"/>
      <c r="OWG106" s="6"/>
      <c r="OWH106" s="6"/>
      <c r="OWI106" s="6"/>
      <c r="OWJ106" s="6"/>
      <c r="OWK106" s="6"/>
      <c r="OWL106" s="6"/>
      <c r="OWM106" s="6"/>
      <c r="OWN106" s="6"/>
      <c r="OWO106" s="6"/>
      <c r="OWP106" s="6"/>
      <c r="OWQ106" s="6"/>
      <c r="OWR106" s="6"/>
      <c r="OWS106" s="6"/>
      <c r="OWT106" s="6"/>
      <c r="OWU106" s="6"/>
      <c r="OWV106" s="6"/>
      <c r="OWW106" s="6"/>
      <c r="OWX106" s="6"/>
      <c r="OWY106" s="6"/>
      <c r="OWZ106" s="6"/>
      <c r="OXA106" s="6"/>
      <c r="OXB106" s="6"/>
      <c r="OXC106" s="6"/>
      <c r="OXD106" s="6"/>
      <c r="OXE106" s="6"/>
      <c r="OXF106" s="6"/>
      <c r="OXG106" s="6"/>
      <c r="OXH106" s="6"/>
      <c r="OXI106" s="6"/>
      <c r="OXJ106" s="6"/>
      <c r="OXK106" s="6"/>
      <c r="OXL106" s="6"/>
      <c r="OXM106" s="6"/>
      <c r="OXN106" s="6"/>
      <c r="OXO106" s="6"/>
      <c r="OXP106" s="6"/>
      <c r="OXQ106" s="6"/>
      <c r="OXR106" s="6"/>
      <c r="OXS106" s="6"/>
      <c r="OXT106" s="6"/>
      <c r="OXU106" s="6"/>
      <c r="OXV106" s="6"/>
      <c r="OXW106" s="6"/>
      <c r="OXX106" s="6"/>
      <c r="OXY106" s="6"/>
      <c r="OXZ106" s="6"/>
      <c r="OYA106" s="6"/>
      <c r="OYB106" s="6"/>
      <c r="OYC106" s="6"/>
      <c r="OYD106" s="6"/>
      <c r="OYE106" s="6"/>
      <c r="OYF106" s="6"/>
      <c r="OYG106" s="6"/>
      <c r="OYH106" s="6"/>
      <c r="OYI106" s="6"/>
      <c r="OYJ106" s="6"/>
      <c r="OYK106" s="6"/>
      <c r="OYL106" s="6"/>
      <c r="OYM106" s="6"/>
      <c r="OYN106" s="6"/>
      <c r="OYO106" s="6"/>
      <c r="OYP106" s="6"/>
      <c r="OYQ106" s="6"/>
      <c r="OYR106" s="6"/>
      <c r="OYS106" s="6"/>
      <c r="OYT106" s="6"/>
      <c r="OYU106" s="6"/>
      <c r="OYV106" s="6"/>
      <c r="OYW106" s="6"/>
      <c r="OYX106" s="6"/>
      <c r="OYY106" s="6"/>
      <c r="OYZ106" s="6"/>
      <c r="OZA106" s="6"/>
      <c r="OZB106" s="6"/>
      <c r="OZC106" s="6"/>
      <c r="OZD106" s="6"/>
      <c r="OZE106" s="6"/>
      <c r="OZF106" s="6"/>
      <c r="OZG106" s="6"/>
      <c r="OZH106" s="6"/>
      <c r="OZI106" s="6"/>
      <c r="OZJ106" s="6"/>
      <c r="OZK106" s="6"/>
      <c r="OZL106" s="6"/>
      <c r="OZM106" s="6"/>
      <c r="OZN106" s="6"/>
      <c r="OZO106" s="6"/>
      <c r="OZP106" s="6"/>
      <c r="OZQ106" s="6"/>
      <c r="OZR106" s="6"/>
      <c r="OZS106" s="6"/>
      <c r="OZT106" s="6"/>
      <c r="OZU106" s="6"/>
      <c r="OZV106" s="6"/>
      <c r="OZW106" s="6"/>
      <c r="OZX106" s="6"/>
      <c r="OZY106" s="6"/>
      <c r="OZZ106" s="6"/>
      <c r="PAA106" s="6"/>
      <c r="PAB106" s="6"/>
      <c r="PAC106" s="6"/>
      <c r="PAD106" s="6"/>
      <c r="PAE106" s="6"/>
      <c r="PAF106" s="6"/>
      <c r="PAG106" s="6"/>
      <c r="PAH106" s="6"/>
      <c r="PAI106" s="6"/>
      <c r="PAJ106" s="6"/>
      <c r="PAK106" s="6"/>
      <c r="PAL106" s="6"/>
      <c r="PAM106" s="6"/>
      <c r="PAN106" s="6"/>
      <c r="PAO106" s="6"/>
      <c r="PAP106" s="6"/>
      <c r="PAQ106" s="6"/>
      <c r="PAR106" s="6"/>
      <c r="PAS106" s="6"/>
      <c r="PAT106" s="6"/>
      <c r="PAU106" s="6"/>
      <c r="PAV106" s="6"/>
      <c r="PAW106" s="6"/>
      <c r="PAX106" s="6"/>
      <c r="PAY106" s="6"/>
      <c r="PAZ106" s="6"/>
      <c r="PBA106" s="6"/>
      <c r="PBB106" s="6"/>
      <c r="PBC106" s="6"/>
      <c r="PBD106" s="6"/>
      <c r="PBE106" s="6"/>
      <c r="PBF106" s="6"/>
      <c r="PBG106" s="6"/>
      <c r="PBH106" s="6"/>
      <c r="PBI106" s="6"/>
      <c r="PBJ106" s="6"/>
      <c r="PBK106" s="6"/>
      <c r="PBL106" s="6"/>
      <c r="PBM106" s="6"/>
      <c r="PBN106" s="6"/>
      <c r="PBO106" s="6"/>
      <c r="PBP106" s="6"/>
      <c r="PBQ106" s="6"/>
      <c r="PBR106" s="6"/>
      <c r="PBS106" s="6"/>
      <c r="PBT106" s="6"/>
      <c r="PBU106" s="6"/>
      <c r="PBV106" s="6"/>
      <c r="PBW106" s="6"/>
      <c r="PBX106" s="6"/>
      <c r="PBY106" s="6"/>
      <c r="PBZ106" s="6"/>
      <c r="PCA106" s="6"/>
      <c r="PCB106" s="6"/>
      <c r="PCC106" s="6"/>
      <c r="PCD106" s="6"/>
      <c r="PCE106" s="6"/>
      <c r="PCF106" s="6"/>
      <c r="PCG106" s="6"/>
      <c r="PCH106" s="6"/>
      <c r="PCI106" s="6"/>
      <c r="PCJ106" s="6"/>
      <c r="PCK106" s="6"/>
      <c r="PCL106" s="6"/>
      <c r="PCM106" s="6"/>
      <c r="PCN106" s="6"/>
      <c r="PCO106" s="6"/>
      <c r="PCP106" s="6"/>
      <c r="PCQ106" s="6"/>
      <c r="PCR106" s="6"/>
      <c r="PCS106" s="6"/>
      <c r="PCT106" s="6"/>
      <c r="PCU106" s="6"/>
      <c r="PCV106" s="6"/>
      <c r="PCW106" s="6"/>
      <c r="PCX106" s="6"/>
      <c r="PCY106" s="6"/>
      <c r="PCZ106" s="6"/>
      <c r="PDA106" s="6"/>
      <c r="PDB106" s="6"/>
      <c r="PDC106" s="6"/>
      <c r="PDD106" s="6"/>
      <c r="PDE106" s="6"/>
      <c r="PDF106" s="6"/>
      <c r="PDG106" s="6"/>
      <c r="PDH106" s="6"/>
      <c r="PDI106" s="6"/>
      <c r="PDJ106" s="6"/>
      <c r="PDK106" s="6"/>
      <c r="PDL106" s="6"/>
      <c r="PDM106" s="6"/>
      <c r="PDN106" s="6"/>
      <c r="PDO106" s="6"/>
      <c r="PDP106" s="6"/>
      <c r="PDQ106" s="6"/>
      <c r="PDR106" s="6"/>
      <c r="PDS106" s="6"/>
      <c r="PDT106" s="6"/>
      <c r="PDU106" s="6"/>
      <c r="PDV106" s="6"/>
      <c r="PDW106" s="6"/>
      <c r="PDX106" s="6"/>
      <c r="PDY106" s="6"/>
      <c r="PDZ106" s="6"/>
      <c r="PEA106" s="6"/>
      <c r="PEB106" s="6"/>
      <c r="PEC106" s="6"/>
      <c r="PED106" s="6"/>
      <c r="PEE106" s="6"/>
      <c r="PEF106" s="6"/>
      <c r="PEG106" s="6"/>
      <c r="PEH106" s="6"/>
      <c r="PEI106" s="6"/>
      <c r="PEJ106" s="6"/>
      <c r="PEK106" s="6"/>
      <c r="PEL106" s="6"/>
      <c r="PEM106" s="6"/>
      <c r="PEN106" s="6"/>
      <c r="PEO106" s="6"/>
      <c r="PEP106" s="6"/>
      <c r="PEQ106" s="6"/>
      <c r="PER106" s="6"/>
      <c r="PES106" s="6"/>
      <c r="PET106" s="6"/>
      <c r="PEU106" s="6"/>
      <c r="PEV106" s="6"/>
      <c r="PEW106" s="6"/>
      <c r="PEX106" s="6"/>
      <c r="PEY106" s="6"/>
      <c r="PEZ106" s="6"/>
      <c r="PFA106" s="6"/>
      <c r="PFB106" s="6"/>
      <c r="PFC106" s="6"/>
      <c r="PFD106" s="6"/>
      <c r="PFE106" s="6"/>
      <c r="PFF106" s="6"/>
      <c r="PFG106" s="6"/>
      <c r="PFH106" s="6"/>
      <c r="PFI106" s="6"/>
      <c r="PFJ106" s="6"/>
      <c r="PFK106" s="6"/>
      <c r="PFL106" s="6"/>
      <c r="PFM106" s="6"/>
      <c r="PFN106" s="6"/>
      <c r="PFO106" s="6"/>
      <c r="PFP106" s="6"/>
      <c r="PFQ106" s="6"/>
      <c r="PFR106" s="6"/>
      <c r="PFS106" s="6"/>
      <c r="PFT106" s="6"/>
      <c r="PFU106" s="6"/>
      <c r="PFV106" s="6"/>
      <c r="PFW106" s="6"/>
      <c r="PFX106" s="6"/>
      <c r="PFY106" s="6"/>
      <c r="PFZ106" s="6"/>
      <c r="PGA106" s="6"/>
      <c r="PGB106" s="6"/>
      <c r="PGC106" s="6"/>
      <c r="PGD106" s="6"/>
      <c r="PGE106" s="6"/>
      <c r="PGF106" s="6"/>
      <c r="PGG106" s="6"/>
      <c r="PGH106" s="6"/>
      <c r="PGI106" s="6"/>
      <c r="PGJ106" s="6"/>
      <c r="PGK106" s="6"/>
      <c r="PGL106" s="6"/>
      <c r="PGM106" s="6"/>
      <c r="PGN106" s="6"/>
      <c r="PGO106" s="6"/>
      <c r="PGP106" s="6"/>
      <c r="PGQ106" s="6"/>
      <c r="PGR106" s="6"/>
      <c r="PGS106" s="6"/>
      <c r="PGT106" s="6"/>
      <c r="PGU106" s="6"/>
      <c r="PGV106" s="6"/>
      <c r="PGW106" s="6"/>
      <c r="PGX106" s="6"/>
      <c r="PGY106" s="6"/>
      <c r="PGZ106" s="6"/>
      <c r="PHA106" s="6"/>
      <c r="PHB106" s="6"/>
      <c r="PHC106" s="6"/>
      <c r="PHD106" s="6"/>
      <c r="PHE106" s="6"/>
      <c r="PHF106" s="6"/>
      <c r="PHG106" s="6"/>
      <c r="PHH106" s="6"/>
      <c r="PHI106" s="6"/>
      <c r="PHJ106" s="6"/>
      <c r="PHK106" s="6"/>
      <c r="PHL106" s="6"/>
      <c r="PHM106" s="6"/>
      <c r="PHN106" s="6"/>
      <c r="PHO106" s="6"/>
      <c r="PHP106" s="6"/>
      <c r="PHQ106" s="6"/>
      <c r="PHR106" s="6"/>
      <c r="PHS106" s="6"/>
      <c r="PHT106" s="6"/>
      <c r="PHU106" s="6"/>
      <c r="PHV106" s="6"/>
      <c r="PHW106" s="6"/>
      <c r="PHX106" s="6"/>
      <c r="PHY106" s="6"/>
      <c r="PHZ106" s="6"/>
      <c r="PIA106" s="6"/>
      <c r="PIB106" s="6"/>
      <c r="PIC106" s="6"/>
      <c r="PID106" s="6"/>
      <c r="PIE106" s="6"/>
      <c r="PIF106" s="6"/>
      <c r="PIG106" s="6"/>
      <c r="PIH106" s="6"/>
      <c r="PII106" s="6"/>
      <c r="PIJ106" s="6"/>
      <c r="PIK106" s="6"/>
      <c r="PIL106" s="6"/>
      <c r="PIM106" s="6"/>
      <c r="PIN106" s="6"/>
      <c r="PIO106" s="6"/>
      <c r="PIP106" s="6"/>
      <c r="PIQ106" s="6"/>
      <c r="PIR106" s="6"/>
      <c r="PIS106" s="6"/>
      <c r="PIT106" s="6"/>
      <c r="PIU106" s="6"/>
      <c r="PIV106" s="6"/>
      <c r="PIW106" s="6"/>
      <c r="PIX106" s="6"/>
      <c r="PIY106" s="6"/>
      <c r="PIZ106" s="6"/>
      <c r="PJA106" s="6"/>
      <c r="PJB106" s="6"/>
      <c r="PJC106" s="6"/>
      <c r="PJD106" s="6"/>
      <c r="PJE106" s="6"/>
      <c r="PJF106" s="6"/>
      <c r="PJG106" s="6"/>
      <c r="PJH106" s="6"/>
      <c r="PJI106" s="6"/>
      <c r="PJJ106" s="6"/>
      <c r="PJK106" s="6"/>
      <c r="PJL106" s="6"/>
      <c r="PJM106" s="6"/>
      <c r="PJN106" s="6"/>
      <c r="PJO106" s="6"/>
      <c r="PJP106" s="6"/>
      <c r="PJQ106" s="6"/>
      <c r="PJR106" s="6"/>
      <c r="PJS106" s="6"/>
      <c r="PJT106" s="6"/>
      <c r="PJU106" s="6"/>
      <c r="PJV106" s="6"/>
      <c r="PJW106" s="6"/>
      <c r="PJX106" s="6"/>
      <c r="PJY106" s="6"/>
      <c r="PJZ106" s="6"/>
      <c r="PKA106" s="6"/>
      <c r="PKB106" s="6"/>
      <c r="PKC106" s="6"/>
      <c r="PKD106" s="6"/>
      <c r="PKE106" s="6"/>
      <c r="PKF106" s="6"/>
      <c r="PKG106" s="6"/>
      <c r="PKH106" s="6"/>
      <c r="PKI106" s="6"/>
      <c r="PKJ106" s="6"/>
      <c r="PKK106" s="6"/>
      <c r="PKL106" s="6"/>
      <c r="PKM106" s="6"/>
      <c r="PKN106" s="6"/>
      <c r="PKO106" s="6"/>
      <c r="PKP106" s="6"/>
      <c r="PKQ106" s="6"/>
      <c r="PKR106" s="6"/>
      <c r="PKS106" s="6"/>
      <c r="PKT106" s="6"/>
      <c r="PKU106" s="6"/>
      <c r="PKV106" s="6"/>
      <c r="PKW106" s="6"/>
      <c r="PKX106" s="6"/>
      <c r="PKY106" s="6"/>
      <c r="PKZ106" s="6"/>
      <c r="PLA106" s="6"/>
      <c r="PLB106" s="6"/>
      <c r="PLC106" s="6"/>
      <c r="PLD106" s="6"/>
      <c r="PLE106" s="6"/>
      <c r="PLF106" s="6"/>
      <c r="PLG106" s="6"/>
      <c r="PLH106" s="6"/>
      <c r="PLI106" s="6"/>
      <c r="PLJ106" s="6"/>
      <c r="PLK106" s="6"/>
      <c r="PLL106" s="6"/>
      <c r="PLM106" s="6"/>
      <c r="PLN106" s="6"/>
      <c r="PLO106" s="6"/>
      <c r="PLP106" s="6"/>
      <c r="PLQ106" s="6"/>
      <c r="PLR106" s="6"/>
      <c r="PLS106" s="6"/>
      <c r="PLT106" s="6"/>
      <c r="PLU106" s="6"/>
      <c r="PLV106" s="6"/>
      <c r="PLW106" s="6"/>
      <c r="PLX106" s="6"/>
      <c r="PLY106" s="6"/>
      <c r="PLZ106" s="6"/>
      <c r="PMA106" s="6"/>
      <c r="PMB106" s="6"/>
      <c r="PMC106" s="6"/>
      <c r="PMD106" s="6"/>
      <c r="PME106" s="6"/>
      <c r="PMF106" s="6"/>
      <c r="PMG106" s="6"/>
      <c r="PMH106" s="6"/>
      <c r="PMI106" s="6"/>
      <c r="PMJ106" s="6"/>
      <c r="PMK106" s="6"/>
      <c r="PML106" s="6"/>
      <c r="PMM106" s="6"/>
      <c r="PMN106" s="6"/>
      <c r="PMO106" s="6"/>
      <c r="PMP106" s="6"/>
      <c r="PMQ106" s="6"/>
      <c r="PMR106" s="6"/>
      <c r="PMS106" s="6"/>
      <c r="PMT106" s="6"/>
      <c r="PMU106" s="6"/>
      <c r="PMV106" s="6"/>
      <c r="PMW106" s="6"/>
      <c r="PMX106" s="6"/>
      <c r="PMY106" s="6"/>
      <c r="PMZ106" s="6"/>
      <c r="PNA106" s="6"/>
      <c r="PNB106" s="6"/>
      <c r="PNC106" s="6"/>
      <c r="PND106" s="6"/>
      <c r="PNE106" s="6"/>
      <c r="PNF106" s="6"/>
      <c r="PNG106" s="6"/>
      <c r="PNH106" s="6"/>
      <c r="PNI106" s="6"/>
      <c r="PNJ106" s="6"/>
      <c r="PNK106" s="6"/>
      <c r="PNL106" s="6"/>
      <c r="PNM106" s="6"/>
      <c r="PNN106" s="6"/>
      <c r="PNO106" s="6"/>
      <c r="PNP106" s="6"/>
      <c r="PNQ106" s="6"/>
      <c r="PNR106" s="6"/>
      <c r="PNS106" s="6"/>
      <c r="PNT106" s="6"/>
      <c r="PNU106" s="6"/>
      <c r="PNV106" s="6"/>
      <c r="PNW106" s="6"/>
      <c r="PNX106" s="6"/>
      <c r="PNY106" s="6"/>
      <c r="PNZ106" s="6"/>
      <c r="POA106" s="6"/>
      <c r="POB106" s="6"/>
      <c r="POC106" s="6"/>
      <c r="POD106" s="6"/>
      <c r="POE106" s="6"/>
      <c r="POF106" s="6"/>
      <c r="POG106" s="6"/>
      <c r="POH106" s="6"/>
      <c r="POI106" s="6"/>
      <c r="POJ106" s="6"/>
      <c r="POK106" s="6"/>
      <c r="POL106" s="6"/>
      <c r="POM106" s="6"/>
      <c r="PON106" s="6"/>
      <c r="POO106" s="6"/>
      <c r="POP106" s="6"/>
      <c r="POQ106" s="6"/>
      <c r="POR106" s="6"/>
      <c r="POS106" s="6"/>
      <c r="POT106" s="6"/>
      <c r="POU106" s="6"/>
      <c r="POV106" s="6"/>
      <c r="POW106" s="6"/>
      <c r="POX106" s="6"/>
      <c r="POY106" s="6"/>
      <c r="POZ106" s="6"/>
      <c r="PPA106" s="6"/>
      <c r="PPB106" s="6"/>
      <c r="PPC106" s="6"/>
      <c r="PPD106" s="6"/>
      <c r="PPE106" s="6"/>
      <c r="PPF106" s="6"/>
      <c r="PPG106" s="6"/>
      <c r="PPH106" s="6"/>
      <c r="PPI106" s="6"/>
      <c r="PPJ106" s="6"/>
      <c r="PPK106" s="6"/>
      <c r="PPL106" s="6"/>
      <c r="PPM106" s="6"/>
      <c r="PPN106" s="6"/>
      <c r="PPO106" s="6"/>
      <c r="PPP106" s="6"/>
      <c r="PPQ106" s="6"/>
      <c r="PPR106" s="6"/>
      <c r="PPS106" s="6"/>
      <c r="PPT106" s="6"/>
      <c r="PPU106" s="6"/>
      <c r="PPV106" s="6"/>
      <c r="PPW106" s="6"/>
      <c r="PPX106" s="6"/>
      <c r="PPY106" s="6"/>
      <c r="PPZ106" s="6"/>
      <c r="PQA106" s="6"/>
      <c r="PQB106" s="6"/>
      <c r="PQC106" s="6"/>
      <c r="PQD106" s="6"/>
      <c r="PQE106" s="6"/>
      <c r="PQF106" s="6"/>
      <c r="PQG106" s="6"/>
      <c r="PQH106" s="6"/>
      <c r="PQI106" s="6"/>
      <c r="PQJ106" s="6"/>
      <c r="PQK106" s="6"/>
      <c r="PQL106" s="6"/>
      <c r="PQM106" s="6"/>
      <c r="PQN106" s="6"/>
      <c r="PQO106" s="6"/>
      <c r="PQP106" s="6"/>
      <c r="PQQ106" s="6"/>
      <c r="PQR106" s="6"/>
      <c r="PQS106" s="6"/>
      <c r="PQT106" s="6"/>
      <c r="PQU106" s="6"/>
      <c r="PQV106" s="6"/>
      <c r="PQW106" s="6"/>
      <c r="PQX106" s="6"/>
      <c r="PQY106" s="6"/>
      <c r="PQZ106" s="6"/>
      <c r="PRA106" s="6"/>
      <c r="PRB106" s="6"/>
      <c r="PRC106" s="6"/>
      <c r="PRD106" s="6"/>
      <c r="PRE106" s="6"/>
      <c r="PRF106" s="6"/>
      <c r="PRG106" s="6"/>
      <c r="PRH106" s="6"/>
      <c r="PRI106" s="6"/>
      <c r="PRJ106" s="6"/>
      <c r="PRK106" s="6"/>
      <c r="PRL106" s="6"/>
      <c r="PRM106" s="6"/>
      <c r="PRN106" s="6"/>
      <c r="PRO106" s="6"/>
      <c r="PRP106" s="6"/>
      <c r="PRQ106" s="6"/>
      <c r="PRR106" s="6"/>
      <c r="PRS106" s="6"/>
      <c r="PRT106" s="6"/>
      <c r="PRU106" s="6"/>
      <c r="PRV106" s="6"/>
      <c r="PRW106" s="6"/>
      <c r="PRX106" s="6"/>
      <c r="PRY106" s="6"/>
      <c r="PRZ106" s="6"/>
      <c r="PSA106" s="6"/>
      <c r="PSB106" s="6"/>
      <c r="PSC106" s="6"/>
      <c r="PSD106" s="6"/>
      <c r="PSE106" s="6"/>
      <c r="PSF106" s="6"/>
      <c r="PSG106" s="6"/>
      <c r="PSH106" s="6"/>
      <c r="PSI106" s="6"/>
      <c r="PSJ106" s="6"/>
      <c r="PSK106" s="6"/>
      <c r="PSL106" s="6"/>
      <c r="PSM106" s="6"/>
      <c r="PSN106" s="6"/>
      <c r="PSO106" s="6"/>
      <c r="PSP106" s="6"/>
      <c r="PSQ106" s="6"/>
      <c r="PSR106" s="6"/>
      <c r="PSS106" s="6"/>
      <c r="PST106" s="6"/>
      <c r="PSU106" s="6"/>
      <c r="PSV106" s="6"/>
      <c r="PSW106" s="6"/>
      <c r="PSX106" s="6"/>
      <c r="PSY106" s="6"/>
      <c r="PSZ106" s="6"/>
      <c r="PTA106" s="6"/>
      <c r="PTB106" s="6"/>
      <c r="PTC106" s="6"/>
      <c r="PTD106" s="6"/>
      <c r="PTE106" s="6"/>
      <c r="PTF106" s="6"/>
      <c r="PTG106" s="6"/>
      <c r="PTH106" s="6"/>
      <c r="PTI106" s="6"/>
      <c r="PTJ106" s="6"/>
      <c r="PTK106" s="6"/>
      <c r="PTL106" s="6"/>
      <c r="PTM106" s="6"/>
      <c r="PTN106" s="6"/>
      <c r="PTO106" s="6"/>
      <c r="PTP106" s="6"/>
      <c r="PTQ106" s="6"/>
      <c r="PTR106" s="6"/>
      <c r="PTS106" s="6"/>
      <c r="PTT106" s="6"/>
      <c r="PTU106" s="6"/>
      <c r="PTV106" s="6"/>
      <c r="PTW106" s="6"/>
      <c r="PTX106" s="6"/>
      <c r="PTY106" s="6"/>
      <c r="PTZ106" s="6"/>
      <c r="PUA106" s="6"/>
      <c r="PUB106" s="6"/>
      <c r="PUC106" s="6"/>
      <c r="PUD106" s="6"/>
      <c r="PUE106" s="6"/>
      <c r="PUF106" s="6"/>
      <c r="PUG106" s="6"/>
      <c r="PUH106" s="6"/>
      <c r="PUI106" s="6"/>
      <c r="PUJ106" s="6"/>
      <c r="PUK106" s="6"/>
      <c r="PUL106" s="6"/>
      <c r="PUM106" s="6"/>
      <c r="PUN106" s="6"/>
      <c r="PUO106" s="6"/>
      <c r="PUP106" s="6"/>
      <c r="PUQ106" s="6"/>
      <c r="PUR106" s="6"/>
      <c r="PUS106" s="6"/>
      <c r="PUT106" s="6"/>
      <c r="PUU106" s="6"/>
      <c r="PUV106" s="6"/>
      <c r="PUW106" s="6"/>
      <c r="PUX106" s="6"/>
      <c r="PUY106" s="6"/>
      <c r="PUZ106" s="6"/>
      <c r="PVA106" s="6"/>
      <c r="PVB106" s="6"/>
      <c r="PVC106" s="6"/>
      <c r="PVD106" s="6"/>
      <c r="PVE106" s="6"/>
      <c r="PVF106" s="6"/>
      <c r="PVG106" s="6"/>
      <c r="PVH106" s="6"/>
      <c r="PVI106" s="6"/>
      <c r="PVJ106" s="6"/>
      <c r="PVK106" s="6"/>
      <c r="PVL106" s="6"/>
      <c r="PVM106" s="6"/>
      <c r="PVN106" s="6"/>
      <c r="PVO106" s="6"/>
      <c r="PVP106" s="6"/>
      <c r="PVQ106" s="6"/>
      <c r="PVR106" s="6"/>
      <c r="PVS106" s="6"/>
      <c r="PVT106" s="6"/>
      <c r="PVU106" s="6"/>
      <c r="PVV106" s="6"/>
      <c r="PVW106" s="6"/>
      <c r="PVX106" s="6"/>
      <c r="PVY106" s="6"/>
      <c r="PVZ106" s="6"/>
      <c r="PWA106" s="6"/>
      <c r="PWB106" s="6"/>
      <c r="PWC106" s="6"/>
      <c r="PWD106" s="6"/>
      <c r="PWE106" s="6"/>
      <c r="PWF106" s="6"/>
      <c r="PWG106" s="6"/>
      <c r="PWH106" s="6"/>
      <c r="PWI106" s="6"/>
      <c r="PWJ106" s="6"/>
      <c r="PWK106" s="6"/>
      <c r="PWL106" s="6"/>
      <c r="PWM106" s="6"/>
      <c r="PWN106" s="6"/>
      <c r="PWO106" s="6"/>
      <c r="PWP106" s="6"/>
      <c r="PWQ106" s="6"/>
      <c r="PWR106" s="6"/>
      <c r="PWS106" s="6"/>
      <c r="PWT106" s="6"/>
      <c r="PWU106" s="6"/>
      <c r="PWV106" s="6"/>
      <c r="PWW106" s="6"/>
      <c r="PWX106" s="6"/>
      <c r="PWY106" s="6"/>
      <c r="PWZ106" s="6"/>
      <c r="PXA106" s="6"/>
      <c r="PXB106" s="6"/>
      <c r="PXC106" s="6"/>
      <c r="PXD106" s="6"/>
      <c r="PXE106" s="6"/>
      <c r="PXF106" s="6"/>
      <c r="PXG106" s="6"/>
      <c r="PXH106" s="6"/>
      <c r="PXI106" s="6"/>
      <c r="PXJ106" s="6"/>
      <c r="PXK106" s="6"/>
      <c r="PXL106" s="6"/>
      <c r="PXM106" s="6"/>
      <c r="PXN106" s="6"/>
      <c r="PXO106" s="6"/>
      <c r="PXP106" s="6"/>
      <c r="PXQ106" s="6"/>
      <c r="PXR106" s="6"/>
      <c r="PXS106" s="6"/>
      <c r="PXT106" s="6"/>
      <c r="PXU106" s="6"/>
      <c r="PXV106" s="6"/>
      <c r="PXW106" s="6"/>
      <c r="PXX106" s="6"/>
      <c r="PXY106" s="6"/>
      <c r="PXZ106" s="6"/>
      <c r="PYA106" s="6"/>
      <c r="PYB106" s="6"/>
      <c r="PYC106" s="6"/>
      <c r="PYD106" s="6"/>
      <c r="PYE106" s="6"/>
      <c r="PYF106" s="6"/>
      <c r="PYG106" s="6"/>
      <c r="PYH106" s="6"/>
      <c r="PYI106" s="6"/>
      <c r="PYJ106" s="6"/>
      <c r="PYK106" s="6"/>
      <c r="PYL106" s="6"/>
      <c r="PYM106" s="6"/>
      <c r="PYN106" s="6"/>
      <c r="PYO106" s="6"/>
      <c r="PYP106" s="6"/>
      <c r="PYQ106" s="6"/>
      <c r="PYR106" s="6"/>
      <c r="PYS106" s="6"/>
      <c r="PYT106" s="6"/>
      <c r="PYU106" s="6"/>
      <c r="PYV106" s="6"/>
      <c r="PYW106" s="6"/>
      <c r="PYX106" s="6"/>
      <c r="PYY106" s="6"/>
      <c r="PYZ106" s="6"/>
      <c r="PZA106" s="6"/>
      <c r="PZB106" s="6"/>
      <c r="PZC106" s="6"/>
      <c r="PZD106" s="6"/>
      <c r="PZE106" s="6"/>
      <c r="PZF106" s="6"/>
      <c r="PZG106" s="6"/>
      <c r="PZH106" s="6"/>
      <c r="PZI106" s="6"/>
      <c r="PZJ106" s="6"/>
      <c r="PZK106" s="6"/>
      <c r="PZL106" s="6"/>
      <c r="PZM106" s="6"/>
      <c r="PZN106" s="6"/>
      <c r="PZO106" s="6"/>
      <c r="PZP106" s="6"/>
      <c r="PZQ106" s="6"/>
      <c r="PZR106" s="6"/>
      <c r="PZS106" s="6"/>
      <c r="PZT106" s="6"/>
      <c r="PZU106" s="6"/>
      <c r="PZV106" s="6"/>
      <c r="PZW106" s="6"/>
      <c r="PZX106" s="6"/>
      <c r="PZY106" s="6"/>
      <c r="PZZ106" s="6"/>
      <c r="QAA106" s="6"/>
      <c r="QAB106" s="6"/>
      <c r="QAC106" s="6"/>
      <c r="QAD106" s="6"/>
      <c r="QAE106" s="6"/>
      <c r="QAF106" s="6"/>
      <c r="QAG106" s="6"/>
      <c r="QAH106" s="6"/>
      <c r="QAI106" s="6"/>
      <c r="QAJ106" s="6"/>
      <c r="QAK106" s="6"/>
      <c r="QAL106" s="6"/>
      <c r="QAM106" s="6"/>
      <c r="QAN106" s="6"/>
      <c r="QAO106" s="6"/>
      <c r="QAP106" s="6"/>
      <c r="QAQ106" s="6"/>
      <c r="QAR106" s="6"/>
      <c r="QAS106" s="6"/>
      <c r="QAT106" s="6"/>
      <c r="QAU106" s="6"/>
      <c r="QAV106" s="6"/>
      <c r="QAW106" s="6"/>
      <c r="QAX106" s="6"/>
      <c r="QAY106" s="6"/>
      <c r="QAZ106" s="6"/>
      <c r="QBA106" s="6"/>
      <c r="QBB106" s="6"/>
      <c r="QBC106" s="6"/>
      <c r="QBD106" s="6"/>
      <c r="QBE106" s="6"/>
      <c r="QBF106" s="6"/>
      <c r="QBG106" s="6"/>
      <c r="QBH106" s="6"/>
      <c r="QBI106" s="6"/>
      <c r="QBJ106" s="6"/>
      <c r="QBK106" s="6"/>
      <c r="QBL106" s="6"/>
      <c r="QBM106" s="6"/>
      <c r="QBN106" s="6"/>
      <c r="QBO106" s="6"/>
      <c r="QBP106" s="6"/>
      <c r="QBQ106" s="6"/>
      <c r="QBR106" s="6"/>
      <c r="QBS106" s="6"/>
      <c r="QBT106" s="6"/>
      <c r="QBU106" s="6"/>
      <c r="QBV106" s="6"/>
      <c r="QBW106" s="6"/>
      <c r="QBX106" s="6"/>
      <c r="QBY106" s="6"/>
      <c r="QBZ106" s="6"/>
      <c r="QCA106" s="6"/>
      <c r="QCB106" s="6"/>
      <c r="QCC106" s="6"/>
      <c r="QCD106" s="6"/>
      <c r="QCE106" s="6"/>
      <c r="QCF106" s="6"/>
      <c r="QCG106" s="6"/>
      <c r="QCH106" s="6"/>
      <c r="QCI106" s="6"/>
      <c r="QCJ106" s="6"/>
      <c r="QCK106" s="6"/>
      <c r="QCL106" s="6"/>
      <c r="QCM106" s="6"/>
      <c r="QCN106" s="6"/>
      <c r="QCO106" s="6"/>
      <c r="QCP106" s="6"/>
      <c r="QCQ106" s="6"/>
      <c r="QCR106" s="6"/>
      <c r="QCS106" s="6"/>
      <c r="QCT106" s="6"/>
      <c r="QCU106" s="6"/>
      <c r="QCV106" s="6"/>
      <c r="QCW106" s="6"/>
      <c r="QCX106" s="6"/>
      <c r="QCY106" s="6"/>
      <c r="QCZ106" s="6"/>
      <c r="QDA106" s="6"/>
      <c r="QDB106" s="6"/>
      <c r="QDC106" s="6"/>
      <c r="QDD106" s="6"/>
      <c r="QDE106" s="6"/>
      <c r="QDF106" s="6"/>
      <c r="QDG106" s="6"/>
      <c r="QDH106" s="6"/>
      <c r="QDI106" s="6"/>
      <c r="QDJ106" s="6"/>
      <c r="QDK106" s="6"/>
      <c r="QDL106" s="6"/>
      <c r="QDM106" s="6"/>
      <c r="QDN106" s="6"/>
      <c r="QDO106" s="6"/>
      <c r="QDP106" s="6"/>
      <c r="QDQ106" s="6"/>
      <c r="QDR106" s="6"/>
      <c r="QDS106" s="6"/>
      <c r="QDT106" s="6"/>
      <c r="QDU106" s="6"/>
      <c r="QDV106" s="6"/>
      <c r="QDW106" s="6"/>
      <c r="QDX106" s="6"/>
      <c r="QDY106" s="6"/>
      <c r="QDZ106" s="6"/>
      <c r="QEA106" s="6"/>
      <c r="QEB106" s="6"/>
      <c r="QEC106" s="6"/>
      <c r="QED106" s="6"/>
      <c r="QEE106" s="6"/>
      <c r="QEF106" s="6"/>
      <c r="QEG106" s="6"/>
      <c r="QEH106" s="6"/>
      <c r="QEI106" s="6"/>
      <c r="QEJ106" s="6"/>
      <c r="QEK106" s="6"/>
      <c r="QEL106" s="6"/>
      <c r="QEM106" s="6"/>
      <c r="QEN106" s="6"/>
      <c r="QEO106" s="6"/>
      <c r="QEP106" s="6"/>
      <c r="QEQ106" s="6"/>
      <c r="QER106" s="6"/>
      <c r="QES106" s="6"/>
      <c r="QET106" s="6"/>
      <c r="QEU106" s="6"/>
      <c r="QEV106" s="6"/>
      <c r="QEW106" s="6"/>
      <c r="QEX106" s="6"/>
      <c r="QEY106" s="6"/>
      <c r="QEZ106" s="6"/>
      <c r="QFA106" s="6"/>
      <c r="QFB106" s="6"/>
      <c r="QFC106" s="6"/>
      <c r="QFD106" s="6"/>
      <c r="QFE106" s="6"/>
      <c r="QFF106" s="6"/>
      <c r="QFG106" s="6"/>
      <c r="QFH106" s="6"/>
      <c r="QFI106" s="6"/>
      <c r="QFJ106" s="6"/>
      <c r="QFK106" s="6"/>
      <c r="QFL106" s="6"/>
      <c r="QFM106" s="6"/>
      <c r="QFN106" s="6"/>
      <c r="QFO106" s="6"/>
      <c r="QFP106" s="6"/>
      <c r="QFQ106" s="6"/>
      <c r="QFR106" s="6"/>
      <c r="QFS106" s="6"/>
      <c r="QFT106" s="6"/>
      <c r="QFU106" s="6"/>
      <c r="QFV106" s="6"/>
      <c r="QFW106" s="6"/>
      <c r="QFX106" s="6"/>
      <c r="QFY106" s="6"/>
      <c r="QFZ106" s="6"/>
      <c r="QGA106" s="6"/>
      <c r="QGB106" s="6"/>
      <c r="QGC106" s="6"/>
      <c r="QGD106" s="6"/>
      <c r="QGE106" s="6"/>
      <c r="QGF106" s="6"/>
      <c r="QGG106" s="6"/>
      <c r="QGH106" s="6"/>
      <c r="QGI106" s="6"/>
      <c r="QGJ106" s="6"/>
      <c r="QGK106" s="6"/>
      <c r="QGL106" s="6"/>
      <c r="QGM106" s="6"/>
      <c r="QGN106" s="6"/>
      <c r="QGO106" s="6"/>
      <c r="QGP106" s="6"/>
      <c r="QGQ106" s="6"/>
      <c r="QGR106" s="6"/>
      <c r="QGS106" s="6"/>
      <c r="QGT106" s="6"/>
      <c r="QGU106" s="6"/>
      <c r="QGV106" s="6"/>
      <c r="QGW106" s="6"/>
      <c r="QGX106" s="6"/>
      <c r="QGY106" s="6"/>
      <c r="QGZ106" s="6"/>
      <c r="QHA106" s="6"/>
      <c r="QHB106" s="6"/>
      <c r="QHC106" s="6"/>
      <c r="QHD106" s="6"/>
      <c r="QHE106" s="6"/>
      <c r="QHF106" s="6"/>
      <c r="QHG106" s="6"/>
      <c r="QHH106" s="6"/>
      <c r="QHI106" s="6"/>
      <c r="QHJ106" s="6"/>
      <c r="QHK106" s="6"/>
      <c r="QHL106" s="6"/>
      <c r="QHM106" s="6"/>
      <c r="QHN106" s="6"/>
      <c r="QHO106" s="6"/>
      <c r="QHP106" s="6"/>
      <c r="QHQ106" s="6"/>
      <c r="QHR106" s="6"/>
      <c r="QHS106" s="6"/>
      <c r="QHT106" s="6"/>
      <c r="QHU106" s="6"/>
      <c r="QHV106" s="6"/>
      <c r="QHW106" s="6"/>
      <c r="QHX106" s="6"/>
      <c r="QHY106" s="6"/>
      <c r="QHZ106" s="6"/>
      <c r="QIA106" s="6"/>
      <c r="QIB106" s="6"/>
      <c r="QIC106" s="6"/>
      <c r="QID106" s="6"/>
      <c r="QIE106" s="6"/>
      <c r="QIF106" s="6"/>
      <c r="QIG106" s="6"/>
      <c r="QIH106" s="6"/>
      <c r="QII106" s="6"/>
      <c r="QIJ106" s="6"/>
      <c r="QIK106" s="6"/>
      <c r="QIL106" s="6"/>
      <c r="QIM106" s="6"/>
      <c r="QIN106" s="6"/>
      <c r="QIO106" s="6"/>
      <c r="QIP106" s="6"/>
      <c r="QIQ106" s="6"/>
      <c r="QIR106" s="6"/>
      <c r="QIS106" s="6"/>
      <c r="QIT106" s="6"/>
      <c r="QIU106" s="6"/>
      <c r="QIV106" s="6"/>
      <c r="QIW106" s="6"/>
      <c r="QIX106" s="6"/>
      <c r="QIY106" s="6"/>
      <c r="QIZ106" s="6"/>
      <c r="QJA106" s="6"/>
      <c r="QJB106" s="6"/>
      <c r="QJC106" s="6"/>
      <c r="QJD106" s="6"/>
      <c r="QJE106" s="6"/>
      <c r="QJF106" s="6"/>
      <c r="QJG106" s="6"/>
      <c r="QJH106" s="6"/>
      <c r="QJI106" s="6"/>
      <c r="QJJ106" s="6"/>
      <c r="QJK106" s="6"/>
      <c r="QJL106" s="6"/>
      <c r="QJM106" s="6"/>
      <c r="QJN106" s="6"/>
      <c r="QJO106" s="6"/>
      <c r="QJP106" s="6"/>
      <c r="QJQ106" s="6"/>
      <c r="QJR106" s="6"/>
      <c r="QJS106" s="6"/>
      <c r="QJT106" s="6"/>
      <c r="QJU106" s="6"/>
      <c r="QJV106" s="6"/>
      <c r="QJW106" s="6"/>
      <c r="QJX106" s="6"/>
      <c r="QJY106" s="6"/>
      <c r="QJZ106" s="6"/>
      <c r="QKA106" s="6"/>
      <c r="QKB106" s="6"/>
      <c r="QKC106" s="6"/>
      <c r="QKD106" s="6"/>
      <c r="QKE106" s="6"/>
      <c r="QKF106" s="6"/>
      <c r="QKG106" s="6"/>
      <c r="QKH106" s="6"/>
      <c r="QKI106" s="6"/>
      <c r="QKJ106" s="6"/>
      <c r="QKK106" s="6"/>
      <c r="QKL106" s="6"/>
      <c r="QKM106" s="6"/>
      <c r="QKN106" s="6"/>
      <c r="QKO106" s="6"/>
      <c r="QKP106" s="6"/>
      <c r="QKQ106" s="6"/>
      <c r="QKR106" s="6"/>
      <c r="QKS106" s="6"/>
      <c r="QKT106" s="6"/>
      <c r="QKU106" s="6"/>
      <c r="QKV106" s="6"/>
      <c r="QKW106" s="6"/>
      <c r="QKX106" s="6"/>
      <c r="QKY106" s="6"/>
      <c r="QKZ106" s="6"/>
      <c r="QLA106" s="6"/>
      <c r="QLB106" s="6"/>
      <c r="QLC106" s="6"/>
      <c r="QLD106" s="6"/>
      <c r="QLE106" s="6"/>
      <c r="QLF106" s="6"/>
      <c r="QLG106" s="6"/>
      <c r="QLH106" s="6"/>
      <c r="QLI106" s="6"/>
      <c r="QLJ106" s="6"/>
      <c r="QLK106" s="6"/>
      <c r="QLL106" s="6"/>
      <c r="QLM106" s="6"/>
      <c r="QLN106" s="6"/>
      <c r="QLO106" s="6"/>
      <c r="QLP106" s="6"/>
      <c r="QLQ106" s="6"/>
      <c r="QLR106" s="6"/>
      <c r="QLS106" s="6"/>
      <c r="QLT106" s="6"/>
      <c r="QLU106" s="6"/>
      <c r="QLV106" s="6"/>
      <c r="QLW106" s="6"/>
      <c r="QLX106" s="6"/>
      <c r="QLY106" s="6"/>
      <c r="QLZ106" s="6"/>
      <c r="QMA106" s="6"/>
      <c r="QMB106" s="6"/>
      <c r="QMC106" s="6"/>
      <c r="QMD106" s="6"/>
      <c r="QME106" s="6"/>
      <c r="QMF106" s="6"/>
      <c r="QMG106" s="6"/>
      <c r="QMH106" s="6"/>
      <c r="QMI106" s="6"/>
      <c r="QMJ106" s="6"/>
      <c r="QMK106" s="6"/>
      <c r="QML106" s="6"/>
      <c r="QMM106" s="6"/>
      <c r="QMN106" s="6"/>
      <c r="QMO106" s="6"/>
      <c r="QMP106" s="6"/>
      <c r="QMQ106" s="6"/>
      <c r="QMR106" s="6"/>
      <c r="QMS106" s="6"/>
      <c r="QMT106" s="6"/>
      <c r="QMU106" s="6"/>
      <c r="QMV106" s="6"/>
      <c r="QMW106" s="6"/>
      <c r="QMX106" s="6"/>
      <c r="QMY106" s="6"/>
      <c r="QMZ106" s="6"/>
      <c r="QNA106" s="6"/>
      <c r="QNB106" s="6"/>
      <c r="QNC106" s="6"/>
      <c r="QND106" s="6"/>
      <c r="QNE106" s="6"/>
      <c r="QNF106" s="6"/>
      <c r="QNG106" s="6"/>
      <c r="QNH106" s="6"/>
      <c r="QNI106" s="6"/>
      <c r="QNJ106" s="6"/>
      <c r="QNK106" s="6"/>
      <c r="QNL106" s="6"/>
      <c r="QNM106" s="6"/>
      <c r="QNN106" s="6"/>
      <c r="QNO106" s="6"/>
      <c r="QNP106" s="6"/>
      <c r="QNQ106" s="6"/>
      <c r="QNR106" s="6"/>
      <c r="QNS106" s="6"/>
      <c r="QNT106" s="6"/>
      <c r="QNU106" s="6"/>
      <c r="QNV106" s="6"/>
      <c r="QNW106" s="6"/>
      <c r="QNX106" s="6"/>
      <c r="QNY106" s="6"/>
      <c r="QNZ106" s="6"/>
      <c r="QOA106" s="6"/>
      <c r="QOB106" s="6"/>
      <c r="QOC106" s="6"/>
      <c r="QOD106" s="6"/>
      <c r="QOE106" s="6"/>
      <c r="QOF106" s="6"/>
      <c r="QOG106" s="6"/>
      <c r="QOH106" s="6"/>
      <c r="QOI106" s="6"/>
      <c r="QOJ106" s="6"/>
      <c r="QOK106" s="6"/>
      <c r="QOL106" s="6"/>
      <c r="QOM106" s="6"/>
      <c r="QON106" s="6"/>
      <c r="QOO106" s="6"/>
      <c r="QOP106" s="6"/>
      <c r="QOQ106" s="6"/>
      <c r="QOR106" s="6"/>
      <c r="QOS106" s="6"/>
      <c r="QOT106" s="6"/>
      <c r="QOU106" s="6"/>
      <c r="QOV106" s="6"/>
      <c r="QOW106" s="6"/>
      <c r="QOX106" s="6"/>
      <c r="QOY106" s="6"/>
      <c r="QOZ106" s="6"/>
      <c r="QPA106" s="6"/>
      <c r="QPB106" s="6"/>
      <c r="QPC106" s="6"/>
      <c r="QPD106" s="6"/>
      <c r="QPE106" s="6"/>
      <c r="QPF106" s="6"/>
      <c r="QPG106" s="6"/>
      <c r="QPH106" s="6"/>
      <c r="QPI106" s="6"/>
      <c r="QPJ106" s="6"/>
      <c r="QPK106" s="6"/>
      <c r="QPL106" s="6"/>
      <c r="QPM106" s="6"/>
      <c r="QPN106" s="6"/>
      <c r="QPO106" s="6"/>
      <c r="QPP106" s="6"/>
      <c r="QPQ106" s="6"/>
      <c r="QPR106" s="6"/>
      <c r="QPS106" s="6"/>
      <c r="QPT106" s="6"/>
      <c r="QPU106" s="6"/>
      <c r="QPV106" s="6"/>
      <c r="QPW106" s="6"/>
      <c r="QPX106" s="6"/>
      <c r="QPY106" s="6"/>
      <c r="QPZ106" s="6"/>
      <c r="QQA106" s="6"/>
      <c r="QQB106" s="6"/>
      <c r="QQC106" s="6"/>
      <c r="QQD106" s="6"/>
      <c r="QQE106" s="6"/>
      <c r="QQF106" s="6"/>
      <c r="QQG106" s="6"/>
      <c r="QQH106" s="6"/>
      <c r="QQI106" s="6"/>
      <c r="QQJ106" s="6"/>
      <c r="QQK106" s="6"/>
      <c r="QQL106" s="6"/>
      <c r="QQM106" s="6"/>
      <c r="QQN106" s="6"/>
      <c r="QQO106" s="6"/>
      <c r="QQP106" s="6"/>
      <c r="QQQ106" s="6"/>
      <c r="QQR106" s="6"/>
      <c r="QQS106" s="6"/>
      <c r="QQT106" s="6"/>
      <c r="QQU106" s="6"/>
      <c r="QQV106" s="6"/>
      <c r="QQW106" s="6"/>
      <c r="QQX106" s="6"/>
      <c r="QQY106" s="6"/>
      <c r="QQZ106" s="6"/>
      <c r="QRA106" s="6"/>
      <c r="QRB106" s="6"/>
      <c r="QRC106" s="6"/>
      <c r="QRD106" s="6"/>
      <c r="QRE106" s="6"/>
      <c r="QRF106" s="6"/>
      <c r="QRG106" s="6"/>
      <c r="QRH106" s="6"/>
      <c r="QRI106" s="6"/>
      <c r="QRJ106" s="6"/>
      <c r="QRK106" s="6"/>
      <c r="QRL106" s="6"/>
      <c r="QRM106" s="6"/>
      <c r="QRN106" s="6"/>
      <c r="QRO106" s="6"/>
      <c r="QRP106" s="6"/>
      <c r="QRQ106" s="6"/>
      <c r="QRR106" s="6"/>
      <c r="QRS106" s="6"/>
      <c r="QRT106" s="6"/>
      <c r="QRU106" s="6"/>
      <c r="QRV106" s="6"/>
      <c r="QRW106" s="6"/>
      <c r="QRX106" s="6"/>
      <c r="QRY106" s="6"/>
      <c r="QRZ106" s="6"/>
      <c r="QSA106" s="6"/>
      <c r="QSB106" s="6"/>
      <c r="QSC106" s="6"/>
      <c r="QSD106" s="6"/>
      <c r="QSE106" s="6"/>
      <c r="QSF106" s="6"/>
      <c r="QSG106" s="6"/>
      <c r="QSH106" s="6"/>
      <c r="QSI106" s="6"/>
      <c r="QSJ106" s="6"/>
      <c r="QSK106" s="6"/>
      <c r="QSL106" s="6"/>
      <c r="QSM106" s="6"/>
      <c r="QSN106" s="6"/>
      <c r="QSO106" s="6"/>
      <c r="QSP106" s="6"/>
      <c r="QSQ106" s="6"/>
      <c r="QSR106" s="6"/>
      <c r="QSS106" s="6"/>
      <c r="QST106" s="6"/>
      <c r="QSU106" s="6"/>
      <c r="QSV106" s="6"/>
      <c r="QSW106" s="6"/>
      <c r="QSX106" s="6"/>
      <c r="QSY106" s="6"/>
      <c r="QSZ106" s="6"/>
      <c r="QTA106" s="6"/>
      <c r="QTB106" s="6"/>
      <c r="QTC106" s="6"/>
      <c r="QTD106" s="6"/>
      <c r="QTE106" s="6"/>
      <c r="QTF106" s="6"/>
      <c r="QTG106" s="6"/>
      <c r="QTH106" s="6"/>
      <c r="QTI106" s="6"/>
      <c r="QTJ106" s="6"/>
      <c r="QTK106" s="6"/>
      <c r="QTL106" s="6"/>
      <c r="QTM106" s="6"/>
      <c r="QTN106" s="6"/>
      <c r="QTO106" s="6"/>
      <c r="QTP106" s="6"/>
      <c r="QTQ106" s="6"/>
      <c r="QTR106" s="6"/>
      <c r="QTS106" s="6"/>
      <c r="QTT106" s="6"/>
      <c r="QTU106" s="6"/>
      <c r="QTV106" s="6"/>
      <c r="QTW106" s="6"/>
      <c r="QTX106" s="6"/>
      <c r="QTY106" s="6"/>
      <c r="QTZ106" s="6"/>
      <c r="QUA106" s="6"/>
      <c r="QUB106" s="6"/>
      <c r="QUC106" s="6"/>
      <c r="QUD106" s="6"/>
      <c r="QUE106" s="6"/>
      <c r="QUF106" s="6"/>
      <c r="QUG106" s="6"/>
      <c r="QUH106" s="6"/>
      <c r="QUI106" s="6"/>
      <c r="QUJ106" s="6"/>
      <c r="QUK106" s="6"/>
      <c r="QUL106" s="6"/>
      <c r="QUM106" s="6"/>
      <c r="QUN106" s="6"/>
      <c r="QUO106" s="6"/>
      <c r="QUP106" s="6"/>
      <c r="QUQ106" s="6"/>
      <c r="QUR106" s="6"/>
      <c r="QUS106" s="6"/>
      <c r="QUT106" s="6"/>
      <c r="QUU106" s="6"/>
      <c r="QUV106" s="6"/>
      <c r="QUW106" s="6"/>
      <c r="QUX106" s="6"/>
      <c r="QUY106" s="6"/>
      <c r="QUZ106" s="6"/>
      <c r="QVA106" s="6"/>
      <c r="QVB106" s="6"/>
      <c r="QVC106" s="6"/>
      <c r="QVD106" s="6"/>
      <c r="QVE106" s="6"/>
      <c r="QVF106" s="6"/>
      <c r="QVG106" s="6"/>
      <c r="QVH106" s="6"/>
      <c r="QVI106" s="6"/>
      <c r="QVJ106" s="6"/>
      <c r="QVK106" s="6"/>
      <c r="QVL106" s="6"/>
      <c r="QVM106" s="6"/>
      <c r="QVN106" s="6"/>
      <c r="QVO106" s="6"/>
      <c r="QVP106" s="6"/>
      <c r="QVQ106" s="6"/>
      <c r="QVR106" s="6"/>
      <c r="QVS106" s="6"/>
      <c r="QVT106" s="6"/>
      <c r="QVU106" s="6"/>
      <c r="QVV106" s="6"/>
      <c r="QVW106" s="6"/>
      <c r="QVX106" s="6"/>
      <c r="QVY106" s="6"/>
      <c r="QVZ106" s="6"/>
      <c r="QWA106" s="6"/>
      <c r="QWB106" s="6"/>
      <c r="QWC106" s="6"/>
      <c r="QWD106" s="6"/>
      <c r="QWE106" s="6"/>
      <c r="QWF106" s="6"/>
      <c r="QWG106" s="6"/>
      <c r="QWH106" s="6"/>
      <c r="QWI106" s="6"/>
      <c r="QWJ106" s="6"/>
      <c r="QWK106" s="6"/>
      <c r="QWL106" s="6"/>
      <c r="QWM106" s="6"/>
      <c r="QWN106" s="6"/>
      <c r="QWO106" s="6"/>
      <c r="QWP106" s="6"/>
      <c r="QWQ106" s="6"/>
      <c r="QWR106" s="6"/>
      <c r="QWS106" s="6"/>
      <c r="QWT106" s="6"/>
      <c r="QWU106" s="6"/>
      <c r="QWV106" s="6"/>
      <c r="QWW106" s="6"/>
      <c r="QWX106" s="6"/>
      <c r="QWY106" s="6"/>
      <c r="QWZ106" s="6"/>
      <c r="QXA106" s="6"/>
      <c r="QXB106" s="6"/>
      <c r="QXC106" s="6"/>
      <c r="QXD106" s="6"/>
      <c r="QXE106" s="6"/>
      <c r="QXF106" s="6"/>
      <c r="QXG106" s="6"/>
      <c r="QXH106" s="6"/>
      <c r="QXI106" s="6"/>
      <c r="QXJ106" s="6"/>
      <c r="QXK106" s="6"/>
      <c r="QXL106" s="6"/>
      <c r="QXM106" s="6"/>
      <c r="QXN106" s="6"/>
      <c r="QXO106" s="6"/>
      <c r="QXP106" s="6"/>
      <c r="QXQ106" s="6"/>
      <c r="QXR106" s="6"/>
      <c r="QXS106" s="6"/>
      <c r="QXT106" s="6"/>
      <c r="QXU106" s="6"/>
      <c r="QXV106" s="6"/>
      <c r="QXW106" s="6"/>
      <c r="QXX106" s="6"/>
      <c r="QXY106" s="6"/>
      <c r="QXZ106" s="6"/>
      <c r="QYA106" s="6"/>
      <c r="QYB106" s="6"/>
      <c r="QYC106" s="6"/>
      <c r="QYD106" s="6"/>
      <c r="QYE106" s="6"/>
      <c r="QYF106" s="6"/>
      <c r="QYG106" s="6"/>
      <c r="QYH106" s="6"/>
      <c r="QYI106" s="6"/>
      <c r="QYJ106" s="6"/>
      <c r="QYK106" s="6"/>
      <c r="QYL106" s="6"/>
      <c r="QYM106" s="6"/>
      <c r="QYN106" s="6"/>
      <c r="QYO106" s="6"/>
      <c r="QYP106" s="6"/>
      <c r="QYQ106" s="6"/>
      <c r="QYR106" s="6"/>
      <c r="QYS106" s="6"/>
      <c r="QYT106" s="6"/>
      <c r="QYU106" s="6"/>
      <c r="QYV106" s="6"/>
      <c r="QYW106" s="6"/>
      <c r="QYX106" s="6"/>
      <c r="QYY106" s="6"/>
      <c r="QYZ106" s="6"/>
      <c r="QZA106" s="6"/>
      <c r="QZB106" s="6"/>
      <c r="QZC106" s="6"/>
      <c r="QZD106" s="6"/>
      <c r="QZE106" s="6"/>
      <c r="QZF106" s="6"/>
      <c r="QZG106" s="6"/>
      <c r="QZH106" s="6"/>
      <c r="QZI106" s="6"/>
      <c r="QZJ106" s="6"/>
      <c r="QZK106" s="6"/>
      <c r="QZL106" s="6"/>
      <c r="QZM106" s="6"/>
      <c r="QZN106" s="6"/>
      <c r="QZO106" s="6"/>
      <c r="QZP106" s="6"/>
      <c r="QZQ106" s="6"/>
      <c r="QZR106" s="6"/>
      <c r="QZS106" s="6"/>
      <c r="QZT106" s="6"/>
      <c r="QZU106" s="6"/>
      <c r="QZV106" s="6"/>
      <c r="QZW106" s="6"/>
      <c r="QZX106" s="6"/>
      <c r="QZY106" s="6"/>
      <c r="QZZ106" s="6"/>
      <c r="RAA106" s="6"/>
      <c r="RAB106" s="6"/>
      <c r="RAC106" s="6"/>
      <c r="RAD106" s="6"/>
      <c r="RAE106" s="6"/>
      <c r="RAF106" s="6"/>
      <c r="RAG106" s="6"/>
      <c r="RAH106" s="6"/>
      <c r="RAI106" s="6"/>
      <c r="RAJ106" s="6"/>
      <c r="RAK106" s="6"/>
      <c r="RAL106" s="6"/>
      <c r="RAM106" s="6"/>
      <c r="RAN106" s="6"/>
      <c r="RAO106" s="6"/>
      <c r="RAP106" s="6"/>
      <c r="RAQ106" s="6"/>
      <c r="RAR106" s="6"/>
      <c r="RAS106" s="6"/>
      <c r="RAT106" s="6"/>
      <c r="RAU106" s="6"/>
      <c r="RAV106" s="6"/>
      <c r="RAW106" s="6"/>
      <c r="RAX106" s="6"/>
      <c r="RAY106" s="6"/>
      <c r="RAZ106" s="6"/>
      <c r="RBA106" s="6"/>
      <c r="RBB106" s="6"/>
      <c r="RBC106" s="6"/>
      <c r="RBD106" s="6"/>
      <c r="RBE106" s="6"/>
      <c r="RBF106" s="6"/>
      <c r="RBG106" s="6"/>
      <c r="RBH106" s="6"/>
      <c r="RBI106" s="6"/>
      <c r="RBJ106" s="6"/>
      <c r="RBK106" s="6"/>
      <c r="RBL106" s="6"/>
      <c r="RBM106" s="6"/>
      <c r="RBN106" s="6"/>
      <c r="RBO106" s="6"/>
      <c r="RBP106" s="6"/>
      <c r="RBQ106" s="6"/>
      <c r="RBR106" s="6"/>
      <c r="RBS106" s="6"/>
      <c r="RBT106" s="6"/>
      <c r="RBU106" s="6"/>
      <c r="RBV106" s="6"/>
      <c r="RBW106" s="6"/>
      <c r="RBX106" s="6"/>
      <c r="RBY106" s="6"/>
      <c r="RBZ106" s="6"/>
      <c r="RCA106" s="6"/>
      <c r="RCB106" s="6"/>
      <c r="RCC106" s="6"/>
      <c r="RCD106" s="6"/>
      <c r="RCE106" s="6"/>
      <c r="RCF106" s="6"/>
      <c r="RCG106" s="6"/>
      <c r="RCH106" s="6"/>
      <c r="RCI106" s="6"/>
      <c r="RCJ106" s="6"/>
      <c r="RCK106" s="6"/>
      <c r="RCL106" s="6"/>
      <c r="RCM106" s="6"/>
      <c r="RCN106" s="6"/>
      <c r="RCO106" s="6"/>
      <c r="RCP106" s="6"/>
      <c r="RCQ106" s="6"/>
      <c r="RCR106" s="6"/>
      <c r="RCS106" s="6"/>
      <c r="RCT106" s="6"/>
      <c r="RCU106" s="6"/>
      <c r="RCV106" s="6"/>
      <c r="RCW106" s="6"/>
      <c r="RCX106" s="6"/>
      <c r="RCY106" s="6"/>
      <c r="RCZ106" s="6"/>
      <c r="RDA106" s="6"/>
      <c r="RDB106" s="6"/>
      <c r="RDC106" s="6"/>
      <c r="RDD106" s="6"/>
      <c r="RDE106" s="6"/>
      <c r="RDF106" s="6"/>
      <c r="RDG106" s="6"/>
      <c r="RDH106" s="6"/>
      <c r="RDI106" s="6"/>
      <c r="RDJ106" s="6"/>
      <c r="RDK106" s="6"/>
      <c r="RDL106" s="6"/>
      <c r="RDM106" s="6"/>
      <c r="RDN106" s="6"/>
      <c r="RDO106" s="6"/>
      <c r="RDP106" s="6"/>
      <c r="RDQ106" s="6"/>
      <c r="RDR106" s="6"/>
      <c r="RDS106" s="6"/>
      <c r="RDT106" s="6"/>
      <c r="RDU106" s="6"/>
      <c r="RDV106" s="6"/>
      <c r="RDW106" s="6"/>
      <c r="RDX106" s="6"/>
      <c r="RDY106" s="6"/>
      <c r="RDZ106" s="6"/>
      <c r="REA106" s="6"/>
      <c r="REB106" s="6"/>
      <c r="REC106" s="6"/>
      <c r="RED106" s="6"/>
      <c r="REE106" s="6"/>
      <c r="REF106" s="6"/>
      <c r="REG106" s="6"/>
      <c r="REH106" s="6"/>
      <c r="REI106" s="6"/>
      <c r="REJ106" s="6"/>
      <c r="REK106" s="6"/>
      <c r="REL106" s="6"/>
      <c r="REM106" s="6"/>
      <c r="REN106" s="6"/>
      <c r="REO106" s="6"/>
      <c r="REP106" s="6"/>
      <c r="REQ106" s="6"/>
      <c r="RER106" s="6"/>
      <c r="RES106" s="6"/>
      <c r="RET106" s="6"/>
      <c r="REU106" s="6"/>
      <c r="REV106" s="6"/>
      <c r="REW106" s="6"/>
      <c r="REX106" s="6"/>
      <c r="REY106" s="6"/>
      <c r="REZ106" s="6"/>
      <c r="RFA106" s="6"/>
      <c r="RFB106" s="6"/>
      <c r="RFC106" s="6"/>
      <c r="RFD106" s="6"/>
      <c r="RFE106" s="6"/>
      <c r="RFF106" s="6"/>
      <c r="RFG106" s="6"/>
      <c r="RFH106" s="6"/>
      <c r="RFI106" s="6"/>
      <c r="RFJ106" s="6"/>
      <c r="RFK106" s="6"/>
      <c r="RFL106" s="6"/>
      <c r="RFM106" s="6"/>
      <c r="RFN106" s="6"/>
      <c r="RFO106" s="6"/>
      <c r="RFP106" s="6"/>
      <c r="RFQ106" s="6"/>
      <c r="RFR106" s="6"/>
      <c r="RFS106" s="6"/>
      <c r="RFT106" s="6"/>
      <c r="RFU106" s="6"/>
      <c r="RFV106" s="6"/>
      <c r="RFW106" s="6"/>
      <c r="RFX106" s="6"/>
      <c r="RFY106" s="6"/>
      <c r="RFZ106" s="6"/>
      <c r="RGA106" s="6"/>
      <c r="RGB106" s="6"/>
      <c r="RGC106" s="6"/>
      <c r="RGD106" s="6"/>
      <c r="RGE106" s="6"/>
      <c r="RGF106" s="6"/>
      <c r="RGG106" s="6"/>
      <c r="RGH106" s="6"/>
      <c r="RGI106" s="6"/>
      <c r="RGJ106" s="6"/>
      <c r="RGK106" s="6"/>
      <c r="RGL106" s="6"/>
      <c r="RGM106" s="6"/>
      <c r="RGN106" s="6"/>
      <c r="RGO106" s="6"/>
      <c r="RGP106" s="6"/>
      <c r="RGQ106" s="6"/>
      <c r="RGR106" s="6"/>
      <c r="RGS106" s="6"/>
      <c r="RGT106" s="6"/>
      <c r="RGU106" s="6"/>
      <c r="RGV106" s="6"/>
      <c r="RGW106" s="6"/>
      <c r="RGX106" s="6"/>
      <c r="RGY106" s="6"/>
      <c r="RGZ106" s="6"/>
      <c r="RHA106" s="6"/>
      <c r="RHB106" s="6"/>
      <c r="RHC106" s="6"/>
      <c r="RHD106" s="6"/>
      <c r="RHE106" s="6"/>
      <c r="RHF106" s="6"/>
      <c r="RHG106" s="6"/>
      <c r="RHH106" s="6"/>
      <c r="RHI106" s="6"/>
      <c r="RHJ106" s="6"/>
      <c r="RHK106" s="6"/>
      <c r="RHL106" s="6"/>
      <c r="RHM106" s="6"/>
      <c r="RHN106" s="6"/>
      <c r="RHO106" s="6"/>
      <c r="RHP106" s="6"/>
      <c r="RHQ106" s="6"/>
      <c r="RHR106" s="6"/>
      <c r="RHS106" s="6"/>
      <c r="RHT106" s="6"/>
      <c r="RHU106" s="6"/>
      <c r="RHV106" s="6"/>
      <c r="RHW106" s="6"/>
      <c r="RHX106" s="6"/>
      <c r="RHY106" s="6"/>
      <c r="RHZ106" s="6"/>
      <c r="RIA106" s="6"/>
      <c r="RIB106" s="6"/>
      <c r="RIC106" s="6"/>
      <c r="RID106" s="6"/>
      <c r="RIE106" s="6"/>
      <c r="RIF106" s="6"/>
      <c r="RIG106" s="6"/>
      <c r="RIH106" s="6"/>
      <c r="RII106" s="6"/>
      <c r="RIJ106" s="6"/>
      <c r="RIK106" s="6"/>
      <c r="RIL106" s="6"/>
      <c r="RIM106" s="6"/>
      <c r="RIN106" s="6"/>
      <c r="RIO106" s="6"/>
      <c r="RIP106" s="6"/>
      <c r="RIQ106" s="6"/>
      <c r="RIR106" s="6"/>
      <c r="RIS106" s="6"/>
      <c r="RIT106" s="6"/>
      <c r="RIU106" s="6"/>
      <c r="RIV106" s="6"/>
      <c r="RIW106" s="6"/>
      <c r="RIX106" s="6"/>
      <c r="RIY106" s="6"/>
      <c r="RIZ106" s="6"/>
      <c r="RJA106" s="6"/>
      <c r="RJB106" s="6"/>
      <c r="RJC106" s="6"/>
      <c r="RJD106" s="6"/>
      <c r="RJE106" s="6"/>
      <c r="RJF106" s="6"/>
      <c r="RJG106" s="6"/>
      <c r="RJH106" s="6"/>
      <c r="RJI106" s="6"/>
      <c r="RJJ106" s="6"/>
      <c r="RJK106" s="6"/>
      <c r="RJL106" s="6"/>
      <c r="RJM106" s="6"/>
      <c r="RJN106" s="6"/>
      <c r="RJO106" s="6"/>
      <c r="RJP106" s="6"/>
      <c r="RJQ106" s="6"/>
      <c r="RJR106" s="6"/>
      <c r="RJS106" s="6"/>
      <c r="RJT106" s="6"/>
      <c r="RJU106" s="6"/>
      <c r="RJV106" s="6"/>
      <c r="RJW106" s="6"/>
      <c r="RJX106" s="6"/>
      <c r="RJY106" s="6"/>
      <c r="RJZ106" s="6"/>
      <c r="RKA106" s="6"/>
      <c r="RKB106" s="6"/>
      <c r="RKC106" s="6"/>
      <c r="RKD106" s="6"/>
      <c r="RKE106" s="6"/>
      <c r="RKF106" s="6"/>
      <c r="RKG106" s="6"/>
      <c r="RKH106" s="6"/>
      <c r="RKI106" s="6"/>
      <c r="RKJ106" s="6"/>
      <c r="RKK106" s="6"/>
      <c r="RKL106" s="6"/>
      <c r="RKM106" s="6"/>
      <c r="RKN106" s="6"/>
      <c r="RKO106" s="6"/>
      <c r="RKP106" s="6"/>
      <c r="RKQ106" s="6"/>
      <c r="RKR106" s="6"/>
      <c r="RKS106" s="6"/>
      <c r="RKT106" s="6"/>
      <c r="RKU106" s="6"/>
      <c r="RKV106" s="6"/>
      <c r="RKW106" s="6"/>
      <c r="RKX106" s="6"/>
      <c r="RKY106" s="6"/>
      <c r="RKZ106" s="6"/>
      <c r="RLA106" s="6"/>
      <c r="RLB106" s="6"/>
      <c r="RLC106" s="6"/>
      <c r="RLD106" s="6"/>
      <c r="RLE106" s="6"/>
      <c r="RLF106" s="6"/>
      <c r="RLG106" s="6"/>
      <c r="RLH106" s="6"/>
      <c r="RLI106" s="6"/>
      <c r="RLJ106" s="6"/>
      <c r="RLK106" s="6"/>
      <c r="RLL106" s="6"/>
      <c r="RLM106" s="6"/>
      <c r="RLN106" s="6"/>
      <c r="RLO106" s="6"/>
      <c r="RLP106" s="6"/>
      <c r="RLQ106" s="6"/>
      <c r="RLR106" s="6"/>
      <c r="RLS106" s="6"/>
      <c r="RLT106" s="6"/>
      <c r="RLU106" s="6"/>
      <c r="RLV106" s="6"/>
      <c r="RLW106" s="6"/>
      <c r="RLX106" s="6"/>
      <c r="RLY106" s="6"/>
      <c r="RLZ106" s="6"/>
      <c r="RMA106" s="6"/>
      <c r="RMB106" s="6"/>
      <c r="RMC106" s="6"/>
      <c r="RMD106" s="6"/>
      <c r="RME106" s="6"/>
      <c r="RMF106" s="6"/>
      <c r="RMG106" s="6"/>
      <c r="RMH106" s="6"/>
      <c r="RMI106" s="6"/>
      <c r="RMJ106" s="6"/>
      <c r="RMK106" s="6"/>
      <c r="RML106" s="6"/>
      <c r="RMM106" s="6"/>
      <c r="RMN106" s="6"/>
      <c r="RMO106" s="6"/>
      <c r="RMP106" s="6"/>
      <c r="RMQ106" s="6"/>
      <c r="RMR106" s="6"/>
      <c r="RMS106" s="6"/>
      <c r="RMT106" s="6"/>
      <c r="RMU106" s="6"/>
      <c r="RMV106" s="6"/>
      <c r="RMW106" s="6"/>
      <c r="RMX106" s="6"/>
      <c r="RMY106" s="6"/>
      <c r="RMZ106" s="6"/>
      <c r="RNA106" s="6"/>
      <c r="RNB106" s="6"/>
      <c r="RNC106" s="6"/>
      <c r="RND106" s="6"/>
      <c r="RNE106" s="6"/>
      <c r="RNF106" s="6"/>
      <c r="RNG106" s="6"/>
      <c r="RNH106" s="6"/>
      <c r="RNI106" s="6"/>
      <c r="RNJ106" s="6"/>
      <c r="RNK106" s="6"/>
      <c r="RNL106" s="6"/>
      <c r="RNM106" s="6"/>
      <c r="RNN106" s="6"/>
      <c r="RNO106" s="6"/>
      <c r="RNP106" s="6"/>
      <c r="RNQ106" s="6"/>
      <c r="RNR106" s="6"/>
      <c r="RNS106" s="6"/>
      <c r="RNT106" s="6"/>
      <c r="RNU106" s="6"/>
      <c r="RNV106" s="6"/>
      <c r="RNW106" s="6"/>
      <c r="RNX106" s="6"/>
      <c r="RNY106" s="6"/>
      <c r="RNZ106" s="6"/>
      <c r="ROA106" s="6"/>
      <c r="ROB106" s="6"/>
      <c r="ROC106" s="6"/>
      <c r="ROD106" s="6"/>
      <c r="ROE106" s="6"/>
      <c r="ROF106" s="6"/>
      <c r="ROG106" s="6"/>
      <c r="ROH106" s="6"/>
      <c r="ROI106" s="6"/>
      <c r="ROJ106" s="6"/>
      <c r="ROK106" s="6"/>
      <c r="ROL106" s="6"/>
      <c r="ROM106" s="6"/>
      <c r="RON106" s="6"/>
      <c r="ROO106" s="6"/>
      <c r="ROP106" s="6"/>
      <c r="ROQ106" s="6"/>
      <c r="ROR106" s="6"/>
      <c r="ROS106" s="6"/>
      <c r="ROT106" s="6"/>
      <c r="ROU106" s="6"/>
      <c r="ROV106" s="6"/>
      <c r="ROW106" s="6"/>
      <c r="ROX106" s="6"/>
      <c r="ROY106" s="6"/>
      <c r="ROZ106" s="6"/>
      <c r="RPA106" s="6"/>
      <c r="RPB106" s="6"/>
      <c r="RPC106" s="6"/>
      <c r="RPD106" s="6"/>
      <c r="RPE106" s="6"/>
      <c r="RPF106" s="6"/>
      <c r="RPG106" s="6"/>
      <c r="RPH106" s="6"/>
      <c r="RPI106" s="6"/>
      <c r="RPJ106" s="6"/>
      <c r="RPK106" s="6"/>
      <c r="RPL106" s="6"/>
      <c r="RPM106" s="6"/>
      <c r="RPN106" s="6"/>
      <c r="RPO106" s="6"/>
      <c r="RPP106" s="6"/>
      <c r="RPQ106" s="6"/>
      <c r="RPR106" s="6"/>
      <c r="RPS106" s="6"/>
      <c r="RPT106" s="6"/>
      <c r="RPU106" s="6"/>
      <c r="RPV106" s="6"/>
      <c r="RPW106" s="6"/>
      <c r="RPX106" s="6"/>
      <c r="RPY106" s="6"/>
      <c r="RPZ106" s="6"/>
      <c r="RQA106" s="6"/>
      <c r="RQB106" s="6"/>
      <c r="RQC106" s="6"/>
      <c r="RQD106" s="6"/>
      <c r="RQE106" s="6"/>
      <c r="RQF106" s="6"/>
      <c r="RQG106" s="6"/>
      <c r="RQH106" s="6"/>
      <c r="RQI106" s="6"/>
      <c r="RQJ106" s="6"/>
      <c r="RQK106" s="6"/>
      <c r="RQL106" s="6"/>
      <c r="RQM106" s="6"/>
      <c r="RQN106" s="6"/>
      <c r="RQO106" s="6"/>
      <c r="RQP106" s="6"/>
      <c r="RQQ106" s="6"/>
      <c r="RQR106" s="6"/>
      <c r="RQS106" s="6"/>
      <c r="RQT106" s="6"/>
      <c r="RQU106" s="6"/>
      <c r="RQV106" s="6"/>
      <c r="RQW106" s="6"/>
      <c r="RQX106" s="6"/>
      <c r="RQY106" s="6"/>
      <c r="RQZ106" s="6"/>
      <c r="RRA106" s="6"/>
      <c r="RRB106" s="6"/>
      <c r="RRC106" s="6"/>
      <c r="RRD106" s="6"/>
      <c r="RRE106" s="6"/>
      <c r="RRF106" s="6"/>
      <c r="RRG106" s="6"/>
      <c r="RRH106" s="6"/>
      <c r="RRI106" s="6"/>
      <c r="RRJ106" s="6"/>
      <c r="RRK106" s="6"/>
      <c r="RRL106" s="6"/>
      <c r="RRM106" s="6"/>
      <c r="RRN106" s="6"/>
      <c r="RRO106" s="6"/>
      <c r="RRP106" s="6"/>
      <c r="RRQ106" s="6"/>
      <c r="RRR106" s="6"/>
      <c r="RRS106" s="6"/>
      <c r="RRT106" s="6"/>
      <c r="RRU106" s="6"/>
      <c r="RRV106" s="6"/>
      <c r="RRW106" s="6"/>
      <c r="RRX106" s="6"/>
      <c r="RRY106" s="6"/>
      <c r="RRZ106" s="6"/>
      <c r="RSA106" s="6"/>
      <c r="RSB106" s="6"/>
      <c r="RSC106" s="6"/>
      <c r="RSD106" s="6"/>
      <c r="RSE106" s="6"/>
      <c r="RSF106" s="6"/>
      <c r="RSG106" s="6"/>
      <c r="RSH106" s="6"/>
      <c r="RSI106" s="6"/>
      <c r="RSJ106" s="6"/>
      <c r="RSK106" s="6"/>
      <c r="RSL106" s="6"/>
      <c r="RSM106" s="6"/>
      <c r="RSN106" s="6"/>
      <c r="RSO106" s="6"/>
      <c r="RSP106" s="6"/>
      <c r="RSQ106" s="6"/>
      <c r="RSR106" s="6"/>
      <c r="RSS106" s="6"/>
      <c r="RST106" s="6"/>
      <c r="RSU106" s="6"/>
      <c r="RSV106" s="6"/>
      <c r="RSW106" s="6"/>
      <c r="RSX106" s="6"/>
      <c r="RSY106" s="6"/>
      <c r="RSZ106" s="6"/>
      <c r="RTA106" s="6"/>
      <c r="RTB106" s="6"/>
      <c r="RTC106" s="6"/>
      <c r="RTD106" s="6"/>
      <c r="RTE106" s="6"/>
      <c r="RTF106" s="6"/>
      <c r="RTG106" s="6"/>
      <c r="RTH106" s="6"/>
      <c r="RTI106" s="6"/>
      <c r="RTJ106" s="6"/>
      <c r="RTK106" s="6"/>
      <c r="RTL106" s="6"/>
      <c r="RTM106" s="6"/>
      <c r="RTN106" s="6"/>
      <c r="RTO106" s="6"/>
      <c r="RTP106" s="6"/>
      <c r="RTQ106" s="6"/>
      <c r="RTR106" s="6"/>
      <c r="RTS106" s="6"/>
      <c r="RTT106" s="6"/>
      <c r="RTU106" s="6"/>
      <c r="RTV106" s="6"/>
      <c r="RTW106" s="6"/>
      <c r="RTX106" s="6"/>
      <c r="RTY106" s="6"/>
      <c r="RTZ106" s="6"/>
      <c r="RUA106" s="6"/>
      <c r="RUB106" s="6"/>
      <c r="RUC106" s="6"/>
      <c r="RUD106" s="6"/>
      <c r="RUE106" s="6"/>
      <c r="RUF106" s="6"/>
      <c r="RUG106" s="6"/>
      <c r="RUH106" s="6"/>
      <c r="RUI106" s="6"/>
      <c r="RUJ106" s="6"/>
      <c r="RUK106" s="6"/>
      <c r="RUL106" s="6"/>
      <c r="RUM106" s="6"/>
      <c r="RUN106" s="6"/>
      <c r="RUO106" s="6"/>
      <c r="RUP106" s="6"/>
      <c r="RUQ106" s="6"/>
      <c r="RUR106" s="6"/>
      <c r="RUS106" s="6"/>
      <c r="RUT106" s="6"/>
      <c r="RUU106" s="6"/>
      <c r="RUV106" s="6"/>
      <c r="RUW106" s="6"/>
      <c r="RUX106" s="6"/>
      <c r="RUY106" s="6"/>
      <c r="RUZ106" s="6"/>
      <c r="RVA106" s="6"/>
      <c r="RVB106" s="6"/>
      <c r="RVC106" s="6"/>
      <c r="RVD106" s="6"/>
      <c r="RVE106" s="6"/>
      <c r="RVF106" s="6"/>
      <c r="RVG106" s="6"/>
      <c r="RVH106" s="6"/>
      <c r="RVI106" s="6"/>
      <c r="RVJ106" s="6"/>
      <c r="RVK106" s="6"/>
      <c r="RVL106" s="6"/>
      <c r="RVM106" s="6"/>
      <c r="RVN106" s="6"/>
      <c r="RVO106" s="6"/>
      <c r="RVP106" s="6"/>
      <c r="RVQ106" s="6"/>
      <c r="RVR106" s="6"/>
      <c r="RVS106" s="6"/>
      <c r="RVT106" s="6"/>
      <c r="RVU106" s="6"/>
      <c r="RVV106" s="6"/>
      <c r="RVW106" s="6"/>
      <c r="RVX106" s="6"/>
      <c r="RVY106" s="6"/>
      <c r="RVZ106" s="6"/>
      <c r="RWA106" s="6"/>
      <c r="RWB106" s="6"/>
      <c r="RWC106" s="6"/>
      <c r="RWD106" s="6"/>
      <c r="RWE106" s="6"/>
      <c r="RWF106" s="6"/>
      <c r="RWG106" s="6"/>
      <c r="RWH106" s="6"/>
      <c r="RWI106" s="6"/>
      <c r="RWJ106" s="6"/>
      <c r="RWK106" s="6"/>
      <c r="RWL106" s="6"/>
      <c r="RWM106" s="6"/>
      <c r="RWN106" s="6"/>
      <c r="RWO106" s="6"/>
      <c r="RWP106" s="6"/>
      <c r="RWQ106" s="6"/>
      <c r="RWR106" s="6"/>
      <c r="RWS106" s="6"/>
      <c r="RWT106" s="6"/>
      <c r="RWU106" s="6"/>
      <c r="RWV106" s="6"/>
      <c r="RWW106" s="6"/>
      <c r="RWX106" s="6"/>
      <c r="RWY106" s="6"/>
      <c r="RWZ106" s="6"/>
      <c r="RXA106" s="6"/>
      <c r="RXB106" s="6"/>
      <c r="RXC106" s="6"/>
      <c r="RXD106" s="6"/>
      <c r="RXE106" s="6"/>
      <c r="RXF106" s="6"/>
      <c r="RXG106" s="6"/>
      <c r="RXH106" s="6"/>
      <c r="RXI106" s="6"/>
      <c r="RXJ106" s="6"/>
      <c r="RXK106" s="6"/>
      <c r="RXL106" s="6"/>
      <c r="RXM106" s="6"/>
      <c r="RXN106" s="6"/>
      <c r="RXO106" s="6"/>
      <c r="RXP106" s="6"/>
      <c r="RXQ106" s="6"/>
      <c r="RXR106" s="6"/>
      <c r="RXS106" s="6"/>
      <c r="RXT106" s="6"/>
      <c r="RXU106" s="6"/>
      <c r="RXV106" s="6"/>
      <c r="RXW106" s="6"/>
      <c r="RXX106" s="6"/>
      <c r="RXY106" s="6"/>
      <c r="RXZ106" s="6"/>
      <c r="RYA106" s="6"/>
      <c r="RYB106" s="6"/>
      <c r="RYC106" s="6"/>
      <c r="RYD106" s="6"/>
      <c r="RYE106" s="6"/>
      <c r="RYF106" s="6"/>
      <c r="RYG106" s="6"/>
      <c r="RYH106" s="6"/>
      <c r="RYI106" s="6"/>
      <c r="RYJ106" s="6"/>
      <c r="RYK106" s="6"/>
      <c r="RYL106" s="6"/>
      <c r="RYM106" s="6"/>
      <c r="RYN106" s="6"/>
      <c r="RYO106" s="6"/>
      <c r="RYP106" s="6"/>
      <c r="RYQ106" s="6"/>
      <c r="RYR106" s="6"/>
      <c r="RYS106" s="6"/>
      <c r="RYT106" s="6"/>
      <c r="RYU106" s="6"/>
      <c r="RYV106" s="6"/>
      <c r="RYW106" s="6"/>
      <c r="RYX106" s="6"/>
      <c r="RYY106" s="6"/>
      <c r="RYZ106" s="6"/>
      <c r="RZA106" s="6"/>
      <c r="RZB106" s="6"/>
      <c r="RZC106" s="6"/>
      <c r="RZD106" s="6"/>
      <c r="RZE106" s="6"/>
      <c r="RZF106" s="6"/>
      <c r="RZG106" s="6"/>
      <c r="RZH106" s="6"/>
      <c r="RZI106" s="6"/>
      <c r="RZJ106" s="6"/>
      <c r="RZK106" s="6"/>
      <c r="RZL106" s="6"/>
      <c r="RZM106" s="6"/>
      <c r="RZN106" s="6"/>
      <c r="RZO106" s="6"/>
      <c r="RZP106" s="6"/>
      <c r="RZQ106" s="6"/>
      <c r="RZR106" s="6"/>
      <c r="RZS106" s="6"/>
      <c r="RZT106" s="6"/>
      <c r="RZU106" s="6"/>
      <c r="RZV106" s="6"/>
      <c r="RZW106" s="6"/>
      <c r="RZX106" s="6"/>
      <c r="RZY106" s="6"/>
      <c r="RZZ106" s="6"/>
      <c r="SAA106" s="6"/>
      <c r="SAB106" s="6"/>
      <c r="SAC106" s="6"/>
      <c r="SAD106" s="6"/>
      <c r="SAE106" s="6"/>
      <c r="SAF106" s="6"/>
      <c r="SAG106" s="6"/>
      <c r="SAH106" s="6"/>
      <c r="SAI106" s="6"/>
      <c r="SAJ106" s="6"/>
      <c r="SAK106" s="6"/>
      <c r="SAL106" s="6"/>
      <c r="SAM106" s="6"/>
      <c r="SAN106" s="6"/>
      <c r="SAO106" s="6"/>
      <c r="SAP106" s="6"/>
      <c r="SAQ106" s="6"/>
      <c r="SAR106" s="6"/>
      <c r="SAS106" s="6"/>
      <c r="SAT106" s="6"/>
      <c r="SAU106" s="6"/>
      <c r="SAV106" s="6"/>
      <c r="SAW106" s="6"/>
      <c r="SAX106" s="6"/>
      <c r="SAY106" s="6"/>
      <c r="SAZ106" s="6"/>
      <c r="SBA106" s="6"/>
      <c r="SBB106" s="6"/>
      <c r="SBC106" s="6"/>
      <c r="SBD106" s="6"/>
      <c r="SBE106" s="6"/>
      <c r="SBF106" s="6"/>
      <c r="SBG106" s="6"/>
      <c r="SBH106" s="6"/>
      <c r="SBI106" s="6"/>
      <c r="SBJ106" s="6"/>
      <c r="SBK106" s="6"/>
      <c r="SBL106" s="6"/>
      <c r="SBM106" s="6"/>
      <c r="SBN106" s="6"/>
      <c r="SBO106" s="6"/>
      <c r="SBP106" s="6"/>
      <c r="SBQ106" s="6"/>
      <c r="SBR106" s="6"/>
      <c r="SBS106" s="6"/>
      <c r="SBT106" s="6"/>
      <c r="SBU106" s="6"/>
      <c r="SBV106" s="6"/>
      <c r="SBW106" s="6"/>
      <c r="SBX106" s="6"/>
      <c r="SBY106" s="6"/>
      <c r="SBZ106" s="6"/>
      <c r="SCA106" s="6"/>
      <c r="SCB106" s="6"/>
      <c r="SCC106" s="6"/>
      <c r="SCD106" s="6"/>
      <c r="SCE106" s="6"/>
      <c r="SCF106" s="6"/>
      <c r="SCG106" s="6"/>
      <c r="SCH106" s="6"/>
      <c r="SCI106" s="6"/>
      <c r="SCJ106" s="6"/>
      <c r="SCK106" s="6"/>
      <c r="SCL106" s="6"/>
      <c r="SCM106" s="6"/>
      <c r="SCN106" s="6"/>
      <c r="SCO106" s="6"/>
      <c r="SCP106" s="6"/>
      <c r="SCQ106" s="6"/>
      <c r="SCR106" s="6"/>
      <c r="SCS106" s="6"/>
      <c r="SCT106" s="6"/>
      <c r="SCU106" s="6"/>
      <c r="SCV106" s="6"/>
      <c r="SCW106" s="6"/>
      <c r="SCX106" s="6"/>
      <c r="SCY106" s="6"/>
      <c r="SCZ106" s="6"/>
      <c r="SDA106" s="6"/>
      <c r="SDB106" s="6"/>
      <c r="SDC106" s="6"/>
      <c r="SDD106" s="6"/>
      <c r="SDE106" s="6"/>
      <c r="SDF106" s="6"/>
      <c r="SDG106" s="6"/>
      <c r="SDH106" s="6"/>
      <c r="SDI106" s="6"/>
      <c r="SDJ106" s="6"/>
      <c r="SDK106" s="6"/>
      <c r="SDL106" s="6"/>
      <c r="SDM106" s="6"/>
      <c r="SDN106" s="6"/>
      <c r="SDO106" s="6"/>
      <c r="SDP106" s="6"/>
      <c r="SDQ106" s="6"/>
      <c r="SDR106" s="6"/>
      <c r="SDS106" s="6"/>
      <c r="SDT106" s="6"/>
      <c r="SDU106" s="6"/>
      <c r="SDV106" s="6"/>
      <c r="SDW106" s="6"/>
      <c r="SDX106" s="6"/>
      <c r="SDY106" s="6"/>
      <c r="SDZ106" s="6"/>
      <c r="SEA106" s="6"/>
      <c r="SEB106" s="6"/>
      <c r="SEC106" s="6"/>
      <c r="SED106" s="6"/>
      <c r="SEE106" s="6"/>
      <c r="SEF106" s="6"/>
      <c r="SEG106" s="6"/>
      <c r="SEH106" s="6"/>
      <c r="SEI106" s="6"/>
      <c r="SEJ106" s="6"/>
      <c r="SEK106" s="6"/>
      <c r="SEL106" s="6"/>
      <c r="SEM106" s="6"/>
      <c r="SEN106" s="6"/>
      <c r="SEO106" s="6"/>
      <c r="SEP106" s="6"/>
      <c r="SEQ106" s="6"/>
      <c r="SER106" s="6"/>
      <c r="SES106" s="6"/>
      <c r="SET106" s="6"/>
      <c r="SEU106" s="6"/>
      <c r="SEV106" s="6"/>
      <c r="SEW106" s="6"/>
      <c r="SEX106" s="6"/>
      <c r="SEY106" s="6"/>
      <c r="SEZ106" s="6"/>
      <c r="SFA106" s="6"/>
      <c r="SFB106" s="6"/>
      <c r="SFC106" s="6"/>
      <c r="SFD106" s="6"/>
      <c r="SFE106" s="6"/>
      <c r="SFF106" s="6"/>
      <c r="SFG106" s="6"/>
      <c r="SFH106" s="6"/>
      <c r="SFI106" s="6"/>
      <c r="SFJ106" s="6"/>
      <c r="SFK106" s="6"/>
      <c r="SFL106" s="6"/>
      <c r="SFM106" s="6"/>
      <c r="SFN106" s="6"/>
      <c r="SFO106" s="6"/>
      <c r="SFP106" s="6"/>
      <c r="SFQ106" s="6"/>
      <c r="SFR106" s="6"/>
      <c r="SFS106" s="6"/>
      <c r="SFT106" s="6"/>
      <c r="SFU106" s="6"/>
      <c r="SFV106" s="6"/>
      <c r="SFW106" s="6"/>
      <c r="SFX106" s="6"/>
      <c r="SFY106" s="6"/>
      <c r="SFZ106" s="6"/>
      <c r="SGA106" s="6"/>
      <c r="SGB106" s="6"/>
      <c r="SGC106" s="6"/>
      <c r="SGD106" s="6"/>
      <c r="SGE106" s="6"/>
      <c r="SGF106" s="6"/>
      <c r="SGG106" s="6"/>
      <c r="SGH106" s="6"/>
      <c r="SGI106" s="6"/>
      <c r="SGJ106" s="6"/>
      <c r="SGK106" s="6"/>
      <c r="SGL106" s="6"/>
      <c r="SGM106" s="6"/>
      <c r="SGN106" s="6"/>
      <c r="SGO106" s="6"/>
      <c r="SGP106" s="6"/>
      <c r="SGQ106" s="6"/>
      <c r="SGR106" s="6"/>
      <c r="SGS106" s="6"/>
      <c r="SGT106" s="6"/>
      <c r="SGU106" s="6"/>
      <c r="SGV106" s="6"/>
      <c r="SGW106" s="6"/>
      <c r="SGX106" s="6"/>
      <c r="SGY106" s="6"/>
      <c r="SGZ106" s="6"/>
      <c r="SHA106" s="6"/>
      <c r="SHB106" s="6"/>
      <c r="SHC106" s="6"/>
      <c r="SHD106" s="6"/>
      <c r="SHE106" s="6"/>
      <c r="SHF106" s="6"/>
      <c r="SHG106" s="6"/>
      <c r="SHH106" s="6"/>
      <c r="SHI106" s="6"/>
      <c r="SHJ106" s="6"/>
      <c r="SHK106" s="6"/>
      <c r="SHL106" s="6"/>
      <c r="SHM106" s="6"/>
      <c r="SHN106" s="6"/>
      <c r="SHO106" s="6"/>
      <c r="SHP106" s="6"/>
      <c r="SHQ106" s="6"/>
      <c r="SHR106" s="6"/>
      <c r="SHS106" s="6"/>
      <c r="SHT106" s="6"/>
      <c r="SHU106" s="6"/>
      <c r="SHV106" s="6"/>
      <c r="SHW106" s="6"/>
      <c r="SHX106" s="6"/>
      <c r="SHY106" s="6"/>
      <c r="SHZ106" s="6"/>
      <c r="SIA106" s="6"/>
      <c r="SIB106" s="6"/>
      <c r="SIC106" s="6"/>
      <c r="SID106" s="6"/>
      <c r="SIE106" s="6"/>
      <c r="SIF106" s="6"/>
      <c r="SIG106" s="6"/>
      <c r="SIH106" s="6"/>
      <c r="SII106" s="6"/>
      <c r="SIJ106" s="6"/>
      <c r="SIK106" s="6"/>
      <c r="SIL106" s="6"/>
      <c r="SIM106" s="6"/>
      <c r="SIN106" s="6"/>
      <c r="SIO106" s="6"/>
      <c r="SIP106" s="6"/>
      <c r="SIQ106" s="6"/>
      <c r="SIR106" s="6"/>
      <c r="SIS106" s="6"/>
      <c r="SIT106" s="6"/>
      <c r="SIU106" s="6"/>
      <c r="SIV106" s="6"/>
      <c r="SIW106" s="6"/>
      <c r="SIX106" s="6"/>
      <c r="SIY106" s="6"/>
      <c r="SIZ106" s="6"/>
      <c r="SJA106" s="6"/>
      <c r="SJB106" s="6"/>
      <c r="SJC106" s="6"/>
      <c r="SJD106" s="6"/>
      <c r="SJE106" s="6"/>
      <c r="SJF106" s="6"/>
      <c r="SJG106" s="6"/>
      <c r="SJH106" s="6"/>
      <c r="SJI106" s="6"/>
      <c r="SJJ106" s="6"/>
      <c r="SJK106" s="6"/>
      <c r="SJL106" s="6"/>
      <c r="SJM106" s="6"/>
      <c r="SJN106" s="6"/>
      <c r="SJO106" s="6"/>
      <c r="SJP106" s="6"/>
      <c r="SJQ106" s="6"/>
      <c r="SJR106" s="6"/>
      <c r="SJS106" s="6"/>
      <c r="SJT106" s="6"/>
      <c r="SJU106" s="6"/>
      <c r="SJV106" s="6"/>
      <c r="SJW106" s="6"/>
      <c r="SJX106" s="6"/>
      <c r="SJY106" s="6"/>
      <c r="SJZ106" s="6"/>
      <c r="SKA106" s="6"/>
      <c r="SKB106" s="6"/>
      <c r="SKC106" s="6"/>
      <c r="SKD106" s="6"/>
      <c r="SKE106" s="6"/>
      <c r="SKF106" s="6"/>
      <c r="SKG106" s="6"/>
      <c r="SKH106" s="6"/>
      <c r="SKI106" s="6"/>
      <c r="SKJ106" s="6"/>
      <c r="SKK106" s="6"/>
      <c r="SKL106" s="6"/>
      <c r="SKM106" s="6"/>
      <c r="SKN106" s="6"/>
      <c r="SKO106" s="6"/>
      <c r="SKP106" s="6"/>
      <c r="SKQ106" s="6"/>
      <c r="SKR106" s="6"/>
      <c r="SKS106" s="6"/>
      <c r="SKT106" s="6"/>
      <c r="SKU106" s="6"/>
      <c r="SKV106" s="6"/>
      <c r="SKW106" s="6"/>
      <c r="SKX106" s="6"/>
      <c r="SKY106" s="6"/>
      <c r="SKZ106" s="6"/>
      <c r="SLA106" s="6"/>
      <c r="SLB106" s="6"/>
      <c r="SLC106" s="6"/>
      <c r="SLD106" s="6"/>
      <c r="SLE106" s="6"/>
      <c r="SLF106" s="6"/>
      <c r="SLG106" s="6"/>
      <c r="SLH106" s="6"/>
      <c r="SLI106" s="6"/>
      <c r="SLJ106" s="6"/>
      <c r="SLK106" s="6"/>
      <c r="SLL106" s="6"/>
      <c r="SLM106" s="6"/>
      <c r="SLN106" s="6"/>
      <c r="SLO106" s="6"/>
      <c r="SLP106" s="6"/>
      <c r="SLQ106" s="6"/>
      <c r="SLR106" s="6"/>
      <c r="SLS106" s="6"/>
      <c r="SLT106" s="6"/>
      <c r="SLU106" s="6"/>
      <c r="SLV106" s="6"/>
      <c r="SLW106" s="6"/>
      <c r="SLX106" s="6"/>
      <c r="SLY106" s="6"/>
      <c r="SLZ106" s="6"/>
      <c r="SMA106" s="6"/>
      <c r="SMB106" s="6"/>
      <c r="SMC106" s="6"/>
      <c r="SMD106" s="6"/>
      <c r="SME106" s="6"/>
      <c r="SMF106" s="6"/>
      <c r="SMG106" s="6"/>
      <c r="SMH106" s="6"/>
      <c r="SMI106" s="6"/>
      <c r="SMJ106" s="6"/>
      <c r="SMK106" s="6"/>
      <c r="SML106" s="6"/>
      <c r="SMM106" s="6"/>
      <c r="SMN106" s="6"/>
      <c r="SMO106" s="6"/>
      <c r="SMP106" s="6"/>
      <c r="SMQ106" s="6"/>
      <c r="SMR106" s="6"/>
      <c r="SMS106" s="6"/>
      <c r="SMT106" s="6"/>
      <c r="SMU106" s="6"/>
      <c r="SMV106" s="6"/>
      <c r="SMW106" s="6"/>
      <c r="SMX106" s="6"/>
      <c r="SMY106" s="6"/>
      <c r="SMZ106" s="6"/>
      <c r="SNA106" s="6"/>
      <c r="SNB106" s="6"/>
      <c r="SNC106" s="6"/>
      <c r="SND106" s="6"/>
      <c r="SNE106" s="6"/>
      <c r="SNF106" s="6"/>
      <c r="SNG106" s="6"/>
      <c r="SNH106" s="6"/>
      <c r="SNI106" s="6"/>
      <c r="SNJ106" s="6"/>
      <c r="SNK106" s="6"/>
      <c r="SNL106" s="6"/>
      <c r="SNM106" s="6"/>
      <c r="SNN106" s="6"/>
      <c r="SNO106" s="6"/>
      <c r="SNP106" s="6"/>
      <c r="SNQ106" s="6"/>
      <c r="SNR106" s="6"/>
      <c r="SNS106" s="6"/>
      <c r="SNT106" s="6"/>
      <c r="SNU106" s="6"/>
      <c r="SNV106" s="6"/>
      <c r="SNW106" s="6"/>
      <c r="SNX106" s="6"/>
      <c r="SNY106" s="6"/>
      <c r="SNZ106" s="6"/>
      <c r="SOA106" s="6"/>
      <c r="SOB106" s="6"/>
      <c r="SOC106" s="6"/>
      <c r="SOD106" s="6"/>
      <c r="SOE106" s="6"/>
      <c r="SOF106" s="6"/>
      <c r="SOG106" s="6"/>
      <c r="SOH106" s="6"/>
      <c r="SOI106" s="6"/>
      <c r="SOJ106" s="6"/>
      <c r="SOK106" s="6"/>
      <c r="SOL106" s="6"/>
      <c r="SOM106" s="6"/>
      <c r="SON106" s="6"/>
      <c r="SOO106" s="6"/>
      <c r="SOP106" s="6"/>
      <c r="SOQ106" s="6"/>
      <c r="SOR106" s="6"/>
      <c r="SOS106" s="6"/>
      <c r="SOT106" s="6"/>
      <c r="SOU106" s="6"/>
      <c r="SOV106" s="6"/>
      <c r="SOW106" s="6"/>
      <c r="SOX106" s="6"/>
      <c r="SOY106" s="6"/>
      <c r="SOZ106" s="6"/>
      <c r="SPA106" s="6"/>
      <c r="SPB106" s="6"/>
      <c r="SPC106" s="6"/>
      <c r="SPD106" s="6"/>
      <c r="SPE106" s="6"/>
      <c r="SPF106" s="6"/>
      <c r="SPG106" s="6"/>
      <c r="SPH106" s="6"/>
      <c r="SPI106" s="6"/>
      <c r="SPJ106" s="6"/>
      <c r="SPK106" s="6"/>
      <c r="SPL106" s="6"/>
      <c r="SPM106" s="6"/>
      <c r="SPN106" s="6"/>
      <c r="SPO106" s="6"/>
      <c r="SPP106" s="6"/>
      <c r="SPQ106" s="6"/>
      <c r="SPR106" s="6"/>
      <c r="SPS106" s="6"/>
      <c r="SPT106" s="6"/>
      <c r="SPU106" s="6"/>
      <c r="SPV106" s="6"/>
      <c r="SPW106" s="6"/>
      <c r="SPX106" s="6"/>
      <c r="SPY106" s="6"/>
      <c r="SPZ106" s="6"/>
      <c r="SQA106" s="6"/>
      <c r="SQB106" s="6"/>
      <c r="SQC106" s="6"/>
      <c r="SQD106" s="6"/>
      <c r="SQE106" s="6"/>
      <c r="SQF106" s="6"/>
      <c r="SQG106" s="6"/>
      <c r="SQH106" s="6"/>
      <c r="SQI106" s="6"/>
      <c r="SQJ106" s="6"/>
      <c r="SQK106" s="6"/>
      <c r="SQL106" s="6"/>
      <c r="SQM106" s="6"/>
      <c r="SQN106" s="6"/>
      <c r="SQO106" s="6"/>
      <c r="SQP106" s="6"/>
      <c r="SQQ106" s="6"/>
      <c r="SQR106" s="6"/>
      <c r="SQS106" s="6"/>
      <c r="SQT106" s="6"/>
      <c r="SQU106" s="6"/>
      <c r="SQV106" s="6"/>
      <c r="SQW106" s="6"/>
      <c r="SQX106" s="6"/>
      <c r="SQY106" s="6"/>
      <c r="SQZ106" s="6"/>
      <c r="SRA106" s="6"/>
      <c r="SRB106" s="6"/>
      <c r="SRC106" s="6"/>
      <c r="SRD106" s="6"/>
      <c r="SRE106" s="6"/>
      <c r="SRF106" s="6"/>
      <c r="SRG106" s="6"/>
      <c r="SRH106" s="6"/>
      <c r="SRI106" s="6"/>
      <c r="SRJ106" s="6"/>
      <c r="SRK106" s="6"/>
      <c r="SRL106" s="6"/>
      <c r="SRM106" s="6"/>
      <c r="SRN106" s="6"/>
      <c r="SRO106" s="6"/>
      <c r="SRP106" s="6"/>
      <c r="SRQ106" s="6"/>
      <c r="SRR106" s="6"/>
      <c r="SRS106" s="6"/>
      <c r="SRT106" s="6"/>
      <c r="SRU106" s="6"/>
      <c r="SRV106" s="6"/>
      <c r="SRW106" s="6"/>
      <c r="SRX106" s="6"/>
      <c r="SRY106" s="6"/>
      <c r="SRZ106" s="6"/>
      <c r="SSA106" s="6"/>
      <c r="SSB106" s="6"/>
      <c r="SSC106" s="6"/>
      <c r="SSD106" s="6"/>
      <c r="SSE106" s="6"/>
      <c r="SSF106" s="6"/>
      <c r="SSG106" s="6"/>
      <c r="SSH106" s="6"/>
      <c r="SSI106" s="6"/>
      <c r="SSJ106" s="6"/>
      <c r="SSK106" s="6"/>
      <c r="SSL106" s="6"/>
      <c r="SSM106" s="6"/>
      <c r="SSN106" s="6"/>
      <c r="SSO106" s="6"/>
      <c r="SSP106" s="6"/>
      <c r="SSQ106" s="6"/>
      <c r="SSR106" s="6"/>
      <c r="SSS106" s="6"/>
      <c r="SST106" s="6"/>
      <c r="SSU106" s="6"/>
      <c r="SSV106" s="6"/>
      <c r="SSW106" s="6"/>
      <c r="SSX106" s="6"/>
      <c r="SSY106" s="6"/>
      <c r="SSZ106" s="6"/>
      <c r="STA106" s="6"/>
      <c r="STB106" s="6"/>
      <c r="STC106" s="6"/>
      <c r="STD106" s="6"/>
      <c r="STE106" s="6"/>
      <c r="STF106" s="6"/>
      <c r="STG106" s="6"/>
      <c r="STH106" s="6"/>
      <c r="STI106" s="6"/>
      <c r="STJ106" s="6"/>
      <c r="STK106" s="6"/>
      <c r="STL106" s="6"/>
      <c r="STM106" s="6"/>
      <c r="STN106" s="6"/>
      <c r="STO106" s="6"/>
      <c r="STP106" s="6"/>
      <c r="STQ106" s="6"/>
      <c r="STR106" s="6"/>
      <c r="STS106" s="6"/>
      <c r="STT106" s="6"/>
      <c r="STU106" s="6"/>
      <c r="STV106" s="6"/>
      <c r="STW106" s="6"/>
      <c r="STX106" s="6"/>
      <c r="STY106" s="6"/>
      <c r="STZ106" s="6"/>
      <c r="SUA106" s="6"/>
      <c r="SUB106" s="6"/>
      <c r="SUC106" s="6"/>
      <c r="SUD106" s="6"/>
      <c r="SUE106" s="6"/>
      <c r="SUF106" s="6"/>
      <c r="SUG106" s="6"/>
      <c r="SUH106" s="6"/>
      <c r="SUI106" s="6"/>
      <c r="SUJ106" s="6"/>
      <c r="SUK106" s="6"/>
      <c r="SUL106" s="6"/>
      <c r="SUM106" s="6"/>
      <c r="SUN106" s="6"/>
      <c r="SUO106" s="6"/>
      <c r="SUP106" s="6"/>
      <c r="SUQ106" s="6"/>
      <c r="SUR106" s="6"/>
      <c r="SUS106" s="6"/>
      <c r="SUT106" s="6"/>
      <c r="SUU106" s="6"/>
      <c r="SUV106" s="6"/>
      <c r="SUW106" s="6"/>
      <c r="SUX106" s="6"/>
      <c r="SUY106" s="6"/>
      <c r="SUZ106" s="6"/>
      <c r="SVA106" s="6"/>
      <c r="SVB106" s="6"/>
      <c r="SVC106" s="6"/>
      <c r="SVD106" s="6"/>
      <c r="SVE106" s="6"/>
      <c r="SVF106" s="6"/>
      <c r="SVG106" s="6"/>
      <c r="SVH106" s="6"/>
      <c r="SVI106" s="6"/>
      <c r="SVJ106" s="6"/>
      <c r="SVK106" s="6"/>
      <c r="SVL106" s="6"/>
      <c r="SVM106" s="6"/>
      <c r="SVN106" s="6"/>
      <c r="SVO106" s="6"/>
      <c r="SVP106" s="6"/>
      <c r="SVQ106" s="6"/>
      <c r="SVR106" s="6"/>
      <c r="SVS106" s="6"/>
      <c r="SVT106" s="6"/>
      <c r="SVU106" s="6"/>
      <c r="SVV106" s="6"/>
      <c r="SVW106" s="6"/>
      <c r="SVX106" s="6"/>
      <c r="SVY106" s="6"/>
      <c r="SVZ106" s="6"/>
      <c r="SWA106" s="6"/>
      <c r="SWB106" s="6"/>
      <c r="SWC106" s="6"/>
      <c r="SWD106" s="6"/>
      <c r="SWE106" s="6"/>
      <c r="SWF106" s="6"/>
      <c r="SWG106" s="6"/>
      <c r="SWH106" s="6"/>
      <c r="SWI106" s="6"/>
      <c r="SWJ106" s="6"/>
      <c r="SWK106" s="6"/>
      <c r="SWL106" s="6"/>
      <c r="SWM106" s="6"/>
      <c r="SWN106" s="6"/>
      <c r="SWO106" s="6"/>
      <c r="SWP106" s="6"/>
      <c r="SWQ106" s="6"/>
      <c r="SWR106" s="6"/>
      <c r="SWS106" s="6"/>
      <c r="SWT106" s="6"/>
      <c r="SWU106" s="6"/>
      <c r="SWV106" s="6"/>
      <c r="SWW106" s="6"/>
      <c r="SWX106" s="6"/>
      <c r="SWY106" s="6"/>
      <c r="SWZ106" s="6"/>
      <c r="SXA106" s="6"/>
      <c r="SXB106" s="6"/>
      <c r="SXC106" s="6"/>
      <c r="SXD106" s="6"/>
      <c r="SXE106" s="6"/>
      <c r="SXF106" s="6"/>
      <c r="SXG106" s="6"/>
      <c r="SXH106" s="6"/>
      <c r="SXI106" s="6"/>
      <c r="SXJ106" s="6"/>
      <c r="SXK106" s="6"/>
      <c r="SXL106" s="6"/>
      <c r="SXM106" s="6"/>
      <c r="SXN106" s="6"/>
      <c r="SXO106" s="6"/>
      <c r="SXP106" s="6"/>
      <c r="SXQ106" s="6"/>
      <c r="SXR106" s="6"/>
      <c r="SXS106" s="6"/>
      <c r="SXT106" s="6"/>
      <c r="SXU106" s="6"/>
      <c r="SXV106" s="6"/>
      <c r="SXW106" s="6"/>
      <c r="SXX106" s="6"/>
      <c r="SXY106" s="6"/>
      <c r="SXZ106" s="6"/>
      <c r="SYA106" s="6"/>
      <c r="SYB106" s="6"/>
      <c r="SYC106" s="6"/>
      <c r="SYD106" s="6"/>
      <c r="SYE106" s="6"/>
      <c r="SYF106" s="6"/>
      <c r="SYG106" s="6"/>
      <c r="SYH106" s="6"/>
      <c r="SYI106" s="6"/>
      <c r="SYJ106" s="6"/>
      <c r="SYK106" s="6"/>
      <c r="SYL106" s="6"/>
      <c r="SYM106" s="6"/>
      <c r="SYN106" s="6"/>
      <c r="SYO106" s="6"/>
      <c r="SYP106" s="6"/>
      <c r="SYQ106" s="6"/>
      <c r="SYR106" s="6"/>
      <c r="SYS106" s="6"/>
      <c r="SYT106" s="6"/>
      <c r="SYU106" s="6"/>
      <c r="SYV106" s="6"/>
      <c r="SYW106" s="6"/>
      <c r="SYX106" s="6"/>
      <c r="SYY106" s="6"/>
      <c r="SYZ106" s="6"/>
      <c r="SZA106" s="6"/>
      <c r="SZB106" s="6"/>
      <c r="SZC106" s="6"/>
      <c r="SZD106" s="6"/>
      <c r="SZE106" s="6"/>
      <c r="SZF106" s="6"/>
      <c r="SZG106" s="6"/>
      <c r="SZH106" s="6"/>
      <c r="SZI106" s="6"/>
      <c r="SZJ106" s="6"/>
      <c r="SZK106" s="6"/>
      <c r="SZL106" s="6"/>
      <c r="SZM106" s="6"/>
      <c r="SZN106" s="6"/>
      <c r="SZO106" s="6"/>
      <c r="SZP106" s="6"/>
      <c r="SZQ106" s="6"/>
      <c r="SZR106" s="6"/>
      <c r="SZS106" s="6"/>
      <c r="SZT106" s="6"/>
      <c r="SZU106" s="6"/>
      <c r="SZV106" s="6"/>
      <c r="SZW106" s="6"/>
      <c r="SZX106" s="6"/>
      <c r="SZY106" s="6"/>
      <c r="SZZ106" s="6"/>
      <c r="TAA106" s="6"/>
      <c r="TAB106" s="6"/>
      <c r="TAC106" s="6"/>
      <c r="TAD106" s="6"/>
      <c r="TAE106" s="6"/>
      <c r="TAF106" s="6"/>
      <c r="TAG106" s="6"/>
      <c r="TAH106" s="6"/>
      <c r="TAI106" s="6"/>
      <c r="TAJ106" s="6"/>
      <c r="TAK106" s="6"/>
      <c r="TAL106" s="6"/>
      <c r="TAM106" s="6"/>
      <c r="TAN106" s="6"/>
      <c r="TAO106" s="6"/>
      <c r="TAP106" s="6"/>
      <c r="TAQ106" s="6"/>
      <c r="TAR106" s="6"/>
      <c r="TAS106" s="6"/>
      <c r="TAT106" s="6"/>
      <c r="TAU106" s="6"/>
      <c r="TAV106" s="6"/>
      <c r="TAW106" s="6"/>
      <c r="TAX106" s="6"/>
      <c r="TAY106" s="6"/>
      <c r="TAZ106" s="6"/>
      <c r="TBA106" s="6"/>
      <c r="TBB106" s="6"/>
      <c r="TBC106" s="6"/>
      <c r="TBD106" s="6"/>
      <c r="TBE106" s="6"/>
      <c r="TBF106" s="6"/>
      <c r="TBG106" s="6"/>
      <c r="TBH106" s="6"/>
      <c r="TBI106" s="6"/>
      <c r="TBJ106" s="6"/>
      <c r="TBK106" s="6"/>
      <c r="TBL106" s="6"/>
      <c r="TBM106" s="6"/>
      <c r="TBN106" s="6"/>
      <c r="TBO106" s="6"/>
      <c r="TBP106" s="6"/>
      <c r="TBQ106" s="6"/>
      <c r="TBR106" s="6"/>
      <c r="TBS106" s="6"/>
      <c r="TBT106" s="6"/>
      <c r="TBU106" s="6"/>
      <c r="TBV106" s="6"/>
      <c r="TBW106" s="6"/>
      <c r="TBX106" s="6"/>
      <c r="TBY106" s="6"/>
      <c r="TBZ106" s="6"/>
      <c r="TCA106" s="6"/>
      <c r="TCB106" s="6"/>
      <c r="TCC106" s="6"/>
      <c r="TCD106" s="6"/>
      <c r="TCE106" s="6"/>
      <c r="TCF106" s="6"/>
      <c r="TCG106" s="6"/>
      <c r="TCH106" s="6"/>
      <c r="TCI106" s="6"/>
      <c r="TCJ106" s="6"/>
      <c r="TCK106" s="6"/>
      <c r="TCL106" s="6"/>
      <c r="TCM106" s="6"/>
      <c r="TCN106" s="6"/>
      <c r="TCO106" s="6"/>
      <c r="TCP106" s="6"/>
      <c r="TCQ106" s="6"/>
      <c r="TCR106" s="6"/>
      <c r="TCS106" s="6"/>
      <c r="TCT106" s="6"/>
      <c r="TCU106" s="6"/>
      <c r="TCV106" s="6"/>
      <c r="TCW106" s="6"/>
      <c r="TCX106" s="6"/>
      <c r="TCY106" s="6"/>
      <c r="TCZ106" s="6"/>
      <c r="TDA106" s="6"/>
      <c r="TDB106" s="6"/>
      <c r="TDC106" s="6"/>
      <c r="TDD106" s="6"/>
      <c r="TDE106" s="6"/>
      <c r="TDF106" s="6"/>
      <c r="TDG106" s="6"/>
      <c r="TDH106" s="6"/>
      <c r="TDI106" s="6"/>
      <c r="TDJ106" s="6"/>
      <c r="TDK106" s="6"/>
      <c r="TDL106" s="6"/>
      <c r="TDM106" s="6"/>
      <c r="TDN106" s="6"/>
      <c r="TDO106" s="6"/>
      <c r="TDP106" s="6"/>
      <c r="TDQ106" s="6"/>
      <c r="TDR106" s="6"/>
      <c r="TDS106" s="6"/>
      <c r="TDT106" s="6"/>
      <c r="TDU106" s="6"/>
      <c r="TDV106" s="6"/>
      <c r="TDW106" s="6"/>
      <c r="TDX106" s="6"/>
      <c r="TDY106" s="6"/>
      <c r="TDZ106" s="6"/>
      <c r="TEA106" s="6"/>
      <c r="TEB106" s="6"/>
      <c r="TEC106" s="6"/>
      <c r="TED106" s="6"/>
      <c r="TEE106" s="6"/>
      <c r="TEF106" s="6"/>
      <c r="TEG106" s="6"/>
      <c r="TEH106" s="6"/>
      <c r="TEI106" s="6"/>
      <c r="TEJ106" s="6"/>
      <c r="TEK106" s="6"/>
      <c r="TEL106" s="6"/>
      <c r="TEM106" s="6"/>
      <c r="TEN106" s="6"/>
      <c r="TEO106" s="6"/>
      <c r="TEP106" s="6"/>
      <c r="TEQ106" s="6"/>
      <c r="TER106" s="6"/>
      <c r="TES106" s="6"/>
      <c r="TET106" s="6"/>
      <c r="TEU106" s="6"/>
      <c r="TEV106" s="6"/>
      <c r="TEW106" s="6"/>
      <c r="TEX106" s="6"/>
      <c r="TEY106" s="6"/>
      <c r="TEZ106" s="6"/>
      <c r="TFA106" s="6"/>
      <c r="TFB106" s="6"/>
      <c r="TFC106" s="6"/>
      <c r="TFD106" s="6"/>
      <c r="TFE106" s="6"/>
      <c r="TFF106" s="6"/>
      <c r="TFG106" s="6"/>
      <c r="TFH106" s="6"/>
      <c r="TFI106" s="6"/>
      <c r="TFJ106" s="6"/>
      <c r="TFK106" s="6"/>
      <c r="TFL106" s="6"/>
      <c r="TFM106" s="6"/>
      <c r="TFN106" s="6"/>
      <c r="TFO106" s="6"/>
      <c r="TFP106" s="6"/>
      <c r="TFQ106" s="6"/>
      <c r="TFR106" s="6"/>
      <c r="TFS106" s="6"/>
      <c r="TFT106" s="6"/>
      <c r="TFU106" s="6"/>
      <c r="TFV106" s="6"/>
      <c r="TFW106" s="6"/>
      <c r="TFX106" s="6"/>
      <c r="TFY106" s="6"/>
      <c r="TFZ106" s="6"/>
      <c r="TGA106" s="6"/>
      <c r="TGB106" s="6"/>
      <c r="TGC106" s="6"/>
      <c r="TGD106" s="6"/>
      <c r="TGE106" s="6"/>
      <c r="TGF106" s="6"/>
      <c r="TGG106" s="6"/>
      <c r="TGH106" s="6"/>
      <c r="TGI106" s="6"/>
      <c r="TGJ106" s="6"/>
      <c r="TGK106" s="6"/>
      <c r="TGL106" s="6"/>
      <c r="TGM106" s="6"/>
      <c r="TGN106" s="6"/>
      <c r="TGO106" s="6"/>
      <c r="TGP106" s="6"/>
      <c r="TGQ106" s="6"/>
      <c r="TGR106" s="6"/>
      <c r="TGS106" s="6"/>
      <c r="TGT106" s="6"/>
      <c r="TGU106" s="6"/>
      <c r="TGV106" s="6"/>
      <c r="TGW106" s="6"/>
      <c r="TGX106" s="6"/>
      <c r="TGY106" s="6"/>
      <c r="TGZ106" s="6"/>
      <c r="THA106" s="6"/>
      <c r="THB106" s="6"/>
      <c r="THC106" s="6"/>
      <c r="THD106" s="6"/>
      <c r="THE106" s="6"/>
      <c r="THF106" s="6"/>
      <c r="THG106" s="6"/>
      <c r="THH106" s="6"/>
      <c r="THI106" s="6"/>
      <c r="THJ106" s="6"/>
      <c r="THK106" s="6"/>
      <c r="THL106" s="6"/>
      <c r="THM106" s="6"/>
      <c r="THN106" s="6"/>
      <c r="THO106" s="6"/>
      <c r="THP106" s="6"/>
      <c r="THQ106" s="6"/>
      <c r="THR106" s="6"/>
      <c r="THS106" s="6"/>
      <c r="THT106" s="6"/>
      <c r="THU106" s="6"/>
      <c r="THV106" s="6"/>
      <c r="THW106" s="6"/>
      <c r="THX106" s="6"/>
      <c r="THY106" s="6"/>
      <c r="THZ106" s="6"/>
      <c r="TIA106" s="6"/>
      <c r="TIB106" s="6"/>
      <c r="TIC106" s="6"/>
      <c r="TID106" s="6"/>
      <c r="TIE106" s="6"/>
      <c r="TIF106" s="6"/>
      <c r="TIG106" s="6"/>
      <c r="TIH106" s="6"/>
      <c r="TII106" s="6"/>
      <c r="TIJ106" s="6"/>
      <c r="TIK106" s="6"/>
      <c r="TIL106" s="6"/>
      <c r="TIM106" s="6"/>
      <c r="TIN106" s="6"/>
      <c r="TIO106" s="6"/>
      <c r="TIP106" s="6"/>
      <c r="TIQ106" s="6"/>
      <c r="TIR106" s="6"/>
      <c r="TIS106" s="6"/>
      <c r="TIT106" s="6"/>
      <c r="TIU106" s="6"/>
      <c r="TIV106" s="6"/>
      <c r="TIW106" s="6"/>
      <c r="TIX106" s="6"/>
      <c r="TIY106" s="6"/>
      <c r="TIZ106" s="6"/>
      <c r="TJA106" s="6"/>
      <c r="TJB106" s="6"/>
      <c r="TJC106" s="6"/>
      <c r="TJD106" s="6"/>
      <c r="TJE106" s="6"/>
      <c r="TJF106" s="6"/>
      <c r="TJG106" s="6"/>
      <c r="TJH106" s="6"/>
      <c r="TJI106" s="6"/>
      <c r="TJJ106" s="6"/>
      <c r="TJK106" s="6"/>
      <c r="TJL106" s="6"/>
      <c r="TJM106" s="6"/>
      <c r="TJN106" s="6"/>
      <c r="TJO106" s="6"/>
      <c r="TJP106" s="6"/>
      <c r="TJQ106" s="6"/>
      <c r="TJR106" s="6"/>
      <c r="TJS106" s="6"/>
      <c r="TJT106" s="6"/>
      <c r="TJU106" s="6"/>
      <c r="TJV106" s="6"/>
      <c r="TJW106" s="6"/>
      <c r="TJX106" s="6"/>
      <c r="TJY106" s="6"/>
      <c r="TJZ106" s="6"/>
      <c r="TKA106" s="6"/>
      <c r="TKB106" s="6"/>
      <c r="TKC106" s="6"/>
      <c r="TKD106" s="6"/>
      <c r="TKE106" s="6"/>
      <c r="TKF106" s="6"/>
      <c r="TKG106" s="6"/>
      <c r="TKH106" s="6"/>
      <c r="TKI106" s="6"/>
      <c r="TKJ106" s="6"/>
      <c r="TKK106" s="6"/>
      <c r="TKL106" s="6"/>
      <c r="TKM106" s="6"/>
      <c r="TKN106" s="6"/>
      <c r="TKO106" s="6"/>
      <c r="TKP106" s="6"/>
      <c r="TKQ106" s="6"/>
      <c r="TKR106" s="6"/>
      <c r="TKS106" s="6"/>
      <c r="TKT106" s="6"/>
      <c r="TKU106" s="6"/>
      <c r="TKV106" s="6"/>
      <c r="TKW106" s="6"/>
      <c r="TKX106" s="6"/>
      <c r="TKY106" s="6"/>
      <c r="TKZ106" s="6"/>
      <c r="TLA106" s="6"/>
      <c r="TLB106" s="6"/>
      <c r="TLC106" s="6"/>
      <c r="TLD106" s="6"/>
      <c r="TLE106" s="6"/>
      <c r="TLF106" s="6"/>
      <c r="TLG106" s="6"/>
      <c r="TLH106" s="6"/>
      <c r="TLI106" s="6"/>
      <c r="TLJ106" s="6"/>
      <c r="TLK106" s="6"/>
      <c r="TLL106" s="6"/>
      <c r="TLM106" s="6"/>
      <c r="TLN106" s="6"/>
      <c r="TLO106" s="6"/>
      <c r="TLP106" s="6"/>
      <c r="TLQ106" s="6"/>
      <c r="TLR106" s="6"/>
      <c r="TLS106" s="6"/>
      <c r="TLT106" s="6"/>
      <c r="TLU106" s="6"/>
      <c r="TLV106" s="6"/>
      <c r="TLW106" s="6"/>
      <c r="TLX106" s="6"/>
      <c r="TLY106" s="6"/>
      <c r="TLZ106" s="6"/>
      <c r="TMA106" s="6"/>
      <c r="TMB106" s="6"/>
      <c r="TMC106" s="6"/>
      <c r="TMD106" s="6"/>
      <c r="TME106" s="6"/>
      <c r="TMF106" s="6"/>
      <c r="TMG106" s="6"/>
      <c r="TMH106" s="6"/>
      <c r="TMI106" s="6"/>
      <c r="TMJ106" s="6"/>
      <c r="TMK106" s="6"/>
      <c r="TML106" s="6"/>
      <c r="TMM106" s="6"/>
      <c r="TMN106" s="6"/>
      <c r="TMO106" s="6"/>
      <c r="TMP106" s="6"/>
      <c r="TMQ106" s="6"/>
      <c r="TMR106" s="6"/>
      <c r="TMS106" s="6"/>
      <c r="TMT106" s="6"/>
      <c r="TMU106" s="6"/>
      <c r="TMV106" s="6"/>
      <c r="TMW106" s="6"/>
      <c r="TMX106" s="6"/>
      <c r="TMY106" s="6"/>
      <c r="TMZ106" s="6"/>
      <c r="TNA106" s="6"/>
      <c r="TNB106" s="6"/>
      <c r="TNC106" s="6"/>
      <c r="TND106" s="6"/>
      <c r="TNE106" s="6"/>
      <c r="TNF106" s="6"/>
      <c r="TNG106" s="6"/>
      <c r="TNH106" s="6"/>
      <c r="TNI106" s="6"/>
      <c r="TNJ106" s="6"/>
      <c r="TNK106" s="6"/>
      <c r="TNL106" s="6"/>
      <c r="TNM106" s="6"/>
      <c r="TNN106" s="6"/>
      <c r="TNO106" s="6"/>
      <c r="TNP106" s="6"/>
      <c r="TNQ106" s="6"/>
      <c r="TNR106" s="6"/>
      <c r="TNS106" s="6"/>
      <c r="TNT106" s="6"/>
      <c r="TNU106" s="6"/>
      <c r="TNV106" s="6"/>
      <c r="TNW106" s="6"/>
      <c r="TNX106" s="6"/>
      <c r="TNY106" s="6"/>
      <c r="TNZ106" s="6"/>
      <c r="TOA106" s="6"/>
      <c r="TOB106" s="6"/>
      <c r="TOC106" s="6"/>
      <c r="TOD106" s="6"/>
      <c r="TOE106" s="6"/>
      <c r="TOF106" s="6"/>
      <c r="TOG106" s="6"/>
      <c r="TOH106" s="6"/>
      <c r="TOI106" s="6"/>
      <c r="TOJ106" s="6"/>
      <c r="TOK106" s="6"/>
      <c r="TOL106" s="6"/>
      <c r="TOM106" s="6"/>
      <c r="TON106" s="6"/>
      <c r="TOO106" s="6"/>
      <c r="TOP106" s="6"/>
      <c r="TOQ106" s="6"/>
      <c r="TOR106" s="6"/>
      <c r="TOS106" s="6"/>
      <c r="TOT106" s="6"/>
      <c r="TOU106" s="6"/>
      <c r="TOV106" s="6"/>
      <c r="TOW106" s="6"/>
      <c r="TOX106" s="6"/>
      <c r="TOY106" s="6"/>
      <c r="TOZ106" s="6"/>
      <c r="TPA106" s="6"/>
      <c r="TPB106" s="6"/>
      <c r="TPC106" s="6"/>
      <c r="TPD106" s="6"/>
      <c r="TPE106" s="6"/>
      <c r="TPF106" s="6"/>
      <c r="TPG106" s="6"/>
      <c r="TPH106" s="6"/>
      <c r="TPI106" s="6"/>
      <c r="TPJ106" s="6"/>
      <c r="TPK106" s="6"/>
      <c r="TPL106" s="6"/>
      <c r="TPM106" s="6"/>
      <c r="TPN106" s="6"/>
      <c r="TPO106" s="6"/>
      <c r="TPP106" s="6"/>
      <c r="TPQ106" s="6"/>
      <c r="TPR106" s="6"/>
      <c r="TPS106" s="6"/>
      <c r="TPT106" s="6"/>
      <c r="TPU106" s="6"/>
      <c r="TPV106" s="6"/>
      <c r="TPW106" s="6"/>
      <c r="TPX106" s="6"/>
      <c r="TPY106" s="6"/>
      <c r="TPZ106" s="6"/>
      <c r="TQA106" s="6"/>
      <c r="TQB106" s="6"/>
      <c r="TQC106" s="6"/>
      <c r="TQD106" s="6"/>
      <c r="TQE106" s="6"/>
      <c r="TQF106" s="6"/>
      <c r="TQG106" s="6"/>
      <c r="TQH106" s="6"/>
      <c r="TQI106" s="6"/>
      <c r="TQJ106" s="6"/>
      <c r="TQK106" s="6"/>
      <c r="TQL106" s="6"/>
      <c r="TQM106" s="6"/>
      <c r="TQN106" s="6"/>
      <c r="TQO106" s="6"/>
      <c r="TQP106" s="6"/>
      <c r="TQQ106" s="6"/>
      <c r="TQR106" s="6"/>
      <c r="TQS106" s="6"/>
      <c r="TQT106" s="6"/>
      <c r="TQU106" s="6"/>
      <c r="TQV106" s="6"/>
      <c r="TQW106" s="6"/>
      <c r="TQX106" s="6"/>
      <c r="TQY106" s="6"/>
      <c r="TQZ106" s="6"/>
      <c r="TRA106" s="6"/>
      <c r="TRB106" s="6"/>
      <c r="TRC106" s="6"/>
      <c r="TRD106" s="6"/>
      <c r="TRE106" s="6"/>
      <c r="TRF106" s="6"/>
      <c r="TRG106" s="6"/>
      <c r="TRH106" s="6"/>
      <c r="TRI106" s="6"/>
      <c r="TRJ106" s="6"/>
      <c r="TRK106" s="6"/>
      <c r="TRL106" s="6"/>
      <c r="TRM106" s="6"/>
      <c r="TRN106" s="6"/>
      <c r="TRO106" s="6"/>
      <c r="TRP106" s="6"/>
      <c r="TRQ106" s="6"/>
      <c r="TRR106" s="6"/>
      <c r="TRS106" s="6"/>
      <c r="TRT106" s="6"/>
      <c r="TRU106" s="6"/>
      <c r="TRV106" s="6"/>
      <c r="TRW106" s="6"/>
      <c r="TRX106" s="6"/>
      <c r="TRY106" s="6"/>
      <c r="TRZ106" s="6"/>
      <c r="TSA106" s="6"/>
      <c r="TSB106" s="6"/>
      <c r="TSC106" s="6"/>
      <c r="TSD106" s="6"/>
      <c r="TSE106" s="6"/>
      <c r="TSF106" s="6"/>
      <c r="TSG106" s="6"/>
      <c r="TSH106" s="6"/>
      <c r="TSI106" s="6"/>
      <c r="TSJ106" s="6"/>
      <c r="TSK106" s="6"/>
      <c r="TSL106" s="6"/>
      <c r="TSM106" s="6"/>
      <c r="TSN106" s="6"/>
      <c r="TSO106" s="6"/>
      <c r="TSP106" s="6"/>
      <c r="TSQ106" s="6"/>
      <c r="TSR106" s="6"/>
      <c r="TSS106" s="6"/>
      <c r="TST106" s="6"/>
      <c r="TSU106" s="6"/>
      <c r="TSV106" s="6"/>
      <c r="TSW106" s="6"/>
      <c r="TSX106" s="6"/>
      <c r="TSY106" s="6"/>
      <c r="TSZ106" s="6"/>
      <c r="TTA106" s="6"/>
      <c r="TTB106" s="6"/>
      <c r="TTC106" s="6"/>
      <c r="TTD106" s="6"/>
      <c r="TTE106" s="6"/>
      <c r="TTF106" s="6"/>
      <c r="TTG106" s="6"/>
      <c r="TTH106" s="6"/>
      <c r="TTI106" s="6"/>
      <c r="TTJ106" s="6"/>
      <c r="TTK106" s="6"/>
      <c r="TTL106" s="6"/>
      <c r="TTM106" s="6"/>
      <c r="TTN106" s="6"/>
      <c r="TTO106" s="6"/>
      <c r="TTP106" s="6"/>
      <c r="TTQ106" s="6"/>
      <c r="TTR106" s="6"/>
      <c r="TTS106" s="6"/>
      <c r="TTT106" s="6"/>
      <c r="TTU106" s="6"/>
      <c r="TTV106" s="6"/>
      <c r="TTW106" s="6"/>
      <c r="TTX106" s="6"/>
      <c r="TTY106" s="6"/>
      <c r="TTZ106" s="6"/>
      <c r="TUA106" s="6"/>
      <c r="TUB106" s="6"/>
      <c r="TUC106" s="6"/>
      <c r="TUD106" s="6"/>
      <c r="TUE106" s="6"/>
      <c r="TUF106" s="6"/>
      <c r="TUG106" s="6"/>
      <c r="TUH106" s="6"/>
      <c r="TUI106" s="6"/>
      <c r="TUJ106" s="6"/>
      <c r="TUK106" s="6"/>
      <c r="TUL106" s="6"/>
      <c r="TUM106" s="6"/>
      <c r="TUN106" s="6"/>
      <c r="TUO106" s="6"/>
      <c r="TUP106" s="6"/>
      <c r="TUQ106" s="6"/>
      <c r="TUR106" s="6"/>
      <c r="TUS106" s="6"/>
      <c r="TUT106" s="6"/>
      <c r="TUU106" s="6"/>
      <c r="TUV106" s="6"/>
      <c r="TUW106" s="6"/>
      <c r="TUX106" s="6"/>
      <c r="TUY106" s="6"/>
      <c r="TUZ106" s="6"/>
      <c r="TVA106" s="6"/>
      <c r="TVB106" s="6"/>
      <c r="TVC106" s="6"/>
      <c r="TVD106" s="6"/>
      <c r="TVE106" s="6"/>
      <c r="TVF106" s="6"/>
      <c r="TVG106" s="6"/>
      <c r="TVH106" s="6"/>
      <c r="TVI106" s="6"/>
      <c r="TVJ106" s="6"/>
      <c r="TVK106" s="6"/>
      <c r="TVL106" s="6"/>
      <c r="TVM106" s="6"/>
      <c r="TVN106" s="6"/>
      <c r="TVO106" s="6"/>
      <c r="TVP106" s="6"/>
      <c r="TVQ106" s="6"/>
      <c r="TVR106" s="6"/>
      <c r="TVS106" s="6"/>
      <c r="TVT106" s="6"/>
      <c r="TVU106" s="6"/>
      <c r="TVV106" s="6"/>
      <c r="TVW106" s="6"/>
      <c r="TVX106" s="6"/>
      <c r="TVY106" s="6"/>
      <c r="TVZ106" s="6"/>
      <c r="TWA106" s="6"/>
      <c r="TWB106" s="6"/>
      <c r="TWC106" s="6"/>
      <c r="TWD106" s="6"/>
      <c r="TWE106" s="6"/>
      <c r="TWF106" s="6"/>
      <c r="TWG106" s="6"/>
      <c r="TWH106" s="6"/>
      <c r="TWI106" s="6"/>
      <c r="TWJ106" s="6"/>
      <c r="TWK106" s="6"/>
      <c r="TWL106" s="6"/>
      <c r="TWM106" s="6"/>
      <c r="TWN106" s="6"/>
      <c r="TWO106" s="6"/>
      <c r="TWP106" s="6"/>
      <c r="TWQ106" s="6"/>
      <c r="TWR106" s="6"/>
      <c r="TWS106" s="6"/>
      <c r="TWT106" s="6"/>
      <c r="TWU106" s="6"/>
      <c r="TWV106" s="6"/>
      <c r="TWW106" s="6"/>
      <c r="TWX106" s="6"/>
      <c r="TWY106" s="6"/>
      <c r="TWZ106" s="6"/>
      <c r="TXA106" s="6"/>
      <c r="TXB106" s="6"/>
      <c r="TXC106" s="6"/>
      <c r="TXD106" s="6"/>
      <c r="TXE106" s="6"/>
      <c r="TXF106" s="6"/>
      <c r="TXG106" s="6"/>
      <c r="TXH106" s="6"/>
      <c r="TXI106" s="6"/>
      <c r="TXJ106" s="6"/>
      <c r="TXK106" s="6"/>
      <c r="TXL106" s="6"/>
      <c r="TXM106" s="6"/>
      <c r="TXN106" s="6"/>
      <c r="TXO106" s="6"/>
      <c r="TXP106" s="6"/>
      <c r="TXQ106" s="6"/>
      <c r="TXR106" s="6"/>
      <c r="TXS106" s="6"/>
      <c r="TXT106" s="6"/>
      <c r="TXU106" s="6"/>
      <c r="TXV106" s="6"/>
      <c r="TXW106" s="6"/>
      <c r="TXX106" s="6"/>
      <c r="TXY106" s="6"/>
      <c r="TXZ106" s="6"/>
      <c r="TYA106" s="6"/>
      <c r="TYB106" s="6"/>
      <c r="TYC106" s="6"/>
      <c r="TYD106" s="6"/>
      <c r="TYE106" s="6"/>
      <c r="TYF106" s="6"/>
      <c r="TYG106" s="6"/>
      <c r="TYH106" s="6"/>
      <c r="TYI106" s="6"/>
      <c r="TYJ106" s="6"/>
      <c r="TYK106" s="6"/>
      <c r="TYL106" s="6"/>
      <c r="TYM106" s="6"/>
      <c r="TYN106" s="6"/>
      <c r="TYO106" s="6"/>
      <c r="TYP106" s="6"/>
      <c r="TYQ106" s="6"/>
      <c r="TYR106" s="6"/>
      <c r="TYS106" s="6"/>
      <c r="TYT106" s="6"/>
      <c r="TYU106" s="6"/>
      <c r="TYV106" s="6"/>
      <c r="TYW106" s="6"/>
      <c r="TYX106" s="6"/>
      <c r="TYY106" s="6"/>
      <c r="TYZ106" s="6"/>
      <c r="TZA106" s="6"/>
      <c r="TZB106" s="6"/>
      <c r="TZC106" s="6"/>
      <c r="TZD106" s="6"/>
      <c r="TZE106" s="6"/>
      <c r="TZF106" s="6"/>
      <c r="TZG106" s="6"/>
      <c r="TZH106" s="6"/>
      <c r="TZI106" s="6"/>
      <c r="TZJ106" s="6"/>
      <c r="TZK106" s="6"/>
      <c r="TZL106" s="6"/>
      <c r="TZM106" s="6"/>
      <c r="TZN106" s="6"/>
      <c r="TZO106" s="6"/>
      <c r="TZP106" s="6"/>
      <c r="TZQ106" s="6"/>
      <c r="TZR106" s="6"/>
      <c r="TZS106" s="6"/>
      <c r="TZT106" s="6"/>
      <c r="TZU106" s="6"/>
      <c r="TZV106" s="6"/>
      <c r="TZW106" s="6"/>
      <c r="TZX106" s="6"/>
      <c r="TZY106" s="6"/>
      <c r="TZZ106" s="6"/>
      <c r="UAA106" s="6"/>
      <c r="UAB106" s="6"/>
      <c r="UAC106" s="6"/>
      <c r="UAD106" s="6"/>
      <c r="UAE106" s="6"/>
      <c r="UAF106" s="6"/>
      <c r="UAG106" s="6"/>
      <c r="UAH106" s="6"/>
      <c r="UAI106" s="6"/>
      <c r="UAJ106" s="6"/>
      <c r="UAK106" s="6"/>
      <c r="UAL106" s="6"/>
      <c r="UAM106" s="6"/>
      <c r="UAN106" s="6"/>
      <c r="UAO106" s="6"/>
      <c r="UAP106" s="6"/>
      <c r="UAQ106" s="6"/>
      <c r="UAR106" s="6"/>
      <c r="UAS106" s="6"/>
      <c r="UAT106" s="6"/>
      <c r="UAU106" s="6"/>
      <c r="UAV106" s="6"/>
      <c r="UAW106" s="6"/>
      <c r="UAX106" s="6"/>
      <c r="UAY106" s="6"/>
      <c r="UAZ106" s="6"/>
      <c r="UBA106" s="6"/>
      <c r="UBB106" s="6"/>
      <c r="UBC106" s="6"/>
      <c r="UBD106" s="6"/>
      <c r="UBE106" s="6"/>
      <c r="UBF106" s="6"/>
      <c r="UBG106" s="6"/>
      <c r="UBH106" s="6"/>
      <c r="UBI106" s="6"/>
      <c r="UBJ106" s="6"/>
      <c r="UBK106" s="6"/>
      <c r="UBL106" s="6"/>
      <c r="UBM106" s="6"/>
      <c r="UBN106" s="6"/>
      <c r="UBO106" s="6"/>
      <c r="UBP106" s="6"/>
      <c r="UBQ106" s="6"/>
      <c r="UBR106" s="6"/>
      <c r="UBS106" s="6"/>
      <c r="UBT106" s="6"/>
      <c r="UBU106" s="6"/>
      <c r="UBV106" s="6"/>
      <c r="UBW106" s="6"/>
      <c r="UBX106" s="6"/>
      <c r="UBY106" s="6"/>
      <c r="UBZ106" s="6"/>
      <c r="UCA106" s="6"/>
      <c r="UCB106" s="6"/>
      <c r="UCC106" s="6"/>
      <c r="UCD106" s="6"/>
      <c r="UCE106" s="6"/>
      <c r="UCF106" s="6"/>
      <c r="UCG106" s="6"/>
      <c r="UCH106" s="6"/>
      <c r="UCI106" s="6"/>
      <c r="UCJ106" s="6"/>
      <c r="UCK106" s="6"/>
      <c r="UCL106" s="6"/>
      <c r="UCM106" s="6"/>
      <c r="UCN106" s="6"/>
      <c r="UCO106" s="6"/>
      <c r="UCP106" s="6"/>
      <c r="UCQ106" s="6"/>
      <c r="UCR106" s="6"/>
      <c r="UCS106" s="6"/>
      <c r="UCT106" s="6"/>
      <c r="UCU106" s="6"/>
      <c r="UCV106" s="6"/>
      <c r="UCW106" s="6"/>
      <c r="UCX106" s="6"/>
      <c r="UCY106" s="6"/>
      <c r="UCZ106" s="6"/>
      <c r="UDA106" s="6"/>
      <c r="UDB106" s="6"/>
      <c r="UDC106" s="6"/>
      <c r="UDD106" s="6"/>
      <c r="UDE106" s="6"/>
      <c r="UDF106" s="6"/>
      <c r="UDG106" s="6"/>
      <c r="UDH106" s="6"/>
      <c r="UDI106" s="6"/>
      <c r="UDJ106" s="6"/>
      <c r="UDK106" s="6"/>
      <c r="UDL106" s="6"/>
      <c r="UDM106" s="6"/>
      <c r="UDN106" s="6"/>
      <c r="UDO106" s="6"/>
      <c r="UDP106" s="6"/>
      <c r="UDQ106" s="6"/>
      <c r="UDR106" s="6"/>
      <c r="UDS106" s="6"/>
      <c r="UDT106" s="6"/>
      <c r="UDU106" s="6"/>
      <c r="UDV106" s="6"/>
      <c r="UDW106" s="6"/>
      <c r="UDX106" s="6"/>
      <c r="UDY106" s="6"/>
      <c r="UDZ106" s="6"/>
      <c r="UEA106" s="6"/>
      <c r="UEB106" s="6"/>
      <c r="UEC106" s="6"/>
      <c r="UED106" s="6"/>
      <c r="UEE106" s="6"/>
      <c r="UEF106" s="6"/>
      <c r="UEG106" s="6"/>
      <c r="UEH106" s="6"/>
      <c r="UEI106" s="6"/>
      <c r="UEJ106" s="6"/>
      <c r="UEK106" s="6"/>
      <c r="UEL106" s="6"/>
      <c r="UEM106" s="6"/>
      <c r="UEN106" s="6"/>
      <c r="UEO106" s="6"/>
      <c r="UEP106" s="6"/>
      <c r="UEQ106" s="6"/>
      <c r="UER106" s="6"/>
      <c r="UES106" s="6"/>
      <c r="UET106" s="6"/>
      <c r="UEU106" s="6"/>
      <c r="UEV106" s="6"/>
      <c r="UEW106" s="6"/>
      <c r="UEX106" s="6"/>
      <c r="UEY106" s="6"/>
      <c r="UEZ106" s="6"/>
      <c r="UFA106" s="6"/>
      <c r="UFB106" s="6"/>
      <c r="UFC106" s="6"/>
      <c r="UFD106" s="6"/>
      <c r="UFE106" s="6"/>
      <c r="UFF106" s="6"/>
      <c r="UFG106" s="6"/>
      <c r="UFH106" s="6"/>
      <c r="UFI106" s="6"/>
      <c r="UFJ106" s="6"/>
      <c r="UFK106" s="6"/>
      <c r="UFL106" s="6"/>
      <c r="UFM106" s="6"/>
      <c r="UFN106" s="6"/>
      <c r="UFO106" s="6"/>
      <c r="UFP106" s="6"/>
      <c r="UFQ106" s="6"/>
      <c r="UFR106" s="6"/>
      <c r="UFS106" s="6"/>
      <c r="UFT106" s="6"/>
      <c r="UFU106" s="6"/>
      <c r="UFV106" s="6"/>
      <c r="UFW106" s="6"/>
      <c r="UFX106" s="6"/>
      <c r="UFY106" s="6"/>
      <c r="UFZ106" s="6"/>
      <c r="UGA106" s="6"/>
      <c r="UGB106" s="6"/>
      <c r="UGC106" s="6"/>
      <c r="UGD106" s="6"/>
      <c r="UGE106" s="6"/>
      <c r="UGF106" s="6"/>
      <c r="UGG106" s="6"/>
      <c r="UGH106" s="6"/>
      <c r="UGI106" s="6"/>
      <c r="UGJ106" s="6"/>
      <c r="UGK106" s="6"/>
      <c r="UGL106" s="6"/>
      <c r="UGM106" s="6"/>
      <c r="UGN106" s="6"/>
      <c r="UGO106" s="6"/>
      <c r="UGP106" s="6"/>
      <c r="UGQ106" s="6"/>
      <c r="UGR106" s="6"/>
      <c r="UGS106" s="6"/>
      <c r="UGT106" s="6"/>
      <c r="UGU106" s="6"/>
      <c r="UGV106" s="6"/>
      <c r="UGW106" s="6"/>
      <c r="UGX106" s="6"/>
      <c r="UGY106" s="6"/>
      <c r="UGZ106" s="6"/>
      <c r="UHA106" s="6"/>
      <c r="UHB106" s="6"/>
      <c r="UHC106" s="6"/>
      <c r="UHD106" s="6"/>
      <c r="UHE106" s="6"/>
      <c r="UHF106" s="6"/>
      <c r="UHG106" s="6"/>
      <c r="UHH106" s="6"/>
      <c r="UHI106" s="6"/>
      <c r="UHJ106" s="6"/>
      <c r="UHK106" s="6"/>
      <c r="UHL106" s="6"/>
      <c r="UHM106" s="6"/>
      <c r="UHN106" s="6"/>
      <c r="UHO106" s="6"/>
      <c r="UHP106" s="6"/>
      <c r="UHQ106" s="6"/>
      <c r="UHR106" s="6"/>
      <c r="UHS106" s="6"/>
      <c r="UHT106" s="6"/>
      <c r="UHU106" s="6"/>
      <c r="UHV106" s="6"/>
      <c r="UHW106" s="6"/>
      <c r="UHX106" s="6"/>
      <c r="UHY106" s="6"/>
      <c r="UHZ106" s="6"/>
      <c r="UIA106" s="6"/>
      <c r="UIB106" s="6"/>
      <c r="UIC106" s="6"/>
      <c r="UID106" s="6"/>
      <c r="UIE106" s="6"/>
      <c r="UIF106" s="6"/>
      <c r="UIG106" s="6"/>
      <c r="UIH106" s="6"/>
      <c r="UII106" s="6"/>
      <c r="UIJ106" s="6"/>
      <c r="UIK106" s="6"/>
      <c r="UIL106" s="6"/>
      <c r="UIM106" s="6"/>
      <c r="UIN106" s="6"/>
      <c r="UIO106" s="6"/>
      <c r="UIP106" s="6"/>
      <c r="UIQ106" s="6"/>
      <c r="UIR106" s="6"/>
      <c r="UIS106" s="6"/>
      <c r="UIT106" s="6"/>
      <c r="UIU106" s="6"/>
      <c r="UIV106" s="6"/>
      <c r="UIW106" s="6"/>
      <c r="UIX106" s="6"/>
      <c r="UIY106" s="6"/>
      <c r="UIZ106" s="6"/>
      <c r="UJA106" s="6"/>
      <c r="UJB106" s="6"/>
      <c r="UJC106" s="6"/>
      <c r="UJD106" s="6"/>
      <c r="UJE106" s="6"/>
      <c r="UJF106" s="6"/>
      <c r="UJG106" s="6"/>
      <c r="UJH106" s="6"/>
      <c r="UJI106" s="6"/>
      <c r="UJJ106" s="6"/>
      <c r="UJK106" s="6"/>
      <c r="UJL106" s="6"/>
      <c r="UJM106" s="6"/>
      <c r="UJN106" s="6"/>
      <c r="UJO106" s="6"/>
      <c r="UJP106" s="6"/>
      <c r="UJQ106" s="6"/>
      <c r="UJR106" s="6"/>
      <c r="UJS106" s="6"/>
      <c r="UJT106" s="6"/>
      <c r="UJU106" s="6"/>
      <c r="UJV106" s="6"/>
      <c r="UJW106" s="6"/>
      <c r="UJX106" s="6"/>
      <c r="UJY106" s="6"/>
      <c r="UJZ106" s="6"/>
      <c r="UKA106" s="6"/>
      <c r="UKB106" s="6"/>
      <c r="UKC106" s="6"/>
      <c r="UKD106" s="6"/>
      <c r="UKE106" s="6"/>
      <c r="UKF106" s="6"/>
      <c r="UKG106" s="6"/>
      <c r="UKH106" s="6"/>
      <c r="UKI106" s="6"/>
      <c r="UKJ106" s="6"/>
      <c r="UKK106" s="6"/>
      <c r="UKL106" s="6"/>
      <c r="UKM106" s="6"/>
      <c r="UKN106" s="6"/>
      <c r="UKO106" s="6"/>
      <c r="UKP106" s="6"/>
      <c r="UKQ106" s="6"/>
      <c r="UKR106" s="6"/>
      <c r="UKS106" s="6"/>
      <c r="UKT106" s="6"/>
      <c r="UKU106" s="6"/>
      <c r="UKV106" s="6"/>
      <c r="UKW106" s="6"/>
      <c r="UKX106" s="6"/>
      <c r="UKY106" s="6"/>
      <c r="UKZ106" s="6"/>
      <c r="ULA106" s="6"/>
      <c r="ULB106" s="6"/>
      <c r="ULC106" s="6"/>
      <c r="ULD106" s="6"/>
      <c r="ULE106" s="6"/>
      <c r="ULF106" s="6"/>
      <c r="ULG106" s="6"/>
      <c r="ULH106" s="6"/>
      <c r="ULI106" s="6"/>
      <c r="ULJ106" s="6"/>
      <c r="ULK106" s="6"/>
      <c r="ULL106" s="6"/>
      <c r="ULM106" s="6"/>
      <c r="ULN106" s="6"/>
      <c r="ULO106" s="6"/>
      <c r="ULP106" s="6"/>
      <c r="ULQ106" s="6"/>
      <c r="ULR106" s="6"/>
      <c r="ULS106" s="6"/>
      <c r="ULT106" s="6"/>
      <c r="ULU106" s="6"/>
      <c r="ULV106" s="6"/>
      <c r="ULW106" s="6"/>
      <c r="ULX106" s="6"/>
      <c r="ULY106" s="6"/>
      <c r="ULZ106" s="6"/>
      <c r="UMA106" s="6"/>
      <c r="UMB106" s="6"/>
      <c r="UMC106" s="6"/>
      <c r="UMD106" s="6"/>
      <c r="UME106" s="6"/>
      <c r="UMF106" s="6"/>
      <c r="UMG106" s="6"/>
      <c r="UMH106" s="6"/>
      <c r="UMI106" s="6"/>
      <c r="UMJ106" s="6"/>
      <c r="UMK106" s="6"/>
      <c r="UML106" s="6"/>
      <c r="UMM106" s="6"/>
      <c r="UMN106" s="6"/>
      <c r="UMO106" s="6"/>
      <c r="UMP106" s="6"/>
      <c r="UMQ106" s="6"/>
      <c r="UMR106" s="6"/>
      <c r="UMS106" s="6"/>
      <c r="UMT106" s="6"/>
      <c r="UMU106" s="6"/>
      <c r="UMV106" s="6"/>
      <c r="UMW106" s="6"/>
      <c r="UMX106" s="6"/>
      <c r="UMY106" s="6"/>
      <c r="UMZ106" s="6"/>
      <c r="UNA106" s="6"/>
      <c r="UNB106" s="6"/>
      <c r="UNC106" s="6"/>
      <c r="UND106" s="6"/>
      <c r="UNE106" s="6"/>
      <c r="UNF106" s="6"/>
      <c r="UNG106" s="6"/>
      <c r="UNH106" s="6"/>
      <c r="UNI106" s="6"/>
      <c r="UNJ106" s="6"/>
      <c r="UNK106" s="6"/>
      <c r="UNL106" s="6"/>
      <c r="UNM106" s="6"/>
      <c r="UNN106" s="6"/>
      <c r="UNO106" s="6"/>
      <c r="UNP106" s="6"/>
      <c r="UNQ106" s="6"/>
      <c r="UNR106" s="6"/>
      <c r="UNS106" s="6"/>
      <c r="UNT106" s="6"/>
      <c r="UNU106" s="6"/>
      <c r="UNV106" s="6"/>
      <c r="UNW106" s="6"/>
      <c r="UNX106" s="6"/>
      <c r="UNY106" s="6"/>
      <c r="UNZ106" s="6"/>
      <c r="UOA106" s="6"/>
      <c r="UOB106" s="6"/>
      <c r="UOC106" s="6"/>
      <c r="UOD106" s="6"/>
      <c r="UOE106" s="6"/>
      <c r="UOF106" s="6"/>
      <c r="UOG106" s="6"/>
      <c r="UOH106" s="6"/>
      <c r="UOI106" s="6"/>
      <c r="UOJ106" s="6"/>
      <c r="UOK106" s="6"/>
      <c r="UOL106" s="6"/>
      <c r="UOM106" s="6"/>
      <c r="UON106" s="6"/>
      <c r="UOO106" s="6"/>
      <c r="UOP106" s="6"/>
      <c r="UOQ106" s="6"/>
      <c r="UOR106" s="6"/>
      <c r="UOS106" s="6"/>
      <c r="UOT106" s="6"/>
      <c r="UOU106" s="6"/>
      <c r="UOV106" s="6"/>
      <c r="UOW106" s="6"/>
      <c r="UOX106" s="6"/>
      <c r="UOY106" s="6"/>
      <c r="UOZ106" s="6"/>
      <c r="UPA106" s="6"/>
      <c r="UPB106" s="6"/>
      <c r="UPC106" s="6"/>
      <c r="UPD106" s="6"/>
      <c r="UPE106" s="6"/>
      <c r="UPF106" s="6"/>
      <c r="UPG106" s="6"/>
      <c r="UPH106" s="6"/>
      <c r="UPI106" s="6"/>
      <c r="UPJ106" s="6"/>
      <c r="UPK106" s="6"/>
      <c r="UPL106" s="6"/>
      <c r="UPM106" s="6"/>
      <c r="UPN106" s="6"/>
      <c r="UPO106" s="6"/>
      <c r="UPP106" s="6"/>
      <c r="UPQ106" s="6"/>
      <c r="UPR106" s="6"/>
      <c r="UPS106" s="6"/>
      <c r="UPT106" s="6"/>
      <c r="UPU106" s="6"/>
      <c r="UPV106" s="6"/>
      <c r="UPW106" s="6"/>
      <c r="UPX106" s="6"/>
      <c r="UPY106" s="6"/>
      <c r="UPZ106" s="6"/>
      <c r="UQA106" s="6"/>
      <c r="UQB106" s="6"/>
      <c r="UQC106" s="6"/>
      <c r="UQD106" s="6"/>
      <c r="UQE106" s="6"/>
      <c r="UQF106" s="6"/>
      <c r="UQG106" s="6"/>
      <c r="UQH106" s="6"/>
      <c r="UQI106" s="6"/>
      <c r="UQJ106" s="6"/>
      <c r="UQK106" s="6"/>
      <c r="UQL106" s="6"/>
      <c r="UQM106" s="6"/>
      <c r="UQN106" s="6"/>
      <c r="UQO106" s="6"/>
      <c r="UQP106" s="6"/>
      <c r="UQQ106" s="6"/>
      <c r="UQR106" s="6"/>
      <c r="UQS106" s="6"/>
      <c r="UQT106" s="6"/>
      <c r="UQU106" s="6"/>
      <c r="UQV106" s="6"/>
      <c r="UQW106" s="6"/>
      <c r="UQX106" s="6"/>
      <c r="UQY106" s="6"/>
      <c r="UQZ106" s="6"/>
      <c r="URA106" s="6"/>
      <c r="URB106" s="6"/>
      <c r="URC106" s="6"/>
      <c r="URD106" s="6"/>
      <c r="URE106" s="6"/>
      <c r="URF106" s="6"/>
      <c r="URG106" s="6"/>
      <c r="URH106" s="6"/>
      <c r="URI106" s="6"/>
      <c r="URJ106" s="6"/>
      <c r="URK106" s="6"/>
      <c r="URL106" s="6"/>
      <c r="URM106" s="6"/>
      <c r="URN106" s="6"/>
      <c r="URO106" s="6"/>
      <c r="URP106" s="6"/>
      <c r="URQ106" s="6"/>
      <c r="URR106" s="6"/>
      <c r="URS106" s="6"/>
      <c r="URT106" s="6"/>
      <c r="URU106" s="6"/>
      <c r="URV106" s="6"/>
      <c r="URW106" s="6"/>
      <c r="URX106" s="6"/>
      <c r="URY106" s="6"/>
      <c r="URZ106" s="6"/>
      <c r="USA106" s="6"/>
      <c r="USB106" s="6"/>
      <c r="USC106" s="6"/>
      <c r="USD106" s="6"/>
      <c r="USE106" s="6"/>
      <c r="USF106" s="6"/>
      <c r="USG106" s="6"/>
      <c r="USH106" s="6"/>
      <c r="USI106" s="6"/>
      <c r="USJ106" s="6"/>
      <c r="USK106" s="6"/>
      <c r="USL106" s="6"/>
      <c r="USM106" s="6"/>
      <c r="USN106" s="6"/>
      <c r="USO106" s="6"/>
      <c r="USP106" s="6"/>
      <c r="USQ106" s="6"/>
      <c r="USR106" s="6"/>
      <c r="USS106" s="6"/>
      <c r="UST106" s="6"/>
      <c r="USU106" s="6"/>
      <c r="USV106" s="6"/>
      <c r="USW106" s="6"/>
      <c r="USX106" s="6"/>
      <c r="USY106" s="6"/>
      <c r="USZ106" s="6"/>
      <c r="UTA106" s="6"/>
      <c r="UTB106" s="6"/>
      <c r="UTC106" s="6"/>
      <c r="UTD106" s="6"/>
      <c r="UTE106" s="6"/>
      <c r="UTF106" s="6"/>
      <c r="UTG106" s="6"/>
      <c r="UTH106" s="6"/>
      <c r="UTI106" s="6"/>
      <c r="UTJ106" s="6"/>
      <c r="UTK106" s="6"/>
      <c r="UTL106" s="6"/>
      <c r="UTM106" s="6"/>
      <c r="UTN106" s="6"/>
      <c r="UTO106" s="6"/>
      <c r="UTP106" s="6"/>
      <c r="UTQ106" s="6"/>
      <c r="UTR106" s="6"/>
      <c r="UTS106" s="6"/>
      <c r="UTT106" s="6"/>
      <c r="UTU106" s="6"/>
      <c r="UTV106" s="6"/>
      <c r="UTW106" s="6"/>
      <c r="UTX106" s="6"/>
      <c r="UTY106" s="6"/>
      <c r="UTZ106" s="6"/>
      <c r="UUA106" s="6"/>
      <c r="UUB106" s="6"/>
      <c r="UUC106" s="6"/>
      <c r="UUD106" s="6"/>
      <c r="UUE106" s="6"/>
      <c r="UUF106" s="6"/>
      <c r="UUG106" s="6"/>
      <c r="UUH106" s="6"/>
      <c r="UUI106" s="6"/>
      <c r="UUJ106" s="6"/>
      <c r="UUK106" s="6"/>
      <c r="UUL106" s="6"/>
      <c r="UUM106" s="6"/>
      <c r="UUN106" s="6"/>
      <c r="UUO106" s="6"/>
      <c r="UUP106" s="6"/>
      <c r="UUQ106" s="6"/>
      <c r="UUR106" s="6"/>
      <c r="UUS106" s="6"/>
      <c r="UUT106" s="6"/>
      <c r="UUU106" s="6"/>
      <c r="UUV106" s="6"/>
      <c r="UUW106" s="6"/>
      <c r="UUX106" s="6"/>
      <c r="UUY106" s="6"/>
      <c r="UUZ106" s="6"/>
      <c r="UVA106" s="6"/>
      <c r="UVB106" s="6"/>
      <c r="UVC106" s="6"/>
      <c r="UVD106" s="6"/>
      <c r="UVE106" s="6"/>
      <c r="UVF106" s="6"/>
      <c r="UVG106" s="6"/>
      <c r="UVH106" s="6"/>
      <c r="UVI106" s="6"/>
      <c r="UVJ106" s="6"/>
      <c r="UVK106" s="6"/>
      <c r="UVL106" s="6"/>
      <c r="UVM106" s="6"/>
      <c r="UVN106" s="6"/>
      <c r="UVO106" s="6"/>
      <c r="UVP106" s="6"/>
      <c r="UVQ106" s="6"/>
      <c r="UVR106" s="6"/>
      <c r="UVS106" s="6"/>
      <c r="UVT106" s="6"/>
      <c r="UVU106" s="6"/>
      <c r="UVV106" s="6"/>
      <c r="UVW106" s="6"/>
      <c r="UVX106" s="6"/>
      <c r="UVY106" s="6"/>
      <c r="UVZ106" s="6"/>
      <c r="UWA106" s="6"/>
      <c r="UWB106" s="6"/>
      <c r="UWC106" s="6"/>
      <c r="UWD106" s="6"/>
      <c r="UWE106" s="6"/>
      <c r="UWF106" s="6"/>
      <c r="UWG106" s="6"/>
      <c r="UWH106" s="6"/>
      <c r="UWI106" s="6"/>
      <c r="UWJ106" s="6"/>
      <c r="UWK106" s="6"/>
      <c r="UWL106" s="6"/>
      <c r="UWM106" s="6"/>
      <c r="UWN106" s="6"/>
      <c r="UWO106" s="6"/>
      <c r="UWP106" s="6"/>
      <c r="UWQ106" s="6"/>
      <c r="UWR106" s="6"/>
      <c r="UWS106" s="6"/>
      <c r="UWT106" s="6"/>
      <c r="UWU106" s="6"/>
      <c r="UWV106" s="6"/>
      <c r="UWW106" s="6"/>
      <c r="UWX106" s="6"/>
      <c r="UWY106" s="6"/>
      <c r="UWZ106" s="6"/>
      <c r="UXA106" s="6"/>
      <c r="UXB106" s="6"/>
      <c r="UXC106" s="6"/>
      <c r="UXD106" s="6"/>
      <c r="UXE106" s="6"/>
      <c r="UXF106" s="6"/>
      <c r="UXG106" s="6"/>
      <c r="UXH106" s="6"/>
      <c r="UXI106" s="6"/>
      <c r="UXJ106" s="6"/>
      <c r="UXK106" s="6"/>
      <c r="UXL106" s="6"/>
      <c r="UXM106" s="6"/>
      <c r="UXN106" s="6"/>
      <c r="UXO106" s="6"/>
      <c r="UXP106" s="6"/>
      <c r="UXQ106" s="6"/>
      <c r="UXR106" s="6"/>
      <c r="UXS106" s="6"/>
      <c r="UXT106" s="6"/>
      <c r="UXU106" s="6"/>
      <c r="UXV106" s="6"/>
      <c r="UXW106" s="6"/>
      <c r="UXX106" s="6"/>
      <c r="UXY106" s="6"/>
      <c r="UXZ106" s="6"/>
      <c r="UYA106" s="6"/>
      <c r="UYB106" s="6"/>
      <c r="UYC106" s="6"/>
      <c r="UYD106" s="6"/>
      <c r="UYE106" s="6"/>
      <c r="UYF106" s="6"/>
      <c r="UYG106" s="6"/>
      <c r="UYH106" s="6"/>
      <c r="UYI106" s="6"/>
      <c r="UYJ106" s="6"/>
      <c r="UYK106" s="6"/>
      <c r="UYL106" s="6"/>
      <c r="UYM106" s="6"/>
      <c r="UYN106" s="6"/>
      <c r="UYO106" s="6"/>
      <c r="UYP106" s="6"/>
      <c r="UYQ106" s="6"/>
      <c r="UYR106" s="6"/>
      <c r="UYS106" s="6"/>
      <c r="UYT106" s="6"/>
      <c r="UYU106" s="6"/>
      <c r="UYV106" s="6"/>
      <c r="UYW106" s="6"/>
      <c r="UYX106" s="6"/>
      <c r="UYY106" s="6"/>
      <c r="UYZ106" s="6"/>
      <c r="UZA106" s="6"/>
      <c r="UZB106" s="6"/>
      <c r="UZC106" s="6"/>
      <c r="UZD106" s="6"/>
      <c r="UZE106" s="6"/>
      <c r="UZF106" s="6"/>
      <c r="UZG106" s="6"/>
      <c r="UZH106" s="6"/>
      <c r="UZI106" s="6"/>
      <c r="UZJ106" s="6"/>
      <c r="UZK106" s="6"/>
      <c r="UZL106" s="6"/>
      <c r="UZM106" s="6"/>
      <c r="UZN106" s="6"/>
      <c r="UZO106" s="6"/>
      <c r="UZP106" s="6"/>
      <c r="UZQ106" s="6"/>
      <c r="UZR106" s="6"/>
      <c r="UZS106" s="6"/>
      <c r="UZT106" s="6"/>
      <c r="UZU106" s="6"/>
      <c r="UZV106" s="6"/>
      <c r="UZW106" s="6"/>
      <c r="UZX106" s="6"/>
      <c r="UZY106" s="6"/>
      <c r="UZZ106" s="6"/>
      <c r="VAA106" s="6"/>
      <c r="VAB106" s="6"/>
      <c r="VAC106" s="6"/>
      <c r="VAD106" s="6"/>
      <c r="VAE106" s="6"/>
      <c r="VAF106" s="6"/>
      <c r="VAG106" s="6"/>
      <c r="VAH106" s="6"/>
      <c r="VAI106" s="6"/>
      <c r="VAJ106" s="6"/>
      <c r="VAK106" s="6"/>
      <c r="VAL106" s="6"/>
      <c r="VAM106" s="6"/>
      <c r="VAN106" s="6"/>
      <c r="VAO106" s="6"/>
      <c r="VAP106" s="6"/>
      <c r="VAQ106" s="6"/>
      <c r="VAR106" s="6"/>
      <c r="VAS106" s="6"/>
      <c r="VAT106" s="6"/>
      <c r="VAU106" s="6"/>
      <c r="VAV106" s="6"/>
      <c r="VAW106" s="6"/>
      <c r="VAX106" s="6"/>
      <c r="VAY106" s="6"/>
      <c r="VAZ106" s="6"/>
      <c r="VBA106" s="6"/>
      <c r="VBB106" s="6"/>
      <c r="VBC106" s="6"/>
      <c r="VBD106" s="6"/>
      <c r="VBE106" s="6"/>
      <c r="VBF106" s="6"/>
      <c r="VBG106" s="6"/>
      <c r="VBH106" s="6"/>
      <c r="VBI106" s="6"/>
      <c r="VBJ106" s="6"/>
      <c r="VBK106" s="6"/>
      <c r="VBL106" s="6"/>
      <c r="VBM106" s="6"/>
      <c r="VBN106" s="6"/>
      <c r="VBO106" s="6"/>
      <c r="VBP106" s="6"/>
      <c r="VBQ106" s="6"/>
      <c r="VBR106" s="6"/>
      <c r="VBS106" s="6"/>
      <c r="VBT106" s="6"/>
      <c r="VBU106" s="6"/>
      <c r="VBV106" s="6"/>
      <c r="VBW106" s="6"/>
      <c r="VBX106" s="6"/>
      <c r="VBY106" s="6"/>
      <c r="VBZ106" s="6"/>
      <c r="VCA106" s="6"/>
      <c r="VCB106" s="6"/>
      <c r="VCC106" s="6"/>
      <c r="VCD106" s="6"/>
      <c r="VCE106" s="6"/>
      <c r="VCF106" s="6"/>
      <c r="VCG106" s="6"/>
      <c r="VCH106" s="6"/>
      <c r="VCI106" s="6"/>
      <c r="VCJ106" s="6"/>
      <c r="VCK106" s="6"/>
      <c r="VCL106" s="6"/>
      <c r="VCM106" s="6"/>
      <c r="VCN106" s="6"/>
      <c r="VCO106" s="6"/>
      <c r="VCP106" s="6"/>
      <c r="VCQ106" s="6"/>
      <c r="VCR106" s="6"/>
      <c r="VCS106" s="6"/>
      <c r="VCT106" s="6"/>
      <c r="VCU106" s="6"/>
      <c r="VCV106" s="6"/>
      <c r="VCW106" s="6"/>
      <c r="VCX106" s="6"/>
      <c r="VCY106" s="6"/>
      <c r="VCZ106" s="6"/>
      <c r="VDA106" s="6"/>
      <c r="VDB106" s="6"/>
      <c r="VDC106" s="6"/>
      <c r="VDD106" s="6"/>
      <c r="VDE106" s="6"/>
      <c r="VDF106" s="6"/>
      <c r="VDG106" s="6"/>
      <c r="VDH106" s="6"/>
      <c r="VDI106" s="6"/>
      <c r="VDJ106" s="6"/>
      <c r="VDK106" s="6"/>
      <c r="VDL106" s="6"/>
      <c r="VDM106" s="6"/>
      <c r="VDN106" s="6"/>
      <c r="VDO106" s="6"/>
      <c r="VDP106" s="6"/>
      <c r="VDQ106" s="6"/>
      <c r="VDR106" s="6"/>
      <c r="VDS106" s="6"/>
      <c r="VDT106" s="6"/>
      <c r="VDU106" s="6"/>
      <c r="VDV106" s="6"/>
      <c r="VDW106" s="6"/>
      <c r="VDX106" s="6"/>
      <c r="VDY106" s="6"/>
      <c r="VDZ106" s="6"/>
      <c r="VEA106" s="6"/>
      <c r="VEB106" s="6"/>
      <c r="VEC106" s="6"/>
      <c r="VED106" s="6"/>
      <c r="VEE106" s="6"/>
      <c r="VEF106" s="6"/>
      <c r="VEG106" s="6"/>
      <c r="VEH106" s="6"/>
      <c r="VEI106" s="6"/>
      <c r="VEJ106" s="6"/>
      <c r="VEK106" s="6"/>
      <c r="VEL106" s="6"/>
      <c r="VEM106" s="6"/>
      <c r="VEN106" s="6"/>
      <c r="VEO106" s="6"/>
      <c r="VEP106" s="6"/>
      <c r="VEQ106" s="6"/>
      <c r="VER106" s="6"/>
      <c r="VES106" s="6"/>
      <c r="VET106" s="6"/>
      <c r="VEU106" s="6"/>
      <c r="VEV106" s="6"/>
      <c r="VEW106" s="6"/>
      <c r="VEX106" s="6"/>
      <c r="VEY106" s="6"/>
      <c r="VEZ106" s="6"/>
      <c r="VFA106" s="6"/>
      <c r="VFB106" s="6"/>
      <c r="VFC106" s="6"/>
      <c r="VFD106" s="6"/>
      <c r="VFE106" s="6"/>
      <c r="VFF106" s="6"/>
      <c r="VFG106" s="6"/>
      <c r="VFH106" s="6"/>
      <c r="VFI106" s="6"/>
      <c r="VFJ106" s="6"/>
      <c r="VFK106" s="6"/>
      <c r="VFL106" s="6"/>
      <c r="VFM106" s="6"/>
      <c r="VFN106" s="6"/>
      <c r="VFO106" s="6"/>
      <c r="VFP106" s="6"/>
      <c r="VFQ106" s="6"/>
      <c r="VFR106" s="6"/>
      <c r="VFS106" s="6"/>
      <c r="VFT106" s="6"/>
      <c r="VFU106" s="6"/>
      <c r="VFV106" s="6"/>
      <c r="VFW106" s="6"/>
      <c r="VFX106" s="6"/>
      <c r="VFY106" s="6"/>
      <c r="VFZ106" s="6"/>
      <c r="VGA106" s="6"/>
      <c r="VGB106" s="6"/>
      <c r="VGC106" s="6"/>
      <c r="VGD106" s="6"/>
      <c r="VGE106" s="6"/>
      <c r="VGF106" s="6"/>
      <c r="VGG106" s="6"/>
      <c r="VGH106" s="6"/>
      <c r="VGI106" s="6"/>
      <c r="VGJ106" s="6"/>
      <c r="VGK106" s="6"/>
      <c r="VGL106" s="6"/>
      <c r="VGM106" s="6"/>
      <c r="VGN106" s="6"/>
      <c r="VGO106" s="6"/>
      <c r="VGP106" s="6"/>
      <c r="VGQ106" s="6"/>
      <c r="VGR106" s="6"/>
      <c r="VGS106" s="6"/>
      <c r="VGT106" s="6"/>
      <c r="VGU106" s="6"/>
      <c r="VGV106" s="6"/>
      <c r="VGW106" s="6"/>
      <c r="VGX106" s="6"/>
      <c r="VGY106" s="6"/>
      <c r="VGZ106" s="6"/>
      <c r="VHA106" s="6"/>
      <c r="VHB106" s="6"/>
      <c r="VHC106" s="6"/>
      <c r="VHD106" s="6"/>
      <c r="VHE106" s="6"/>
      <c r="VHF106" s="6"/>
      <c r="VHG106" s="6"/>
      <c r="VHH106" s="6"/>
      <c r="VHI106" s="6"/>
      <c r="VHJ106" s="6"/>
      <c r="VHK106" s="6"/>
      <c r="VHL106" s="6"/>
      <c r="VHM106" s="6"/>
      <c r="VHN106" s="6"/>
      <c r="VHO106" s="6"/>
      <c r="VHP106" s="6"/>
      <c r="VHQ106" s="6"/>
      <c r="VHR106" s="6"/>
      <c r="VHS106" s="6"/>
      <c r="VHT106" s="6"/>
      <c r="VHU106" s="6"/>
      <c r="VHV106" s="6"/>
      <c r="VHW106" s="6"/>
      <c r="VHX106" s="6"/>
      <c r="VHY106" s="6"/>
      <c r="VHZ106" s="6"/>
      <c r="VIA106" s="6"/>
      <c r="VIB106" s="6"/>
      <c r="VIC106" s="6"/>
      <c r="VID106" s="6"/>
      <c r="VIE106" s="6"/>
      <c r="VIF106" s="6"/>
      <c r="VIG106" s="6"/>
      <c r="VIH106" s="6"/>
      <c r="VII106" s="6"/>
      <c r="VIJ106" s="6"/>
      <c r="VIK106" s="6"/>
      <c r="VIL106" s="6"/>
      <c r="VIM106" s="6"/>
      <c r="VIN106" s="6"/>
      <c r="VIO106" s="6"/>
      <c r="VIP106" s="6"/>
      <c r="VIQ106" s="6"/>
      <c r="VIR106" s="6"/>
      <c r="VIS106" s="6"/>
      <c r="VIT106" s="6"/>
      <c r="VIU106" s="6"/>
      <c r="VIV106" s="6"/>
      <c r="VIW106" s="6"/>
      <c r="VIX106" s="6"/>
      <c r="VIY106" s="6"/>
      <c r="VIZ106" s="6"/>
      <c r="VJA106" s="6"/>
      <c r="VJB106" s="6"/>
      <c r="VJC106" s="6"/>
      <c r="VJD106" s="6"/>
      <c r="VJE106" s="6"/>
      <c r="VJF106" s="6"/>
      <c r="VJG106" s="6"/>
      <c r="VJH106" s="6"/>
      <c r="VJI106" s="6"/>
      <c r="VJJ106" s="6"/>
      <c r="VJK106" s="6"/>
      <c r="VJL106" s="6"/>
      <c r="VJM106" s="6"/>
      <c r="VJN106" s="6"/>
      <c r="VJO106" s="6"/>
      <c r="VJP106" s="6"/>
      <c r="VJQ106" s="6"/>
      <c r="VJR106" s="6"/>
      <c r="VJS106" s="6"/>
      <c r="VJT106" s="6"/>
      <c r="VJU106" s="6"/>
      <c r="VJV106" s="6"/>
      <c r="VJW106" s="6"/>
      <c r="VJX106" s="6"/>
      <c r="VJY106" s="6"/>
      <c r="VJZ106" s="6"/>
      <c r="VKA106" s="6"/>
      <c r="VKB106" s="6"/>
      <c r="VKC106" s="6"/>
      <c r="VKD106" s="6"/>
      <c r="VKE106" s="6"/>
      <c r="VKF106" s="6"/>
      <c r="VKG106" s="6"/>
      <c r="VKH106" s="6"/>
      <c r="VKI106" s="6"/>
      <c r="VKJ106" s="6"/>
      <c r="VKK106" s="6"/>
      <c r="VKL106" s="6"/>
      <c r="VKM106" s="6"/>
      <c r="VKN106" s="6"/>
      <c r="VKO106" s="6"/>
      <c r="VKP106" s="6"/>
      <c r="VKQ106" s="6"/>
      <c r="VKR106" s="6"/>
      <c r="VKS106" s="6"/>
      <c r="VKT106" s="6"/>
      <c r="VKU106" s="6"/>
      <c r="VKV106" s="6"/>
      <c r="VKW106" s="6"/>
      <c r="VKX106" s="6"/>
      <c r="VKY106" s="6"/>
      <c r="VKZ106" s="6"/>
      <c r="VLA106" s="6"/>
      <c r="VLB106" s="6"/>
      <c r="VLC106" s="6"/>
      <c r="VLD106" s="6"/>
      <c r="VLE106" s="6"/>
      <c r="VLF106" s="6"/>
      <c r="VLG106" s="6"/>
      <c r="VLH106" s="6"/>
      <c r="VLI106" s="6"/>
      <c r="VLJ106" s="6"/>
      <c r="VLK106" s="6"/>
      <c r="VLL106" s="6"/>
      <c r="VLM106" s="6"/>
      <c r="VLN106" s="6"/>
      <c r="VLO106" s="6"/>
      <c r="VLP106" s="6"/>
      <c r="VLQ106" s="6"/>
      <c r="VLR106" s="6"/>
      <c r="VLS106" s="6"/>
      <c r="VLT106" s="6"/>
      <c r="VLU106" s="6"/>
      <c r="VLV106" s="6"/>
      <c r="VLW106" s="6"/>
      <c r="VLX106" s="6"/>
      <c r="VLY106" s="6"/>
      <c r="VLZ106" s="6"/>
      <c r="VMA106" s="6"/>
      <c r="VMB106" s="6"/>
      <c r="VMC106" s="6"/>
      <c r="VMD106" s="6"/>
      <c r="VME106" s="6"/>
      <c r="VMF106" s="6"/>
      <c r="VMG106" s="6"/>
      <c r="VMH106" s="6"/>
      <c r="VMI106" s="6"/>
      <c r="VMJ106" s="6"/>
      <c r="VMK106" s="6"/>
      <c r="VML106" s="6"/>
      <c r="VMM106" s="6"/>
      <c r="VMN106" s="6"/>
      <c r="VMO106" s="6"/>
      <c r="VMP106" s="6"/>
      <c r="VMQ106" s="6"/>
      <c r="VMR106" s="6"/>
      <c r="VMS106" s="6"/>
      <c r="VMT106" s="6"/>
      <c r="VMU106" s="6"/>
      <c r="VMV106" s="6"/>
      <c r="VMW106" s="6"/>
      <c r="VMX106" s="6"/>
      <c r="VMY106" s="6"/>
      <c r="VMZ106" s="6"/>
      <c r="VNA106" s="6"/>
      <c r="VNB106" s="6"/>
      <c r="VNC106" s="6"/>
      <c r="VND106" s="6"/>
      <c r="VNE106" s="6"/>
      <c r="VNF106" s="6"/>
      <c r="VNG106" s="6"/>
      <c r="VNH106" s="6"/>
      <c r="VNI106" s="6"/>
      <c r="VNJ106" s="6"/>
      <c r="VNK106" s="6"/>
      <c r="VNL106" s="6"/>
      <c r="VNM106" s="6"/>
      <c r="VNN106" s="6"/>
      <c r="VNO106" s="6"/>
      <c r="VNP106" s="6"/>
      <c r="VNQ106" s="6"/>
      <c r="VNR106" s="6"/>
      <c r="VNS106" s="6"/>
      <c r="VNT106" s="6"/>
      <c r="VNU106" s="6"/>
      <c r="VNV106" s="6"/>
      <c r="VNW106" s="6"/>
      <c r="VNX106" s="6"/>
      <c r="VNY106" s="6"/>
      <c r="VNZ106" s="6"/>
      <c r="VOA106" s="6"/>
      <c r="VOB106" s="6"/>
      <c r="VOC106" s="6"/>
      <c r="VOD106" s="6"/>
      <c r="VOE106" s="6"/>
      <c r="VOF106" s="6"/>
      <c r="VOG106" s="6"/>
      <c r="VOH106" s="6"/>
      <c r="VOI106" s="6"/>
      <c r="VOJ106" s="6"/>
      <c r="VOK106" s="6"/>
      <c r="VOL106" s="6"/>
      <c r="VOM106" s="6"/>
      <c r="VON106" s="6"/>
      <c r="VOO106" s="6"/>
      <c r="VOP106" s="6"/>
      <c r="VOQ106" s="6"/>
      <c r="VOR106" s="6"/>
      <c r="VOS106" s="6"/>
      <c r="VOT106" s="6"/>
      <c r="VOU106" s="6"/>
      <c r="VOV106" s="6"/>
      <c r="VOW106" s="6"/>
      <c r="VOX106" s="6"/>
      <c r="VOY106" s="6"/>
      <c r="VOZ106" s="6"/>
      <c r="VPA106" s="6"/>
      <c r="VPB106" s="6"/>
      <c r="VPC106" s="6"/>
      <c r="VPD106" s="6"/>
      <c r="VPE106" s="6"/>
      <c r="VPF106" s="6"/>
      <c r="VPG106" s="6"/>
      <c r="VPH106" s="6"/>
      <c r="VPI106" s="6"/>
      <c r="VPJ106" s="6"/>
      <c r="VPK106" s="6"/>
      <c r="VPL106" s="6"/>
      <c r="VPM106" s="6"/>
      <c r="VPN106" s="6"/>
      <c r="VPO106" s="6"/>
      <c r="VPP106" s="6"/>
      <c r="VPQ106" s="6"/>
      <c r="VPR106" s="6"/>
      <c r="VPS106" s="6"/>
      <c r="VPT106" s="6"/>
      <c r="VPU106" s="6"/>
      <c r="VPV106" s="6"/>
      <c r="VPW106" s="6"/>
      <c r="VPX106" s="6"/>
      <c r="VPY106" s="6"/>
      <c r="VPZ106" s="6"/>
      <c r="VQA106" s="6"/>
      <c r="VQB106" s="6"/>
      <c r="VQC106" s="6"/>
      <c r="VQD106" s="6"/>
      <c r="VQE106" s="6"/>
      <c r="VQF106" s="6"/>
      <c r="VQG106" s="6"/>
      <c r="VQH106" s="6"/>
      <c r="VQI106" s="6"/>
      <c r="VQJ106" s="6"/>
      <c r="VQK106" s="6"/>
      <c r="VQL106" s="6"/>
      <c r="VQM106" s="6"/>
      <c r="VQN106" s="6"/>
      <c r="VQO106" s="6"/>
      <c r="VQP106" s="6"/>
      <c r="VQQ106" s="6"/>
      <c r="VQR106" s="6"/>
      <c r="VQS106" s="6"/>
      <c r="VQT106" s="6"/>
      <c r="VQU106" s="6"/>
      <c r="VQV106" s="6"/>
      <c r="VQW106" s="6"/>
      <c r="VQX106" s="6"/>
      <c r="VQY106" s="6"/>
      <c r="VQZ106" s="6"/>
      <c r="VRA106" s="6"/>
      <c r="VRB106" s="6"/>
      <c r="VRC106" s="6"/>
      <c r="VRD106" s="6"/>
      <c r="VRE106" s="6"/>
      <c r="VRF106" s="6"/>
      <c r="VRG106" s="6"/>
      <c r="VRH106" s="6"/>
      <c r="VRI106" s="6"/>
      <c r="VRJ106" s="6"/>
      <c r="VRK106" s="6"/>
      <c r="VRL106" s="6"/>
      <c r="VRM106" s="6"/>
      <c r="VRN106" s="6"/>
      <c r="VRO106" s="6"/>
      <c r="VRP106" s="6"/>
      <c r="VRQ106" s="6"/>
      <c r="VRR106" s="6"/>
      <c r="VRS106" s="6"/>
      <c r="VRT106" s="6"/>
      <c r="VRU106" s="6"/>
      <c r="VRV106" s="6"/>
      <c r="VRW106" s="6"/>
      <c r="VRX106" s="6"/>
      <c r="VRY106" s="6"/>
      <c r="VRZ106" s="6"/>
      <c r="VSA106" s="6"/>
      <c r="VSB106" s="6"/>
      <c r="VSC106" s="6"/>
      <c r="VSD106" s="6"/>
      <c r="VSE106" s="6"/>
      <c r="VSF106" s="6"/>
      <c r="VSG106" s="6"/>
      <c r="VSH106" s="6"/>
      <c r="VSI106" s="6"/>
      <c r="VSJ106" s="6"/>
      <c r="VSK106" s="6"/>
      <c r="VSL106" s="6"/>
      <c r="VSM106" s="6"/>
      <c r="VSN106" s="6"/>
      <c r="VSO106" s="6"/>
      <c r="VSP106" s="6"/>
      <c r="VSQ106" s="6"/>
      <c r="VSR106" s="6"/>
      <c r="VSS106" s="6"/>
      <c r="VST106" s="6"/>
      <c r="VSU106" s="6"/>
      <c r="VSV106" s="6"/>
      <c r="VSW106" s="6"/>
      <c r="VSX106" s="6"/>
      <c r="VSY106" s="6"/>
      <c r="VSZ106" s="6"/>
      <c r="VTA106" s="6"/>
      <c r="VTB106" s="6"/>
      <c r="VTC106" s="6"/>
      <c r="VTD106" s="6"/>
      <c r="VTE106" s="6"/>
      <c r="VTF106" s="6"/>
      <c r="VTG106" s="6"/>
      <c r="VTH106" s="6"/>
      <c r="VTI106" s="6"/>
      <c r="VTJ106" s="6"/>
      <c r="VTK106" s="6"/>
      <c r="VTL106" s="6"/>
      <c r="VTM106" s="6"/>
      <c r="VTN106" s="6"/>
      <c r="VTO106" s="6"/>
      <c r="VTP106" s="6"/>
      <c r="VTQ106" s="6"/>
      <c r="VTR106" s="6"/>
      <c r="VTS106" s="6"/>
      <c r="VTT106" s="6"/>
      <c r="VTU106" s="6"/>
      <c r="VTV106" s="6"/>
      <c r="VTW106" s="6"/>
      <c r="VTX106" s="6"/>
      <c r="VTY106" s="6"/>
      <c r="VTZ106" s="6"/>
      <c r="VUA106" s="6"/>
      <c r="VUB106" s="6"/>
      <c r="VUC106" s="6"/>
      <c r="VUD106" s="6"/>
      <c r="VUE106" s="6"/>
      <c r="VUF106" s="6"/>
      <c r="VUG106" s="6"/>
      <c r="VUH106" s="6"/>
      <c r="VUI106" s="6"/>
      <c r="VUJ106" s="6"/>
      <c r="VUK106" s="6"/>
      <c r="VUL106" s="6"/>
      <c r="VUM106" s="6"/>
      <c r="VUN106" s="6"/>
      <c r="VUO106" s="6"/>
      <c r="VUP106" s="6"/>
      <c r="VUQ106" s="6"/>
      <c r="VUR106" s="6"/>
      <c r="VUS106" s="6"/>
      <c r="VUT106" s="6"/>
      <c r="VUU106" s="6"/>
      <c r="VUV106" s="6"/>
      <c r="VUW106" s="6"/>
      <c r="VUX106" s="6"/>
      <c r="VUY106" s="6"/>
      <c r="VUZ106" s="6"/>
      <c r="VVA106" s="6"/>
      <c r="VVB106" s="6"/>
      <c r="VVC106" s="6"/>
      <c r="VVD106" s="6"/>
      <c r="VVE106" s="6"/>
      <c r="VVF106" s="6"/>
      <c r="VVG106" s="6"/>
      <c r="VVH106" s="6"/>
      <c r="VVI106" s="6"/>
      <c r="VVJ106" s="6"/>
      <c r="VVK106" s="6"/>
      <c r="VVL106" s="6"/>
      <c r="VVM106" s="6"/>
      <c r="VVN106" s="6"/>
      <c r="VVO106" s="6"/>
      <c r="VVP106" s="6"/>
      <c r="VVQ106" s="6"/>
      <c r="VVR106" s="6"/>
      <c r="VVS106" s="6"/>
      <c r="VVT106" s="6"/>
      <c r="VVU106" s="6"/>
      <c r="VVV106" s="6"/>
      <c r="VVW106" s="6"/>
      <c r="VVX106" s="6"/>
      <c r="VVY106" s="6"/>
      <c r="VVZ106" s="6"/>
      <c r="VWA106" s="6"/>
      <c r="VWB106" s="6"/>
      <c r="VWC106" s="6"/>
      <c r="VWD106" s="6"/>
      <c r="VWE106" s="6"/>
      <c r="VWF106" s="6"/>
      <c r="VWG106" s="6"/>
      <c r="VWH106" s="6"/>
      <c r="VWI106" s="6"/>
      <c r="VWJ106" s="6"/>
      <c r="VWK106" s="6"/>
      <c r="VWL106" s="6"/>
      <c r="VWM106" s="6"/>
      <c r="VWN106" s="6"/>
      <c r="VWO106" s="6"/>
      <c r="VWP106" s="6"/>
      <c r="VWQ106" s="6"/>
      <c r="VWR106" s="6"/>
      <c r="VWS106" s="6"/>
      <c r="VWT106" s="6"/>
      <c r="VWU106" s="6"/>
      <c r="VWV106" s="6"/>
      <c r="VWW106" s="6"/>
      <c r="VWX106" s="6"/>
      <c r="VWY106" s="6"/>
      <c r="VWZ106" s="6"/>
      <c r="VXA106" s="6"/>
      <c r="VXB106" s="6"/>
      <c r="VXC106" s="6"/>
      <c r="VXD106" s="6"/>
      <c r="VXE106" s="6"/>
      <c r="VXF106" s="6"/>
      <c r="VXG106" s="6"/>
      <c r="VXH106" s="6"/>
      <c r="VXI106" s="6"/>
      <c r="VXJ106" s="6"/>
      <c r="VXK106" s="6"/>
      <c r="VXL106" s="6"/>
      <c r="VXM106" s="6"/>
      <c r="VXN106" s="6"/>
      <c r="VXO106" s="6"/>
      <c r="VXP106" s="6"/>
      <c r="VXQ106" s="6"/>
      <c r="VXR106" s="6"/>
      <c r="VXS106" s="6"/>
      <c r="VXT106" s="6"/>
      <c r="VXU106" s="6"/>
      <c r="VXV106" s="6"/>
      <c r="VXW106" s="6"/>
      <c r="VXX106" s="6"/>
      <c r="VXY106" s="6"/>
      <c r="VXZ106" s="6"/>
      <c r="VYA106" s="6"/>
      <c r="VYB106" s="6"/>
      <c r="VYC106" s="6"/>
      <c r="VYD106" s="6"/>
      <c r="VYE106" s="6"/>
      <c r="VYF106" s="6"/>
      <c r="VYG106" s="6"/>
      <c r="VYH106" s="6"/>
      <c r="VYI106" s="6"/>
      <c r="VYJ106" s="6"/>
      <c r="VYK106" s="6"/>
      <c r="VYL106" s="6"/>
      <c r="VYM106" s="6"/>
      <c r="VYN106" s="6"/>
      <c r="VYO106" s="6"/>
      <c r="VYP106" s="6"/>
      <c r="VYQ106" s="6"/>
      <c r="VYR106" s="6"/>
      <c r="VYS106" s="6"/>
      <c r="VYT106" s="6"/>
      <c r="VYU106" s="6"/>
      <c r="VYV106" s="6"/>
      <c r="VYW106" s="6"/>
      <c r="VYX106" s="6"/>
      <c r="VYY106" s="6"/>
      <c r="VYZ106" s="6"/>
      <c r="VZA106" s="6"/>
      <c r="VZB106" s="6"/>
      <c r="VZC106" s="6"/>
      <c r="VZD106" s="6"/>
      <c r="VZE106" s="6"/>
      <c r="VZF106" s="6"/>
      <c r="VZG106" s="6"/>
      <c r="VZH106" s="6"/>
      <c r="VZI106" s="6"/>
      <c r="VZJ106" s="6"/>
      <c r="VZK106" s="6"/>
      <c r="VZL106" s="6"/>
      <c r="VZM106" s="6"/>
      <c r="VZN106" s="6"/>
      <c r="VZO106" s="6"/>
      <c r="VZP106" s="6"/>
      <c r="VZQ106" s="6"/>
      <c r="VZR106" s="6"/>
      <c r="VZS106" s="6"/>
      <c r="VZT106" s="6"/>
      <c r="VZU106" s="6"/>
      <c r="VZV106" s="6"/>
      <c r="VZW106" s="6"/>
      <c r="VZX106" s="6"/>
      <c r="VZY106" s="6"/>
      <c r="VZZ106" s="6"/>
      <c r="WAA106" s="6"/>
      <c r="WAB106" s="6"/>
      <c r="WAC106" s="6"/>
      <c r="WAD106" s="6"/>
      <c r="WAE106" s="6"/>
      <c r="WAF106" s="6"/>
      <c r="WAG106" s="6"/>
      <c r="WAH106" s="6"/>
      <c r="WAI106" s="6"/>
      <c r="WAJ106" s="6"/>
      <c r="WAK106" s="6"/>
      <c r="WAL106" s="6"/>
      <c r="WAM106" s="6"/>
      <c r="WAN106" s="6"/>
      <c r="WAO106" s="6"/>
      <c r="WAP106" s="6"/>
      <c r="WAQ106" s="6"/>
      <c r="WAR106" s="6"/>
      <c r="WAS106" s="6"/>
      <c r="WAT106" s="6"/>
      <c r="WAU106" s="6"/>
      <c r="WAV106" s="6"/>
      <c r="WAW106" s="6"/>
      <c r="WAX106" s="6"/>
      <c r="WAY106" s="6"/>
      <c r="WAZ106" s="6"/>
      <c r="WBA106" s="6"/>
      <c r="WBB106" s="6"/>
      <c r="WBC106" s="6"/>
      <c r="WBD106" s="6"/>
      <c r="WBE106" s="6"/>
      <c r="WBF106" s="6"/>
      <c r="WBG106" s="6"/>
      <c r="WBH106" s="6"/>
      <c r="WBI106" s="6"/>
      <c r="WBJ106" s="6"/>
      <c r="WBK106" s="6"/>
      <c r="WBL106" s="6"/>
      <c r="WBM106" s="6"/>
      <c r="WBN106" s="6"/>
      <c r="WBO106" s="6"/>
      <c r="WBP106" s="6"/>
      <c r="WBQ106" s="6"/>
      <c r="WBR106" s="6"/>
      <c r="WBS106" s="6"/>
      <c r="WBT106" s="6"/>
      <c r="WBU106" s="6"/>
      <c r="WBV106" s="6"/>
      <c r="WBW106" s="6"/>
      <c r="WBX106" s="6"/>
      <c r="WBY106" s="6"/>
      <c r="WBZ106" s="6"/>
      <c r="WCA106" s="6"/>
      <c r="WCB106" s="6"/>
      <c r="WCC106" s="6"/>
      <c r="WCD106" s="6"/>
      <c r="WCE106" s="6"/>
      <c r="WCF106" s="6"/>
      <c r="WCG106" s="6"/>
      <c r="WCH106" s="6"/>
      <c r="WCI106" s="6"/>
      <c r="WCJ106" s="6"/>
      <c r="WCK106" s="6"/>
      <c r="WCL106" s="6"/>
      <c r="WCM106" s="6"/>
      <c r="WCN106" s="6"/>
      <c r="WCO106" s="6"/>
      <c r="WCP106" s="6"/>
      <c r="WCQ106" s="6"/>
      <c r="WCR106" s="6"/>
      <c r="WCS106" s="6"/>
      <c r="WCT106" s="6"/>
      <c r="WCU106" s="6"/>
      <c r="WCV106" s="6"/>
      <c r="WCW106" s="6"/>
      <c r="WCX106" s="6"/>
      <c r="WCY106" s="6"/>
      <c r="WCZ106" s="6"/>
      <c r="WDA106" s="6"/>
      <c r="WDB106" s="6"/>
      <c r="WDC106" s="6"/>
      <c r="WDD106" s="6"/>
      <c r="WDE106" s="6"/>
      <c r="WDF106" s="6"/>
      <c r="WDG106" s="6"/>
      <c r="WDH106" s="6"/>
      <c r="WDI106" s="6"/>
      <c r="WDJ106" s="6"/>
      <c r="WDK106" s="6"/>
      <c r="WDL106" s="6"/>
      <c r="WDM106" s="6"/>
      <c r="WDN106" s="6"/>
      <c r="WDO106" s="6"/>
      <c r="WDP106" s="6"/>
      <c r="WDQ106" s="6"/>
      <c r="WDR106" s="6"/>
      <c r="WDS106" s="6"/>
      <c r="WDT106" s="6"/>
      <c r="WDU106" s="6"/>
      <c r="WDV106" s="6"/>
      <c r="WDW106" s="6"/>
      <c r="WDX106" s="6"/>
      <c r="WDY106" s="6"/>
      <c r="WDZ106" s="6"/>
      <c r="WEA106" s="6"/>
      <c r="WEB106" s="6"/>
      <c r="WEC106" s="6"/>
      <c r="WED106" s="6"/>
      <c r="WEE106" s="6"/>
      <c r="WEF106" s="6"/>
      <c r="WEG106" s="6"/>
      <c r="WEH106" s="6"/>
      <c r="WEI106" s="6"/>
      <c r="WEJ106" s="6"/>
      <c r="WEK106" s="6"/>
      <c r="WEL106" s="6"/>
      <c r="WEM106" s="6"/>
      <c r="WEN106" s="6"/>
      <c r="WEO106" s="6"/>
      <c r="WEP106" s="6"/>
      <c r="WEQ106" s="6"/>
      <c r="WER106" s="6"/>
      <c r="WES106" s="6"/>
      <c r="WET106" s="6"/>
      <c r="WEU106" s="6"/>
      <c r="WEV106" s="6"/>
      <c r="WEW106" s="6"/>
      <c r="WEX106" s="6"/>
      <c r="WEY106" s="6"/>
      <c r="WEZ106" s="6"/>
      <c r="WFA106" s="6"/>
      <c r="WFB106" s="6"/>
      <c r="WFC106" s="6"/>
      <c r="WFD106" s="6"/>
      <c r="WFE106" s="6"/>
      <c r="WFF106" s="6"/>
      <c r="WFG106" s="6"/>
      <c r="WFH106" s="6"/>
      <c r="WFI106" s="6"/>
      <c r="WFJ106" s="6"/>
      <c r="WFK106" s="6"/>
      <c r="WFL106" s="6"/>
      <c r="WFM106" s="6"/>
      <c r="WFN106" s="6"/>
      <c r="WFO106" s="6"/>
      <c r="WFP106" s="6"/>
      <c r="WFQ106" s="6"/>
      <c r="WFR106" s="6"/>
      <c r="WFS106" s="6"/>
      <c r="WFT106" s="6"/>
      <c r="WFU106" s="6"/>
      <c r="WFV106" s="6"/>
      <c r="WFW106" s="6"/>
      <c r="WFX106" s="6"/>
      <c r="WFY106" s="6"/>
      <c r="WFZ106" s="6"/>
      <c r="WGA106" s="6"/>
      <c r="WGB106" s="6"/>
      <c r="WGC106" s="6"/>
      <c r="WGD106" s="6"/>
      <c r="WGE106" s="6"/>
      <c r="WGF106" s="6"/>
      <c r="WGG106" s="6"/>
      <c r="WGH106" s="6"/>
      <c r="WGI106" s="6"/>
      <c r="WGJ106" s="6"/>
      <c r="WGK106" s="6"/>
      <c r="WGL106" s="6"/>
      <c r="WGM106" s="6"/>
      <c r="WGN106" s="6"/>
      <c r="WGO106" s="6"/>
      <c r="WGP106" s="6"/>
      <c r="WGQ106" s="6"/>
      <c r="WGR106" s="6"/>
      <c r="WGS106" s="6"/>
      <c r="WGT106" s="6"/>
      <c r="WGU106" s="6"/>
      <c r="WGV106" s="6"/>
      <c r="WGW106" s="6"/>
      <c r="WGX106" s="6"/>
      <c r="WGY106" s="6"/>
      <c r="WGZ106" s="6"/>
      <c r="WHA106" s="6"/>
      <c r="WHB106" s="6"/>
      <c r="WHC106" s="6"/>
      <c r="WHD106" s="6"/>
      <c r="WHE106" s="6"/>
      <c r="WHF106" s="6"/>
      <c r="WHG106" s="6"/>
      <c r="WHH106" s="6"/>
      <c r="WHI106" s="6"/>
      <c r="WHJ106" s="6"/>
      <c r="WHK106" s="6"/>
      <c r="WHL106" s="6"/>
      <c r="WHM106" s="6"/>
      <c r="WHN106" s="6"/>
      <c r="WHO106" s="6"/>
      <c r="WHP106" s="6"/>
      <c r="WHQ106" s="6"/>
      <c r="WHR106" s="6"/>
      <c r="WHS106" s="6"/>
      <c r="WHT106" s="6"/>
      <c r="WHU106" s="6"/>
      <c r="WHV106" s="6"/>
      <c r="WHW106" s="6"/>
      <c r="WHX106" s="6"/>
      <c r="WHY106" s="6"/>
      <c r="WHZ106" s="6"/>
      <c r="WIA106" s="6"/>
      <c r="WIB106" s="6"/>
      <c r="WIC106" s="6"/>
      <c r="WID106" s="6"/>
      <c r="WIE106" s="6"/>
      <c r="WIF106" s="6"/>
      <c r="WIG106" s="6"/>
      <c r="WIH106" s="6"/>
      <c r="WII106" s="6"/>
      <c r="WIJ106" s="6"/>
      <c r="WIK106" s="6"/>
      <c r="WIL106" s="6"/>
      <c r="WIM106" s="6"/>
      <c r="WIN106" s="6"/>
      <c r="WIO106" s="6"/>
      <c r="WIP106" s="6"/>
      <c r="WIQ106" s="6"/>
      <c r="WIR106" s="6"/>
      <c r="WIS106" s="6"/>
      <c r="WIT106" s="6"/>
      <c r="WIU106" s="6"/>
      <c r="WIV106" s="6"/>
      <c r="WIW106" s="6"/>
      <c r="WIX106" s="6"/>
      <c r="WIY106" s="6"/>
      <c r="WIZ106" s="6"/>
      <c r="WJA106" s="6"/>
      <c r="WJB106" s="6"/>
      <c r="WJC106" s="6"/>
      <c r="WJD106" s="6"/>
      <c r="WJE106" s="6"/>
      <c r="WJF106" s="6"/>
      <c r="WJG106" s="6"/>
      <c r="WJH106" s="6"/>
      <c r="WJI106" s="6"/>
      <c r="WJJ106" s="6"/>
      <c r="WJK106" s="6"/>
      <c r="WJL106" s="6"/>
      <c r="WJM106" s="6"/>
      <c r="WJN106" s="6"/>
      <c r="WJO106" s="6"/>
      <c r="WJP106" s="6"/>
      <c r="WJQ106" s="6"/>
      <c r="WJR106" s="6"/>
      <c r="WJS106" s="6"/>
      <c r="WJT106" s="6"/>
      <c r="WJU106" s="6"/>
      <c r="WJV106" s="6"/>
      <c r="WJW106" s="6"/>
      <c r="WJX106" s="6"/>
      <c r="WJY106" s="6"/>
      <c r="WJZ106" s="6"/>
      <c r="WKA106" s="6"/>
      <c r="WKB106" s="6"/>
      <c r="WKC106" s="6"/>
      <c r="WKD106" s="6"/>
      <c r="WKE106" s="6"/>
      <c r="WKF106" s="6"/>
      <c r="WKG106" s="6"/>
      <c r="WKH106" s="6"/>
      <c r="WKI106" s="6"/>
      <c r="WKJ106" s="6"/>
      <c r="WKK106" s="6"/>
      <c r="WKL106" s="6"/>
      <c r="WKM106" s="6"/>
      <c r="WKN106" s="6"/>
      <c r="WKO106" s="6"/>
      <c r="WKP106" s="6"/>
      <c r="WKQ106" s="6"/>
      <c r="WKR106" s="6"/>
      <c r="WKS106" s="6"/>
      <c r="WKT106" s="6"/>
      <c r="WKU106" s="6"/>
      <c r="WKV106" s="6"/>
      <c r="WKW106" s="6"/>
      <c r="WKX106" s="6"/>
      <c r="WKY106" s="6"/>
      <c r="WKZ106" s="6"/>
      <c r="WLA106" s="6"/>
      <c r="WLB106" s="6"/>
      <c r="WLC106" s="6"/>
      <c r="WLD106" s="6"/>
      <c r="WLE106" s="6"/>
      <c r="WLF106" s="6"/>
      <c r="WLG106" s="6"/>
      <c r="WLH106" s="6"/>
      <c r="WLI106" s="6"/>
      <c r="WLJ106" s="6"/>
      <c r="WLK106" s="6"/>
      <c r="WLL106" s="6"/>
      <c r="WLM106" s="6"/>
      <c r="WLN106" s="6"/>
      <c r="WLO106" s="6"/>
      <c r="WLP106" s="6"/>
      <c r="WLQ106" s="6"/>
      <c r="WLR106" s="6"/>
      <c r="WLS106" s="6"/>
      <c r="WLT106" s="6"/>
      <c r="WLU106" s="6"/>
      <c r="WLV106" s="6"/>
      <c r="WLW106" s="6"/>
      <c r="WLX106" s="6"/>
      <c r="WLY106" s="6"/>
      <c r="WLZ106" s="6"/>
      <c r="WMA106" s="6"/>
      <c r="WMB106" s="6"/>
      <c r="WMC106" s="6"/>
      <c r="WMD106" s="6"/>
      <c r="WME106" s="6"/>
      <c r="WMF106" s="6"/>
      <c r="WMG106" s="6"/>
      <c r="WMH106" s="6"/>
      <c r="WMI106" s="6"/>
      <c r="WMJ106" s="6"/>
      <c r="WMK106" s="6"/>
      <c r="WML106" s="6"/>
      <c r="WMM106" s="6"/>
      <c r="WMN106" s="6"/>
      <c r="WMO106" s="6"/>
      <c r="WMP106" s="6"/>
      <c r="WMQ106" s="6"/>
      <c r="WMR106" s="6"/>
      <c r="WMS106" s="6"/>
      <c r="WMT106" s="6"/>
      <c r="WMU106" s="6"/>
      <c r="WMV106" s="6"/>
      <c r="WMW106" s="6"/>
      <c r="WMX106" s="6"/>
      <c r="WMY106" s="6"/>
      <c r="WMZ106" s="6"/>
      <c r="WNA106" s="6"/>
      <c r="WNB106" s="6"/>
      <c r="WNC106" s="6"/>
      <c r="WND106" s="6"/>
      <c r="WNE106" s="6"/>
      <c r="WNF106" s="6"/>
      <c r="WNG106" s="6"/>
      <c r="WNH106" s="6"/>
      <c r="WNI106" s="6"/>
      <c r="WNJ106" s="6"/>
      <c r="WNK106" s="6"/>
      <c r="WNL106" s="6"/>
      <c r="WNM106" s="6"/>
      <c r="WNN106" s="6"/>
      <c r="WNO106" s="6"/>
      <c r="WNP106" s="6"/>
      <c r="WNQ106" s="6"/>
      <c r="WNR106" s="6"/>
      <c r="WNS106" s="6"/>
      <c r="WNT106" s="6"/>
      <c r="WNU106" s="6"/>
      <c r="WNV106" s="6"/>
      <c r="WNW106" s="6"/>
      <c r="WNX106" s="6"/>
      <c r="WNY106" s="6"/>
      <c r="WNZ106" s="6"/>
      <c r="WOA106" s="6"/>
      <c r="WOB106" s="6"/>
      <c r="WOC106" s="6"/>
      <c r="WOD106" s="6"/>
      <c r="WOE106" s="6"/>
      <c r="WOF106" s="6"/>
      <c r="WOG106" s="6"/>
      <c r="WOH106" s="6"/>
      <c r="WOI106" s="6"/>
      <c r="WOJ106" s="6"/>
      <c r="WOK106" s="6"/>
      <c r="WOL106" s="6"/>
      <c r="WOM106" s="6"/>
      <c r="WON106" s="6"/>
      <c r="WOO106" s="6"/>
      <c r="WOP106" s="6"/>
      <c r="WOQ106" s="6"/>
      <c r="WOR106" s="6"/>
      <c r="WOS106" s="6"/>
      <c r="WOT106" s="6"/>
      <c r="WOU106" s="6"/>
      <c r="WOV106" s="6"/>
      <c r="WOW106" s="6"/>
      <c r="WOX106" s="6"/>
      <c r="WOY106" s="6"/>
      <c r="WOZ106" s="6"/>
      <c r="WPA106" s="6"/>
      <c r="WPB106" s="6"/>
      <c r="WPC106" s="6"/>
      <c r="WPD106" s="6"/>
      <c r="WPE106" s="6"/>
      <c r="WPF106" s="6"/>
      <c r="WPG106" s="6"/>
      <c r="WPH106" s="6"/>
      <c r="WPI106" s="6"/>
      <c r="WPJ106" s="6"/>
      <c r="WPK106" s="6"/>
      <c r="WPL106" s="6"/>
      <c r="WPM106" s="6"/>
      <c r="WPN106" s="6"/>
      <c r="WPO106" s="6"/>
      <c r="WPP106" s="6"/>
      <c r="WPQ106" s="6"/>
      <c r="WPR106" s="6"/>
      <c r="WPS106" s="6"/>
      <c r="WPT106" s="6"/>
      <c r="WPU106" s="6"/>
      <c r="WPV106" s="6"/>
      <c r="WPW106" s="6"/>
      <c r="WPX106" s="6"/>
      <c r="WPY106" s="6"/>
      <c r="WPZ106" s="6"/>
      <c r="WQA106" s="6"/>
      <c r="WQB106" s="6"/>
      <c r="WQC106" s="6"/>
      <c r="WQD106" s="6"/>
      <c r="WQE106" s="6"/>
      <c r="WQF106" s="6"/>
      <c r="WQG106" s="6"/>
      <c r="WQH106" s="6"/>
      <c r="WQI106" s="6"/>
      <c r="WQJ106" s="6"/>
      <c r="WQK106" s="6"/>
      <c r="WQL106" s="6"/>
      <c r="WQM106" s="6"/>
      <c r="WQN106" s="6"/>
      <c r="WQO106" s="6"/>
      <c r="WQP106" s="6"/>
      <c r="WQQ106" s="6"/>
      <c r="WQR106" s="6"/>
      <c r="WQS106" s="6"/>
      <c r="WQT106" s="6"/>
      <c r="WQU106" s="6"/>
      <c r="WQV106" s="6"/>
      <c r="WQW106" s="6"/>
      <c r="WQX106" s="6"/>
      <c r="WQY106" s="6"/>
      <c r="WQZ106" s="6"/>
      <c r="WRA106" s="6"/>
      <c r="WRB106" s="6"/>
      <c r="WRC106" s="6"/>
      <c r="WRD106" s="6"/>
      <c r="WRE106" s="6"/>
      <c r="WRF106" s="6"/>
      <c r="WRG106" s="6"/>
      <c r="WRH106" s="6"/>
      <c r="WRI106" s="6"/>
      <c r="WRJ106" s="6"/>
      <c r="WRK106" s="6"/>
      <c r="WRL106" s="6"/>
      <c r="WRM106" s="6"/>
      <c r="WRN106" s="6"/>
      <c r="WRO106" s="6"/>
      <c r="WRP106" s="6"/>
      <c r="WRQ106" s="6"/>
      <c r="WRR106" s="6"/>
      <c r="WRS106" s="6"/>
      <c r="WRT106" s="6"/>
      <c r="WRU106" s="6"/>
      <c r="WRV106" s="6"/>
      <c r="WRW106" s="6"/>
      <c r="WRX106" s="6"/>
      <c r="WRY106" s="6"/>
      <c r="WRZ106" s="6"/>
      <c r="WSA106" s="6"/>
      <c r="WSB106" s="6"/>
      <c r="WSC106" s="6"/>
      <c r="WSD106" s="6"/>
      <c r="WSE106" s="6"/>
      <c r="WSF106" s="6"/>
      <c r="WSG106" s="6"/>
      <c r="WSH106" s="6"/>
      <c r="WSI106" s="6"/>
      <c r="WSJ106" s="6"/>
      <c r="WSK106" s="6"/>
      <c r="WSL106" s="6"/>
      <c r="WSM106" s="6"/>
      <c r="WSN106" s="6"/>
      <c r="WSO106" s="6"/>
      <c r="WSP106" s="6"/>
      <c r="WSQ106" s="6"/>
      <c r="WSR106" s="6"/>
      <c r="WSS106" s="6"/>
      <c r="WST106" s="6"/>
      <c r="WSU106" s="6"/>
      <c r="WSV106" s="6"/>
      <c r="WSW106" s="6"/>
      <c r="WSX106" s="6"/>
      <c r="WSY106" s="6"/>
      <c r="WSZ106" s="6"/>
      <c r="WTA106" s="6"/>
      <c r="WTB106" s="6"/>
      <c r="WTC106" s="6"/>
      <c r="WTD106" s="6"/>
      <c r="WTE106" s="6"/>
      <c r="WTF106" s="6"/>
      <c r="WTG106" s="6"/>
      <c r="WTH106" s="6"/>
      <c r="WTI106" s="6"/>
      <c r="WTJ106" s="6"/>
      <c r="WTK106" s="6"/>
      <c r="WTL106" s="6"/>
      <c r="WTM106" s="6"/>
      <c r="WTN106" s="6"/>
      <c r="WTO106" s="6"/>
      <c r="WTP106" s="6"/>
      <c r="WTQ106" s="6"/>
      <c r="WTR106" s="6"/>
      <c r="WTS106" s="6"/>
      <c r="WTT106" s="6"/>
      <c r="WTU106" s="6"/>
      <c r="WTV106" s="6"/>
      <c r="WTW106" s="6"/>
      <c r="WTX106" s="6"/>
      <c r="WTY106" s="6"/>
      <c r="WTZ106" s="6"/>
      <c r="WUA106" s="6"/>
      <c r="WUB106" s="6"/>
      <c r="WUC106" s="6"/>
      <c r="WUD106" s="6"/>
      <c r="WUE106" s="6"/>
      <c r="WUF106" s="6"/>
      <c r="WUG106" s="6"/>
      <c r="WUH106" s="6"/>
      <c r="WUI106" s="6"/>
      <c r="WUJ106" s="6"/>
      <c r="WUK106" s="6"/>
      <c r="WUL106" s="6"/>
      <c r="WUM106" s="6"/>
      <c r="WUN106" s="6"/>
      <c r="WUO106" s="6"/>
      <c r="WUP106" s="6"/>
      <c r="WUQ106" s="6"/>
      <c r="WUR106" s="6"/>
      <c r="WUS106" s="6"/>
      <c r="WUT106" s="6"/>
      <c r="WUU106" s="6"/>
      <c r="WUV106" s="6"/>
      <c r="WUW106" s="6"/>
      <c r="WUX106" s="6"/>
      <c r="WUY106" s="6"/>
      <c r="WUZ106" s="6"/>
      <c r="WVA106" s="6"/>
      <c r="WVB106" s="6"/>
      <c r="WVC106" s="6"/>
      <c r="WVD106" s="6"/>
      <c r="WVE106" s="6"/>
      <c r="WVF106" s="6"/>
      <c r="WVG106" s="6"/>
      <c r="WVH106" s="6"/>
      <c r="WVI106" s="6"/>
      <c r="WVJ106" s="6"/>
      <c r="WVK106" s="6"/>
      <c r="WVL106" s="6"/>
      <c r="WVM106" s="6"/>
      <c r="WVN106" s="6"/>
      <c r="WVO106" s="6"/>
      <c r="WVP106" s="6"/>
      <c r="WVQ106" s="6"/>
      <c r="WVR106" s="6"/>
      <c r="WVS106" s="6"/>
      <c r="WVT106" s="6"/>
      <c r="WVU106" s="6"/>
      <c r="WVV106" s="6"/>
      <c r="WVW106" s="6"/>
      <c r="WVX106" s="6"/>
      <c r="WVY106" s="6"/>
      <c r="WVZ106" s="6"/>
      <c r="WWA106" s="6"/>
      <c r="WWB106" s="6"/>
      <c r="WWC106" s="6"/>
      <c r="WWD106" s="6"/>
      <c r="WWE106" s="6"/>
      <c r="WWF106" s="6"/>
      <c r="WWG106" s="6"/>
      <c r="WWH106" s="6"/>
      <c r="WWI106" s="6"/>
      <c r="WWJ106" s="6"/>
      <c r="WWK106" s="6"/>
      <c r="WWL106" s="6"/>
      <c r="WWM106" s="6"/>
      <c r="WWN106" s="6"/>
      <c r="WWO106" s="6"/>
      <c r="WWP106" s="6"/>
      <c r="WWQ106" s="6"/>
      <c r="WWR106" s="6"/>
      <c r="WWS106" s="6"/>
      <c r="WWT106" s="6"/>
      <c r="WWU106" s="6"/>
      <c r="WWV106" s="6"/>
      <c r="WWW106" s="6"/>
      <c r="WWX106" s="6"/>
      <c r="WWY106" s="6"/>
      <c r="WWZ106" s="6"/>
      <c r="WXA106" s="6"/>
      <c r="WXB106" s="6"/>
      <c r="WXC106" s="6"/>
      <c r="WXD106" s="6"/>
      <c r="WXE106" s="6"/>
      <c r="WXF106" s="6"/>
      <c r="WXG106" s="6"/>
      <c r="WXH106" s="6"/>
      <c r="WXI106" s="6"/>
      <c r="WXJ106" s="6"/>
      <c r="WXK106" s="6"/>
      <c r="WXL106" s="6"/>
      <c r="WXM106" s="6"/>
      <c r="WXN106" s="6"/>
      <c r="WXO106" s="6"/>
      <c r="WXP106" s="6"/>
      <c r="WXQ106" s="6"/>
      <c r="WXR106" s="6"/>
      <c r="WXS106" s="6"/>
      <c r="WXT106" s="6"/>
      <c r="WXU106" s="6"/>
      <c r="WXV106" s="6"/>
      <c r="WXW106" s="6"/>
      <c r="WXX106" s="6"/>
      <c r="WXY106" s="6"/>
      <c r="WXZ106" s="6"/>
      <c r="WYA106" s="6"/>
      <c r="WYB106" s="6"/>
      <c r="WYC106" s="6"/>
      <c r="WYD106" s="6"/>
      <c r="WYE106" s="6"/>
      <c r="WYF106" s="6"/>
      <c r="WYG106" s="6"/>
      <c r="WYH106" s="6"/>
      <c r="WYI106" s="6"/>
      <c r="WYJ106" s="6"/>
      <c r="WYK106" s="6"/>
      <c r="WYL106" s="6"/>
      <c r="WYM106" s="6"/>
      <c r="WYN106" s="6"/>
      <c r="WYO106" s="6"/>
      <c r="WYP106" s="6"/>
      <c r="WYQ106" s="6"/>
      <c r="WYR106" s="6"/>
      <c r="WYS106" s="6"/>
      <c r="WYT106" s="6"/>
      <c r="WYU106" s="6"/>
      <c r="WYV106" s="6"/>
      <c r="WYW106" s="6"/>
      <c r="WYX106" s="6"/>
      <c r="WYY106" s="6"/>
      <c r="WYZ106" s="6"/>
      <c r="WZA106" s="6"/>
      <c r="WZB106" s="6"/>
      <c r="WZC106" s="6"/>
      <c r="WZD106" s="6"/>
      <c r="WZE106" s="6"/>
      <c r="WZF106" s="6"/>
      <c r="WZG106" s="6"/>
      <c r="WZH106" s="6"/>
      <c r="WZI106" s="6"/>
      <c r="WZJ106" s="6"/>
      <c r="WZK106" s="6"/>
      <c r="WZL106" s="6"/>
      <c r="WZM106" s="6"/>
      <c r="WZN106" s="6"/>
      <c r="WZO106" s="6"/>
      <c r="WZP106" s="6"/>
      <c r="WZQ106" s="6"/>
      <c r="WZR106" s="6"/>
      <c r="WZS106" s="6"/>
      <c r="WZT106" s="6"/>
      <c r="WZU106" s="6"/>
      <c r="WZV106" s="6"/>
      <c r="WZW106" s="6"/>
      <c r="WZX106" s="6"/>
      <c r="WZY106" s="6"/>
      <c r="WZZ106" s="6"/>
      <c r="XAA106" s="6"/>
      <c r="XAB106" s="6"/>
      <c r="XAC106" s="6"/>
      <c r="XAD106" s="6"/>
      <c r="XAE106" s="6"/>
      <c r="XAF106" s="6"/>
      <c r="XAG106" s="6"/>
      <c r="XAH106" s="6"/>
      <c r="XAI106" s="6"/>
      <c r="XAJ106" s="6"/>
      <c r="XAK106" s="6"/>
      <c r="XAL106" s="6"/>
      <c r="XAM106" s="6"/>
      <c r="XAN106" s="6"/>
      <c r="XAO106" s="6"/>
      <c r="XAP106" s="6"/>
      <c r="XAQ106" s="6"/>
      <c r="XAR106" s="6"/>
      <c r="XAS106" s="6"/>
      <c r="XAT106" s="6"/>
      <c r="XAU106" s="6"/>
      <c r="XAV106" s="6"/>
      <c r="XAW106" s="6"/>
      <c r="XAX106" s="6"/>
      <c r="XAY106" s="6"/>
      <c r="XAZ106" s="6"/>
      <c r="XBA106" s="6"/>
      <c r="XBB106" s="6"/>
      <c r="XBC106" s="6"/>
      <c r="XBD106" s="6"/>
      <c r="XBE106" s="6"/>
      <c r="XBF106" s="6"/>
      <c r="XBG106" s="6"/>
      <c r="XBH106" s="6"/>
      <c r="XBI106" s="6"/>
      <c r="XBJ106" s="6"/>
      <c r="XBK106" s="6"/>
      <c r="XBL106" s="6"/>
      <c r="XBM106" s="6"/>
      <c r="XBN106" s="6"/>
      <c r="XBO106" s="6"/>
      <c r="XBP106" s="6"/>
      <c r="XBQ106" s="6"/>
      <c r="XBR106" s="6"/>
      <c r="XBS106" s="6"/>
      <c r="XBT106" s="6"/>
      <c r="XBU106" s="6"/>
      <c r="XBV106" s="6"/>
      <c r="XBW106" s="6"/>
      <c r="XBX106" s="6"/>
      <c r="XBY106" s="6"/>
      <c r="XBZ106" s="6"/>
      <c r="XCA106" s="6"/>
      <c r="XCB106" s="6"/>
      <c r="XCC106" s="6"/>
      <c r="XCD106" s="6"/>
      <c r="XCE106" s="6"/>
      <c r="XCF106" s="6"/>
      <c r="XCG106" s="6"/>
      <c r="XCH106" s="6"/>
      <c r="XCI106" s="6"/>
      <c r="XCJ106" s="6"/>
      <c r="XCK106" s="6"/>
      <c r="XCL106" s="6"/>
      <c r="XCM106" s="6"/>
      <c r="XCN106" s="6"/>
      <c r="XCO106" s="6"/>
      <c r="XCP106" s="6"/>
      <c r="XCQ106" s="6"/>
      <c r="XCR106" s="6"/>
      <c r="XCS106" s="6"/>
      <c r="XCT106" s="6"/>
      <c r="XCU106" s="6"/>
      <c r="XCV106" s="6"/>
      <c r="XCW106" s="6"/>
      <c r="XCX106" s="6"/>
      <c r="XCY106" s="6"/>
      <c r="XCZ106" s="6"/>
      <c r="XDA106" s="6"/>
      <c r="XDB106" s="6"/>
      <c r="XDC106" s="6"/>
      <c r="XDD106" s="6"/>
      <c r="XDE106" s="6"/>
      <c r="XDF106" s="6"/>
      <c r="XDG106" s="6"/>
      <c r="XDH106" s="6"/>
      <c r="XDI106" s="6"/>
      <c r="XDJ106" s="6"/>
      <c r="XDK106" s="6"/>
      <c r="XDL106" s="6"/>
      <c r="XDM106" s="6"/>
      <c r="XDN106" s="6"/>
      <c r="XDO106" s="6"/>
      <c r="XDP106" s="6"/>
      <c r="XDQ106" s="6"/>
      <c r="XDR106" s="6"/>
      <c r="XDS106" s="6"/>
      <c r="XDT106" s="6"/>
      <c r="XDU106" s="6"/>
      <c r="XDV106" s="6"/>
      <c r="XDW106" s="6"/>
      <c r="XDX106" s="6"/>
      <c r="XDY106" s="6"/>
      <c r="XDZ106" s="6"/>
      <c r="XEA106" s="6"/>
      <c r="XEB106" s="6"/>
      <c r="XEC106" s="6"/>
      <c r="XED106" s="6"/>
      <c r="XEE106" s="6"/>
      <c r="XEF106" s="6"/>
      <c r="XEG106" s="6"/>
      <c r="XEH106" s="6"/>
      <c r="XEI106" s="6"/>
      <c r="XEJ106" s="6"/>
      <c r="XEK106" s="6"/>
      <c r="XEL106" s="6"/>
      <c r="XEM106" s="6"/>
      <c r="XEN106" s="6"/>
      <c r="XEO106" s="6"/>
      <c r="XEP106" s="6"/>
      <c r="XEQ106" s="6"/>
      <c r="XER106" s="6"/>
      <c r="XES106" s="6"/>
      <c r="XET106" s="6"/>
      <c r="XEU106" s="6"/>
      <c r="XEV106" s="6"/>
      <c r="XEW106" s="6"/>
      <c r="XEX106" s="6"/>
      <c r="XEY106" s="6"/>
      <c r="XEZ106" s="6"/>
    </row>
    <row r="107" ht="15.75" customHeight="1">
      <c r="A107" s="3">
        <v>1.05210147E8</v>
      </c>
      <c r="B107" s="3" t="s">
        <v>310</v>
      </c>
      <c r="C107" s="3" t="s">
        <v>311</v>
      </c>
      <c r="D107" s="3">
        <v>0.0</v>
      </c>
      <c r="F107" s="3">
        <v>0.0</v>
      </c>
      <c r="H107" s="3">
        <v>0.0</v>
      </c>
      <c r="I107" s="4">
        <v>0.0</v>
      </c>
      <c r="J107" s="4">
        <v>0.0</v>
      </c>
      <c r="K107" s="4">
        <v>1.0</v>
      </c>
      <c r="L107" s="4" t="s">
        <v>283</v>
      </c>
      <c r="M107" s="5">
        <v>1.0</v>
      </c>
      <c r="N107" s="5"/>
      <c r="O107" s="4">
        <v>0.0</v>
      </c>
      <c r="P107" s="3">
        <v>0.0</v>
      </c>
      <c r="Q107" s="3">
        <v>0.0</v>
      </c>
      <c r="S107" s="3">
        <v>86.0</v>
      </c>
      <c r="T107" s="3" t="s">
        <v>312</v>
      </c>
      <c r="BA107" s="3">
        <v>0.0</v>
      </c>
    </row>
    <row r="108" ht="15.75" customHeight="1">
      <c r="A108" s="3">
        <v>1.05220043E8</v>
      </c>
      <c r="B108" s="3" t="s">
        <v>313</v>
      </c>
      <c r="C108" s="3" t="s">
        <v>314</v>
      </c>
      <c r="D108" s="3">
        <v>12.0</v>
      </c>
      <c r="E108" s="3">
        <v>12.0</v>
      </c>
      <c r="F108" s="3">
        <v>0.0</v>
      </c>
      <c r="G108" s="3">
        <v>2.19</v>
      </c>
      <c r="H108" s="3">
        <v>2.2</v>
      </c>
      <c r="I108" s="4">
        <v>0.0</v>
      </c>
      <c r="J108" s="4">
        <v>1.0</v>
      </c>
      <c r="K108" s="4">
        <v>1.0</v>
      </c>
      <c r="L108" s="4" t="s">
        <v>64</v>
      </c>
      <c r="M108" s="5">
        <v>2.0</v>
      </c>
      <c r="N108" s="5"/>
      <c r="O108" s="4">
        <v>0.0</v>
      </c>
      <c r="P108" s="3">
        <v>0.0</v>
      </c>
      <c r="Q108" s="3">
        <v>0.0</v>
      </c>
      <c r="S108" s="3">
        <v>78.0</v>
      </c>
      <c r="T108" s="3" t="s">
        <v>315</v>
      </c>
      <c r="AG108" s="3">
        <v>12.0</v>
      </c>
      <c r="AH108" s="3">
        <v>2.0</v>
      </c>
      <c r="AI108" s="3">
        <v>0.0</v>
      </c>
      <c r="AJ108" s="3">
        <v>2.02</v>
      </c>
      <c r="AQ108" s="3">
        <v>0.0</v>
      </c>
      <c r="AR108" s="3">
        <v>6.15</v>
      </c>
      <c r="AU108" s="3">
        <v>122.0</v>
      </c>
      <c r="AV108" s="3">
        <v>52.0</v>
      </c>
      <c r="AW108" s="3">
        <v>0.426229508196721</v>
      </c>
      <c r="BA108" s="3">
        <v>0.0</v>
      </c>
    </row>
    <row r="109" ht="15.75" customHeight="1">
      <c r="A109" s="3">
        <v>1.05220062E8</v>
      </c>
      <c r="B109" s="3" t="s">
        <v>316</v>
      </c>
      <c r="C109" s="3" t="s">
        <v>317</v>
      </c>
      <c r="D109" s="3">
        <v>17.0</v>
      </c>
      <c r="E109" s="3">
        <v>17.0</v>
      </c>
      <c r="F109" s="3">
        <v>0.91</v>
      </c>
      <c r="G109" s="3">
        <v>1.87</v>
      </c>
      <c r="H109" s="3">
        <v>4.52</v>
      </c>
      <c r="I109" s="4">
        <v>0.0</v>
      </c>
      <c r="J109" s="4">
        <v>1.0</v>
      </c>
      <c r="K109" s="4">
        <v>1.0</v>
      </c>
      <c r="L109" s="4" t="s">
        <v>64</v>
      </c>
      <c r="M109" s="5">
        <v>2.0</v>
      </c>
      <c r="N109" s="5"/>
      <c r="O109" s="4">
        <v>0.0</v>
      </c>
      <c r="P109" s="3">
        <v>0.0</v>
      </c>
      <c r="Q109" s="3">
        <v>0.0</v>
      </c>
      <c r="S109" s="3">
        <v>91.5</v>
      </c>
      <c r="T109" s="3" t="s">
        <v>318</v>
      </c>
      <c r="AG109" s="3">
        <v>17.0</v>
      </c>
      <c r="AH109" s="3">
        <v>2.0</v>
      </c>
      <c r="AI109" s="3">
        <v>0.91</v>
      </c>
      <c r="AJ109" s="3">
        <v>4.42</v>
      </c>
      <c r="AQ109" s="3">
        <v>0.0</v>
      </c>
      <c r="AR109" s="3">
        <v>5.71</v>
      </c>
      <c r="AU109" s="3">
        <v>129.0</v>
      </c>
      <c r="AV109" s="3">
        <v>84.5</v>
      </c>
      <c r="AW109" s="3">
        <v>0.655038759689923</v>
      </c>
      <c r="BA109" s="3">
        <v>0.0</v>
      </c>
    </row>
    <row r="110" ht="15.75" customHeight="1">
      <c r="A110" s="3">
        <v>1.05220212E8</v>
      </c>
      <c r="B110" s="3" t="s">
        <v>319</v>
      </c>
      <c r="C110" s="3" t="s">
        <v>320</v>
      </c>
      <c r="D110" s="3">
        <v>17.0</v>
      </c>
      <c r="E110" s="3">
        <v>17.0</v>
      </c>
      <c r="F110" s="3">
        <v>0.88</v>
      </c>
      <c r="G110" s="3">
        <v>1.81</v>
      </c>
      <c r="H110" s="3">
        <v>4.27</v>
      </c>
      <c r="I110" s="4">
        <v>0.0</v>
      </c>
      <c r="J110" s="4">
        <v>1.0</v>
      </c>
      <c r="K110" s="4">
        <v>1.0</v>
      </c>
      <c r="L110" s="4" t="s">
        <v>64</v>
      </c>
      <c r="M110" s="5">
        <v>2.0</v>
      </c>
      <c r="N110" s="5"/>
      <c r="O110" s="4">
        <v>0.0</v>
      </c>
      <c r="P110" s="3">
        <v>0.0</v>
      </c>
      <c r="Q110" s="3">
        <v>0.0</v>
      </c>
      <c r="S110" s="3">
        <v>96.0</v>
      </c>
      <c r="T110" s="3" t="s">
        <v>321</v>
      </c>
      <c r="AG110" s="3">
        <v>17.0</v>
      </c>
      <c r="AH110" s="3">
        <v>0.0</v>
      </c>
      <c r="AI110" s="3">
        <v>0.88</v>
      </c>
      <c r="AJ110" s="3">
        <v>4.27</v>
      </c>
      <c r="AQ110" s="3">
        <v>0.0</v>
      </c>
      <c r="AR110" s="3">
        <v>5.74</v>
      </c>
      <c r="AU110" s="3">
        <v>129.0</v>
      </c>
      <c r="AV110" s="3">
        <v>84.0</v>
      </c>
      <c r="AW110" s="3">
        <v>0.651162790697674</v>
      </c>
      <c r="BA110" s="3">
        <v>0.0</v>
      </c>
    </row>
    <row r="111" ht="15.75" customHeight="1">
      <c r="A111" s="3">
        <v>1.05220249E8</v>
      </c>
      <c r="B111" s="3" t="s">
        <v>322</v>
      </c>
      <c r="C111" s="3" t="s">
        <v>323</v>
      </c>
      <c r="D111" s="3">
        <v>13.0</v>
      </c>
      <c r="E111" s="3">
        <v>13.0</v>
      </c>
      <c r="F111" s="3">
        <v>0.0</v>
      </c>
      <c r="G111" s="3">
        <v>1.77</v>
      </c>
      <c r="H111" s="3">
        <v>1.64</v>
      </c>
      <c r="I111" s="4">
        <v>0.0</v>
      </c>
      <c r="J111" s="4">
        <v>1.0</v>
      </c>
      <c r="K111" s="4">
        <v>1.0</v>
      </c>
      <c r="L111" s="4" t="s">
        <v>64</v>
      </c>
      <c r="M111" s="5">
        <v>2.0</v>
      </c>
      <c r="N111" s="5"/>
      <c r="O111" s="4">
        <v>0.0</v>
      </c>
      <c r="P111" s="3">
        <v>0.0</v>
      </c>
      <c r="Q111" s="3">
        <v>0.0</v>
      </c>
      <c r="S111" s="3">
        <v>60.0</v>
      </c>
      <c r="T111" s="3" t="s">
        <v>324</v>
      </c>
      <c r="AG111" s="3">
        <v>13.0</v>
      </c>
      <c r="AH111" s="3">
        <v>11.0</v>
      </c>
      <c r="AI111" s="3">
        <v>0.0</v>
      </c>
      <c r="AJ111" s="3">
        <v>1.5</v>
      </c>
      <c r="AQ111" s="3">
        <v>0.0</v>
      </c>
      <c r="AR111" s="3">
        <v>5.58</v>
      </c>
      <c r="AU111" s="3">
        <v>122.0</v>
      </c>
      <c r="AV111" s="3">
        <v>70.0</v>
      </c>
      <c r="AW111" s="3">
        <v>0.573770491803279</v>
      </c>
      <c r="BA111" s="3">
        <v>0.0</v>
      </c>
    </row>
    <row r="112" ht="15.75" customHeight="1">
      <c r="A112" s="3">
        <v>1.05220302E8</v>
      </c>
      <c r="B112" s="3" t="s">
        <v>325</v>
      </c>
      <c r="C112" s="3" t="s">
        <v>326</v>
      </c>
      <c r="D112" s="3">
        <v>0.0</v>
      </c>
      <c r="F112" s="3">
        <v>0.0</v>
      </c>
      <c r="H112" s="3">
        <v>0.0</v>
      </c>
      <c r="I112" s="4">
        <v>0.0</v>
      </c>
      <c r="J112" s="4">
        <v>0.0</v>
      </c>
      <c r="K112" s="4">
        <v>1.0</v>
      </c>
      <c r="L112" s="4" t="s">
        <v>302</v>
      </c>
      <c r="M112" s="5">
        <v>1.0</v>
      </c>
      <c r="N112" s="5"/>
      <c r="O112" s="4">
        <v>0.0</v>
      </c>
      <c r="P112" s="3">
        <v>0.0</v>
      </c>
      <c r="Q112" s="3">
        <v>0.0</v>
      </c>
      <c r="S112" s="3">
        <v>88.0</v>
      </c>
      <c r="T112" s="3" t="s">
        <v>327</v>
      </c>
      <c r="BA112" s="3">
        <v>0.0</v>
      </c>
    </row>
    <row r="113" ht="15.75" customHeight="1">
      <c r="A113" s="11">
        <v>1.05220447E8</v>
      </c>
      <c r="B113" s="11" t="s">
        <v>328</v>
      </c>
      <c r="C113" s="11" t="s">
        <v>329</v>
      </c>
      <c r="D113" s="11">
        <v>20.0</v>
      </c>
      <c r="E113" s="11"/>
      <c r="F113" s="3" t="e">
        <v>#N/A</v>
      </c>
      <c r="G113" s="11"/>
      <c r="H113" s="3" t="e">
        <v>#N/A</v>
      </c>
      <c r="I113" s="12">
        <v>0.0</v>
      </c>
      <c r="J113" s="12">
        <v>0.0</v>
      </c>
      <c r="K113" s="12">
        <v>1.0</v>
      </c>
      <c r="L113" s="12" t="s">
        <v>330</v>
      </c>
      <c r="M113" s="13">
        <v>1.0</v>
      </c>
      <c r="N113" s="13"/>
      <c r="O113" s="12">
        <v>0.0</v>
      </c>
      <c r="P113" s="3">
        <v>0.0</v>
      </c>
      <c r="Q113" s="3">
        <v>0.0</v>
      </c>
      <c r="S113" s="11"/>
      <c r="T113" s="11"/>
      <c r="U113" s="11"/>
      <c r="V113" s="11"/>
      <c r="W113" s="11"/>
      <c r="X113" s="11"/>
      <c r="Y113" s="11"/>
      <c r="Z113" s="11"/>
      <c r="AA113" s="11"/>
      <c r="AB113" s="11"/>
      <c r="AC113" s="11"/>
      <c r="AD113" s="11"/>
      <c r="AE113" s="11"/>
      <c r="AF113" s="11"/>
      <c r="AG113" s="11">
        <v>0.0</v>
      </c>
      <c r="AH113" s="11">
        <v>0.0</v>
      </c>
      <c r="AI113" s="11">
        <v>0.0</v>
      </c>
      <c r="AJ113" s="11">
        <v>0.0</v>
      </c>
      <c r="AK113" s="11"/>
      <c r="AL113" s="11"/>
      <c r="AM113" s="11"/>
      <c r="AN113" s="11"/>
      <c r="AO113" s="11"/>
      <c r="AP113" s="11"/>
      <c r="AQ113" s="11">
        <v>1.0</v>
      </c>
      <c r="AR113" s="11"/>
      <c r="AS113" s="11"/>
      <c r="AT113" s="11"/>
      <c r="AU113" s="11">
        <v>166.0</v>
      </c>
      <c r="AV113" s="11">
        <v>1.0</v>
      </c>
      <c r="AW113" s="14">
        <v>0.00602409638554217</v>
      </c>
      <c r="AX113" s="11"/>
      <c r="AY113" s="11"/>
      <c r="AZ113" s="11"/>
      <c r="BA113" s="11">
        <v>0.0</v>
      </c>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c r="CS113" s="11"/>
      <c r="CT113" s="11"/>
      <c r="CU113" s="11"/>
      <c r="CV113" s="11"/>
      <c r="CW113" s="11"/>
      <c r="CX113" s="11"/>
      <c r="CY113" s="11"/>
      <c r="CZ113" s="11"/>
      <c r="DA113" s="11"/>
      <c r="DB113" s="11"/>
      <c r="DC113" s="11"/>
      <c r="DD113" s="11"/>
      <c r="DE113" s="11"/>
      <c r="DF113" s="11"/>
      <c r="DG113" s="11"/>
      <c r="DH113" s="11"/>
      <c r="DI113" s="11"/>
      <c r="DJ113" s="11"/>
      <c r="DK113" s="11"/>
      <c r="DL113" s="11"/>
      <c r="DM113" s="11"/>
      <c r="DN113" s="11"/>
      <c r="DO113" s="11"/>
      <c r="DP113" s="11"/>
      <c r="DQ113" s="11"/>
      <c r="DR113" s="11"/>
      <c r="DS113" s="11"/>
      <c r="DT113" s="11"/>
      <c r="DU113" s="11"/>
      <c r="DV113" s="11"/>
      <c r="DW113" s="11"/>
      <c r="DX113" s="11"/>
      <c r="DY113" s="11"/>
      <c r="DZ113" s="11"/>
      <c r="EA113" s="11"/>
      <c r="EB113" s="11"/>
      <c r="EC113" s="11"/>
      <c r="ED113" s="11"/>
      <c r="EE113" s="11"/>
      <c r="EF113" s="11"/>
      <c r="EG113" s="11"/>
      <c r="EH113" s="11"/>
      <c r="EI113" s="11"/>
      <c r="EJ113" s="11"/>
      <c r="EK113" s="11"/>
      <c r="EL113" s="11"/>
      <c r="EM113" s="11"/>
      <c r="EN113" s="11"/>
      <c r="EO113" s="11"/>
      <c r="EP113" s="11"/>
      <c r="EQ113" s="11"/>
      <c r="ER113" s="11"/>
      <c r="ES113" s="11"/>
      <c r="ET113" s="11"/>
      <c r="EU113" s="11"/>
      <c r="EV113" s="11"/>
      <c r="EW113" s="11"/>
      <c r="EX113" s="11"/>
      <c r="EY113" s="11"/>
      <c r="EZ113" s="11"/>
      <c r="FA113" s="11"/>
      <c r="FB113" s="11"/>
      <c r="FC113" s="11"/>
      <c r="FD113" s="11"/>
      <c r="FE113" s="11"/>
      <c r="FF113" s="11"/>
      <c r="FG113" s="11"/>
      <c r="FH113" s="11"/>
      <c r="FI113" s="11"/>
      <c r="FJ113" s="11"/>
      <c r="FK113" s="11"/>
      <c r="FL113" s="11"/>
      <c r="FM113" s="11"/>
      <c r="FN113" s="11"/>
      <c r="FO113" s="11"/>
      <c r="FP113" s="11"/>
      <c r="FQ113" s="11"/>
      <c r="FR113" s="11"/>
      <c r="FS113" s="11"/>
      <c r="FT113" s="11"/>
      <c r="FU113" s="11"/>
      <c r="FV113" s="11"/>
      <c r="FW113" s="11"/>
      <c r="FX113" s="11"/>
      <c r="FY113" s="11"/>
      <c r="FZ113" s="11"/>
      <c r="GA113" s="11"/>
      <c r="GB113" s="11"/>
      <c r="GC113" s="11"/>
      <c r="GD113" s="11"/>
      <c r="GE113" s="11"/>
      <c r="GF113" s="11"/>
      <c r="GG113" s="11"/>
      <c r="GH113" s="11"/>
      <c r="GI113" s="11"/>
      <c r="GJ113" s="11"/>
      <c r="GK113" s="11"/>
      <c r="GL113" s="11"/>
      <c r="GM113" s="11"/>
      <c r="GN113" s="11"/>
      <c r="GO113" s="11"/>
      <c r="GP113" s="11"/>
      <c r="GQ113" s="11"/>
      <c r="GR113" s="11"/>
      <c r="GS113" s="11"/>
      <c r="GT113" s="11"/>
      <c r="GU113" s="11"/>
      <c r="GV113" s="11"/>
      <c r="GW113" s="11"/>
      <c r="GX113" s="11"/>
      <c r="GY113" s="11"/>
      <c r="GZ113" s="11"/>
      <c r="HA113" s="11"/>
      <c r="HB113" s="11"/>
      <c r="HC113" s="11"/>
      <c r="HD113" s="11"/>
      <c r="HE113" s="11"/>
      <c r="HF113" s="11"/>
      <c r="HG113" s="11"/>
      <c r="HH113" s="11"/>
      <c r="HI113" s="11"/>
      <c r="HJ113" s="11"/>
      <c r="HK113" s="11"/>
      <c r="HL113" s="11"/>
      <c r="HM113" s="11"/>
      <c r="HN113" s="11"/>
      <c r="HO113" s="11"/>
      <c r="HP113" s="11"/>
      <c r="HQ113" s="11"/>
      <c r="HR113" s="11"/>
      <c r="HS113" s="11"/>
      <c r="HT113" s="11"/>
      <c r="HU113" s="11"/>
      <c r="HV113" s="11"/>
      <c r="HW113" s="11"/>
      <c r="HX113" s="11"/>
      <c r="HY113" s="11"/>
      <c r="HZ113" s="11"/>
      <c r="IA113" s="11"/>
      <c r="IB113" s="11"/>
      <c r="IC113" s="11"/>
      <c r="ID113" s="11"/>
      <c r="IE113" s="11"/>
      <c r="IF113" s="11"/>
      <c r="IG113" s="11"/>
      <c r="IH113" s="11"/>
      <c r="II113" s="11"/>
      <c r="IJ113" s="11"/>
      <c r="IK113" s="11"/>
      <c r="IL113" s="11"/>
      <c r="IM113" s="11"/>
      <c r="IN113" s="11"/>
      <c r="IO113" s="11"/>
      <c r="IP113" s="11"/>
      <c r="IQ113" s="11"/>
      <c r="IR113" s="11"/>
      <c r="IS113" s="11"/>
      <c r="IT113" s="11"/>
      <c r="IU113" s="11"/>
      <c r="IV113" s="11"/>
      <c r="IW113" s="11"/>
      <c r="IX113" s="11"/>
      <c r="IY113" s="11"/>
      <c r="IZ113" s="11"/>
      <c r="JA113" s="11"/>
      <c r="JB113" s="11"/>
      <c r="JC113" s="11"/>
      <c r="JD113" s="11"/>
      <c r="JE113" s="11"/>
      <c r="JF113" s="11"/>
      <c r="JG113" s="11"/>
      <c r="JH113" s="11"/>
      <c r="JI113" s="11"/>
      <c r="JJ113" s="11"/>
      <c r="JK113" s="11"/>
      <c r="JL113" s="11"/>
      <c r="JM113" s="11"/>
      <c r="JN113" s="11"/>
      <c r="JO113" s="11"/>
      <c r="JP113" s="11"/>
      <c r="JQ113" s="11"/>
      <c r="JR113" s="11"/>
      <c r="JS113" s="11"/>
      <c r="JT113" s="11"/>
      <c r="JU113" s="11"/>
      <c r="JV113" s="11"/>
      <c r="JW113" s="11"/>
      <c r="JX113" s="11"/>
      <c r="JY113" s="11"/>
      <c r="JZ113" s="11"/>
      <c r="KA113" s="11"/>
      <c r="KB113" s="11"/>
      <c r="KC113" s="11"/>
      <c r="KD113" s="11"/>
      <c r="KE113" s="11"/>
      <c r="KF113" s="11"/>
      <c r="KG113" s="11"/>
      <c r="KH113" s="11"/>
      <c r="KI113" s="11"/>
      <c r="KJ113" s="11"/>
      <c r="KK113" s="11"/>
      <c r="KL113" s="11"/>
      <c r="KM113" s="11"/>
      <c r="KN113" s="11"/>
      <c r="KO113" s="11"/>
      <c r="KP113" s="11"/>
      <c r="KQ113" s="11"/>
      <c r="KR113" s="11"/>
      <c r="KS113" s="11"/>
      <c r="KT113" s="11"/>
      <c r="KU113" s="11"/>
      <c r="KV113" s="11"/>
      <c r="KW113" s="11"/>
      <c r="KX113" s="11"/>
      <c r="KY113" s="11"/>
      <c r="KZ113" s="11"/>
      <c r="LA113" s="11"/>
      <c r="LB113" s="11"/>
      <c r="LC113" s="11"/>
      <c r="LD113" s="11"/>
      <c r="LE113" s="11"/>
      <c r="LF113" s="11"/>
      <c r="LG113" s="11"/>
      <c r="LH113" s="11"/>
      <c r="LI113" s="11"/>
      <c r="LJ113" s="11"/>
      <c r="LK113" s="11"/>
      <c r="LL113" s="11"/>
      <c r="LM113" s="11"/>
      <c r="LN113" s="11"/>
      <c r="LO113" s="11"/>
      <c r="LP113" s="11"/>
      <c r="LQ113" s="11"/>
      <c r="LR113" s="11"/>
      <c r="LS113" s="11"/>
      <c r="LT113" s="11"/>
      <c r="LU113" s="11"/>
      <c r="LV113" s="11"/>
      <c r="LW113" s="11"/>
      <c r="LX113" s="11"/>
      <c r="LY113" s="11"/>
      <c r="LZ113" s="11"/>
      <c r="MA113" s="11"/>
      <c r="MB113" s="11"/>
      <c r="MC113" s="11"/>
      <c r="MD113" s="11"/>
      <c r="ME113" s="11"/>
      <c r="MF113" s="11"/>
      <c r="MG113" s="11"/>
      <c r="MH113" s="11"/>
      <c r="MI113" s="11"/>
      <c r="MJ113" s="11"/>
      <c r="MK113" s="11"/>
      <c r="ML113" s="11"/>
      <c r="MM113" s="11"/>
      <c r="MN113" s="11"/>
      <c r="MO113" s="11"/>
      <c r="MP113" s="11"/>
      <c r="MQ113" s="11"/>
      <c r="MR113" s="11"/>
      <c r="MS113" s="11"/>
      <c r="MT113" s="11"/>
      <c r="MU113" s="11"/>
      <c r="MV113" s="11"/>
      <c r="MW113" s="11"/>
      <c r="MX113" s="11"/>
      <c r="MY113" s="11"/>
      <c r="MZ113" s="11"/>
      <c r="NA113" s="11"/>
      <c r="NB113" s="11"/>
      <c r="NC113" s="11"/>
      <c r="ND113" s="11"/>
      <c r="NE113" s="11"/>
      <c r="NF113" s="11"/>
      <c r="NG113" s="11"/>
      <c r="NH113" s="11"/>
      <c r="NI113" s="11"/>
      <c r="NJ113" s="11"/>
      <c r="NK113" s="11"/>
      <c r="NL113" s="11"/>
      <c r="NM113" s="11"/>
      <c r="NN113" s="11"/>
      <c r="NO113" s="11"/>
      <c r="NP113" s="11"/>
      <c r="NQ113" s="11"/>
      <c r="NR113" s="11"/>
      <c r="NS113" s="11"/>
      <c r="NT113" s="11"/>
      <c r="NU113" s="11"/>
      <c r="NV113" s="11"/>
      <c r="NW113" s="11"/>
      <c r="NX113" s="11"/>
      <c r="NY113" s="11"/>
      <c r="NZ113" s="11"/>
      <c r="OA113" s="11"/>
      <c r="OB113" s="11"/>
      <c r="OC113" s="11"/>
      <c r="OD113" s="11"/>
      <c r="OE113" s="11"/>
      <c r="OF113" s="11"/>
      <c r="OG113" s="11"/>
      <c r="OH113" s="11"/>
      <c r="OI113" s="11"/>
      <c r="OJ113" s="11"/>
      <c r="OK113" s="11"/>
      <c r="OL113" s="11"/>
      <c r="OM113" s="11"/>
      <c r="ON113" s="11"/>
      <c r="OO113" s="11"/>
      <c r="OP113" s="11"/>
      <c r="OQ113" s="11"/>
      <c r="OR113" s="11"/>
      <c r="OS113" s="11"/>
      <c r="OT113" s="11"/>
      <c r="OU113" s="11"/>
      <c r="OV113" s="11"/>
      <c r="OW113" s="11"/>
      <c r="OX113" s="11"/>
      <c r="OY113" s="11"/>
      <c r="OZ113" s="11"/>
      <c r="PA113" s="11"/>
      <c r="PB113" s="11"/>
      <c r="PC113" s="11"/>
      <c r="PD113" s="11"/>
      <c r="PE113" s="11"/>
      <c r="PF113" s="11"/>
      <c r="PG113" s="11"/>
      <c r="PH113" s="11"/>
      <c r="PI113" s="11"/>
      <c r="PJ113" s="11"/>
      <c r="PK113" s="11"/>
      <c r="PL113" s="11"/>
      <c r="PM113" s="11"/>
      <c r="PN113" s="11"/>
      <c r="PO113" s="11"/>
      <c r="PP113" s="11"/>
      <c r="PQ113" s="11"/>
      <c r="PR113" s="11"/>
      <c r="PS113" s="11"/>
      <c r="PT113" s="11"/>
      <c r="PU113" s="11"/>
      <c r="PV113" s="11"/>
      <c r="PW113" s="11"/>
      <c r="PX113" s="11"/>
      <c r="PY113" s="11"/>
      <c r="PZ113" s="11"/>
      <c r="QA113" s="11"/>
      <c r="QB113" s="11"/>
      <c r="QC113" s="11"/>
      <c r="QD113" s="11"/>
      <c r="QE113" s="11"/>
      <c r="QF113" s="11"/>
      <c r="QG113" s="11"/>
      <c r="QH113" s="11"/>
      <c r="QI113" s="11"/>
      <c r="QJ113" s="11"/>
      <c r="QK113" s="11"/>
      <c r="QL113" s="11"/>
      <c r="QM113" s="11"/>
      <c r="QN113" s="11"/>
      <c r="QO113" s="11"/>
      <c r="QP113" s="11"/>
      <c r="QQ113" s="11"/>
      <c r="QR113" s="11"/>
      <c r="QS113" s="11"/>
      <c r="QT113" s="11"/>
      <c r="QU113" s="11"/>
      <c r="QV113" s="11"/>
      <c r="QW113" s="11"/>
      <c r="QX113" s="11"/>
      <c r="QY113" s="11"/>
      <c r="QZ113" s="11"/>
      <c r="RA113" s="11"/>
      <c r="RB113" s="11"/>
      <c r="RC113" s="11"/>
      <c r="RD113" s="11"/>
      <c r="RE113" s="11"/>
      <c r="RF113" s="11"/>
      <c r="RG113" s="11"/>
      <c r="RH113" s="11"/>
      <c r="RI113" s="11"/>
      <c r="RJ113" s="11"/>
      <c r="RK113" s="11"/>
      <c r="RL113" s="11"/>
      <c r="RM113" s="11"/>
      <c r="RN113" s="11"/>
      <c r="RO113" s="11"/>
      <c r="RP113" s="11"/>
      <c r="RQ113" s="11"/>
      <c r="RR113" s="11"/>
      <c r="RS113" s="11"/>
      <c r="RT113" s="11"/>
      <c r="RU113" s="11"/>
      <c r="RV113" s="11"/>
      <c r="RW113" s="11"/>
      <c r="RX113" s="11"/>
      <c r="RY113" s="11"/>
      <c r="RZ113" s="11"/>
      <c r="SA113" s="11"/>
      <c r="SB113" s="11"/>
      <c r="SC113" s="11"/>
      <c r="SD113" s="11"/>
      <c r="SE113" s="11"/>
      <c r="SF113" s="11"/>
      <c r="SG113" s="11"/>
      <c r="SH113" s="11"/>
      <c r="SI113" s="11"/>
      <c r="SJ113" s="11"/>
      <c r="SK113" s="11"/>
      <c r="SL113" s="11"/>
      <c r="SM113" s="11"/>
      <c r="SN113" s="11"/>
      <c r="SO113" s="11"/>
      <c r="SP113" s="11"/>
      <c r="SQ113" s="11"/>
      <c r="SR113" s="11"/>
      <c r="SS113" s="11"/>
      <c r="ST113" s="11"/>
      <c r="SU113" s="11"/>
      <c r="SV113" s="11"/>
      <c r="SW113" s="11"/>
      <c r="SX113" s="11"/>
      <c r="SY113" s="11"/>
      <c r="SZ113" s="11"/>
      <c r="TA113" s="11"/>
      <c r="TB113" s="11"/>
      <c r="TC113" s="11"/>
      <c r="TD113" s="11"/>
      <c r="TE113" s="11"/>
      <c r="TF113" s="11"/>
      <c r="TG113" s="11"/>
      <c r="TH113" s="11"/>
      <c r="TI113" s="11"/>
      <c r="TJ113" s="11"/>
      <c r="TK113" s="11"/>
      <c r="TL113" s="11"/>
      <c r="TM113" s="11"/>
      <c r="TN113" s="11"/>
      <c r="TO113" s="11"/>
      <c r="TP113" s="11"/>
      <c r="TQ113" s="11"/>
      <c r="TR113" s="11"/>
      <c r="TS113" s="11"/>
      <c r="TT113" s="11"/>
      <c r="TU113" s="11"/>
      <c r="TV113" s="11"/>
      <c r="TW113" s="11"/>
      <c r="TX113" s="11"/>
      <c r="TY113" s="11"/>
      <c r="TZ113" s="11"/>
      <c r="UA113" s="11"/>
      <c r="UB113" s="11"/>
      <c r="UC113" s="11"/>
      <c r="UD113" s="11"/>
      <c r="UE113" s="11"/>
      <c r="UF113" s="11"/>
      <c r="UG113" s="11"/>
      <c r="UH113" s="11"/>
      <c r="UI113" s="11"/>
      <c r="UJ113" s="11"/>
      <c r="UK113" s="11"/>
      <c r="UL113" s="11"/>
      <c r="UM113" s="11"/>
      <c r="UN113" s="11"/>
      <c r="UO113" s="11"/>
      <c r="UP113" s="11"/>
      <c r="UQ113" s="11"/>
      <c r="UR113" s="11"/>
      <c r="US113" s="11"/>
      <c r="UT113" s="11"/>
      <c r="UU113" s="11"/>
      <c r="UV113" s="11"/>
      <c r="UW113" s="11"/>
      <c r="UX113" s="11"/>
      <c r="UY113" s="11"/>
      <c r="UZ113" s="11"/>
      <c r="VA113" s="11"/>
      <c r="VB113" s="11"/>
      <c r="VC113" s="11"/>
      <c r="VD113" s="11"/>
      <c r="VE113" s="11"/>
      <c r="VF113" s="11"/>
      <c r="VG113" s="11"/>
      <c r="VH113" s="11"/>
      <c r="VI113" s="11"/>
      <c r="VJ113" s="11"/>
      <c r="VK113" s="11"/>
      <c r="VL113" s="11"/>
      <c r="VM113" s="11"/>
      <c r="VN113" s="11"/>
      <c r="VO113" s="11"/>
      <c r="VP113" s="11"/>
      <c r="VQ113" s="11"/>
      <c r="VR113" s="11"/>
      <c r="VS113" s="11"/>
      <c r="VT113" s="11"/>
      <c r="VU113" s="11"/>
      <c r="VV113" s="11"/>
      <c r="VW113" s="11"/>
      <c r="VX113" s="11"/>
      <c r="VY113" s="11"/>
      <c r="VZ113" s="11"/>
      <c r="WA113" s="11"/>
      <c r="WB113" s="11"/>
      <c r="WC113" s="11"/>
      <c r="WD113" s="11"/>
      <c r="WE113" s="11"/>
      <c r="WF113" s="11"/>
      <c r="WG113" s="11"/>
      <c r="WH113" s="11"/>
      <c r="WI113" s="11"/>
      <c r="WJ113" s="11"/>
      <c r="WK113" s="11"/>
      <c r="WL113" s="11"/>
      <c r="WM113" s="11"/>
      <c r="WN113" s="11"/>
      <c r="WO113" s="11"/>
      <c r="WP113" s="11"/>
      <c r="WQ113" s="11"/>
      <c r="WR113" s="11"/>
      <c r="WS113" s="11"/>
      <c r="WT113" s="11"/>
      <c r="WU113" s="11"/>
      <c r="WV113" s="11"/>
      <c r="WW113" s="11"/>
      <c r="WX113" s="11"/>
      <c r="WY113" s="11"/>
      <c r="WZ113" s="11"/>
      <c r="XA113" s="11"/>
      <c r="XB113" s="11"/>
      <c r="XC113" s="11"/>
      <c r="XD113" s="11"/>
      <c r="XE113" s="11"/>
      <c r="XF113" s="11"/>
      <c r="XG113" s="11"/>
      <c r="XH113" s="11"/>
      <c r="XI113" s="11"/>
      <c r="XJ113" s="11"/>
      <c r="XK113" s="11"/>
      <c r="XL113" s="11"/>
      <c r="XM113" s="11"/>
      <c r="XN113" s="11"/>
      <c r="XO113" s="11"/>
      <c r="XP113" s="11"/>
      <c r="XQ113" s="11"/>
      <c r="XR113" s="11"/>
      <c r="XS113" s="11"/>
      <c r="XT113" s="11"/>
      <c r="XU113" s="11"/>
      <c r="XV113" s="11"/>
      <c r="XW113" s="11"/>
      <c r="XX113" s="11"/>
      <c r="XY113" s="11"/>
      <c r="XZ113" s="11"/>
      <c r="YA113" s="11"/>
      <c r="YB113" s="11"/>
      <c r="YC113" s="11"/>
      <c r="YD113" s="11"/>
      <c r="YE113" s="11"/>
      <c r="YF113" s="11"/>
      <c r="YG113" s="11"/>
      <c r="YH113" s="11"/>
      <c r="YI113" s="11"/>
      <c r="YJ113" s="11"/>
      <c r="YK113" s="11"/>
      <c r="YL113" s="11"/>
      <c r="YM113" s="11"/>
      <c r="YN113" s="11"/>
      <c r="YO113" s="11"/>
      <c r="YP113" s="11"/>
      <c r="YQ113" s="11"/>
      <c r="YR113" s="11"/>
      <c r="YS113" s="11"/>
      <c r="YT113" s="11"/>
      <c r="YU113" s="11"/>
      <c r="YV113" s="11"/>
      <c r="YW113" s="11"/>
      <c r="YX113" s="11"/>
      <c r="YY113" s="11"/>
      <c r="YZ113" s="11"/>
      <c r="ZA113" s="11"/>
      <c r="ZB113" s="11"/>
      <c r="ZC113" s="11"/>
      <c r="ZD113" s="11"/>
      <c r="ZE113" s="11"/>
      <c r="ZF113" s="11"/>
      <c r="ZG113" s="11"/>
      <c r="ZH113" s="11"/>
      <c r="ZI113" s="11"/>
      <c r="ZJ113" s="11"/>
      <c r="ZK113" s="11"/>
      <c r="ZL113" s="11"/>
      <c r="ZM113" s="11"/>
      <c r="ZN113" s="11"/>
      <c r="ZO113" s="11"/>
      <c r="ZP113" s="11"/>
      <c r="ZQ113" s="11"/>
      <c r="ZR113" s="11"/>
      <c r="ZS113" s="11"/>
      <c r="ZT113" s="11"/>
      <c r="ZU113" s="11"/>
      <c r="ZV113" s="11"/>
      <c r="ZW113" s="11"/>
      <c r="ZX113" s="11"/>
      <c r="ZY113" s="11"/>
      <c r="ZZ113" s="11"/>
      <c r="AAA113" s="11"/>
      <c r="AAB113" s="11"/>
      <c r="AAC113" s="11"/>
      <c r="AAD113" s="11"/>
      <c r="AAE113" s="11"/>
      <c r="AAF113" s="11"/>
      <c r="AAG113" s="11"/>
      <c r="AAH113" s="11"/>
      <c r="AAI113" s="11"/>
      <c r="AAJ113" s="11"/>
      <c r="AAK113" s="11"/>
      <c r="AAL113" s="11"/>
      <c r="AAM113" s="11"/>
      <c r="AAN113" s="11"/>
      <c r="AAO113" s="11"/>
      <c r="AAP113" s="11"/>
      <c r="AAQ113" s="11"/>
      <c r="AAR113" s="11"/>
      <c r="AAS113" s="11"/>
      <c r="AAT113" s="11"/>
      <c r="AAU113" s="11"/>
      <c r="AAV113" s="11"/>
      <c r="AAW113" s="11"/>
      <c r="AAX113" s="11"/>
      <c r="AAY113" s="11"/>
      <c r="AAZ113" s="11"/>
      <c r="ABA113" s="11"/>
      <c r="ABB113" s="11"/>
      <c r="ABC113" s="11"/>
      <c r="ABD113" s="11"/>
      <c r="ABE113" s="11"/>
      <c r="ABF113" s="11"/>
      <c r="ABG113" s="11"/>
      <c r="ABH113" s="11"/>
      <c r="ABI113" s="11"/>
      <c r="ABJ113" s="11"/>
      <c r="ABK113" s="11"/>
      <c r="ABL113" s="11"/>
      <c r="ABM113" s="11"/>
      <c r="ABN113" s="11"/>
      <c r="ABO113" s="11"/>
      <c r="ABP113" s="11"/>
      <c r="ABQ113" s="11"/>
      <c r="ABR113" s="11"/>
      <c r="ABS113" s="11"/>
      <c r="ABT113" s="11"/>
      <c r="ABU113" s="11"/>
      <c r="ABV113" s="11"/>
      <c r="ABW113" s="11"/>
      <c r="ABX113" s="11"/>
      <c r="ABY113" s="11"/>
      <c r="ABZ113" s="11"/>
      <c r="ACA113" s="11"/>
      <c r="ACB113" s="11"/>
      <c r="ACC113" s="11"/>
      <c r="ACD113" s="11"/>
      <c r="ACE113" s="11"/>
      <c r="ACF113" s="11"/>
      <c r="ACG113" s="11"/>
      <c r="ACH113" s="11"/>
      <c r="ACI113" s="11"/>
      <c r="ACJ113" s="11"/>
      <c r="ACK113" s="11"/>
      <c r="ACL113" s="11"/>
      <c r="ACM113" s="11"/>
      <c r="ACN113" s="11"/>
      <c r="ACO113" s="11"/>
      <c r="ACP113" s="11"/>
      <c r="ACQ113" s="11"/>
      <c r="ACR113" s="11"/>
      <c r="ACS113" s="11"/>
      <c r="ACT113" s="11"/>
      <c r="ACU113" s="11"/>
      <c r="ACV113" s="11"/>
      <c r="ACW113" s="11"/>
      <c r="ACX113" s="11"/>
      <c r="ACY113" s="11"/>
      <c r="ACZ113" s="11"/>
      <c r="ADA113" s="11"/>
      <c r="ADB113" s="11"/>
      <c r="ADC113" s="11"/>
      <c r="ADD113" s="11"/>
      <c r="ADE113" s="11"/>
      <c r="ADF113" s="11"/>
      <c r="ADG113" s="11"/>
      <c r="ADH113" s="11"/>
      <c r="ADI113" s="11"/>
      <c r="ADJ113" s="11"/>
      <c r="ADK113" s="11"/>
      <c r="ADL113" s="11"/>
      <c r="ADM113" s="11"/>
      <c r="ADN113" s="11"/>
      <c r="ADO113" s="11"/>
      <c r="ADP113" s="11"/>
      <c r="ADQ113" s="11"/>
      <c r="ADR113" s="11"/>
      <c r="ADS113" s="11"/>
      <c r="ADT113" s="11"/>
      <c r="ADU113" s="11"/>
      <c r="ADV113" s="11"/>
      <c r="ADW113" s="11"/>
      <c r="ADX113" s="11"/>
      <c r="ADY113" s="11"/>
      <c r="ADZ113" s="11"/>
      <c r="AEA113" s="11"/>
      <c r="AEB113" s="11"/>
      <c r="AEC113" s="11"/>
      <c r="AED113" s="11"/>
      <c r="AEE113" s="11"/>
      <c r="AEF113" s="11"/>
      <c r="AEG113" s="11"/>
      <c r="AEH113" s="11"/>
      <c r="AEI113" s="11"/>
      <c r="AEJ113" s="11"/>
      <c r="AEK113" s="11"/>
      <c r="AEL113" s="11"/>
      <c r="AEM113" s="11"/>
      <c r="AEN113" s="11"/>
      <c r="AEO113" s="11"/>
      <c r="AEP113" s="11"/>
      <c r="AEQ113" s="11"/>
      <c r="AER113" s="11"/>
      <c r="AES113" s="11"/>
      <c r="AET113" s="11"/>
      <c r="AEU113" s="11"/>
      <c r="AEV113" s="11"/>
      <c r="AEW113" s="11"/>
      <c r="AEX113" s="11"/>
      <c r="AEY113" s="11"/>
      <c r="AEZ113" s="11"/>
      <c r="AFA113" s="11"/>
      <c r="AFB113" s="11"/>
      <c r="AFC113" s="11"/>
      <c r="AFD113" s="11"/>
      <c r="AFE113" s="11"/>
      <c r="AFF113" s="11"/>
      <c r="AFG113" s="11"/>
      <c r="AFH113" s="11"/>
      <c r="AFI113" s="11"/>
      <c r="AFJ113" s="11"/>
      <c r="AFK113" s="11"/>
      <c r="AFL113" s="11"/>
      <c r="AFM113" s="11"/>
      <c r="AFN113" s="11"/>
      <c r="AFO113" s="11"/>
      <c r="AFP113" s="11"/>
      <c r="AFQ113" s="11"/>
      <c r="AFR113" s="11"/>
      <c r="AFS113" s="11"/>
      <c r="AFT113" s="11"/>
      <c r="AFU113" s="11"/>
      <c r="AFV113" s="11"/>
      <c r="AFW113" s="11"/>
      <c r="AFX113" s="11"/>
      <c r="AFY113" s="11"/>
      <c r="AFZ113" s="11"/>
      <c r="AGA113" s="11"/>
      <c r="AGB113" s="11"/>
      <c r="AGC113" s="11"/>
      <c r="AGD113" s="11"/>
      <c r="AGE113" s="11"/>
      <c r="AGF113" s="11"/>
      <c r="AGG113" s="11"/>
      <c r="AGH113" s="11"/>
      <c r="AGI113" s="11"/>
      <c r="AGJ113" s="11"/>
      <c r="AGK113" s="11"/>
      <c r="AGL113" s="11"/>
      <c r="AGM113" s="11"/>
      <c r="AGN113" s="11"/>
      <c r="AGO113" s="11"/>
      <c r="AGP113" s="11"/>
      <c r="AGQ113" s="11"/>
      <c r="AGR113" s="11"/>
      <c r="AGS113" s="11"/>
      <c r="AGT113" s="11"/>
      <c r="AGU113" s="11"/>
      <c r="AGV113" s="11"/>
      <c r="AGW113" s="11"/>
      <c r="AGX113" s="11"/>
      <c r="AGY113" s="11"/>
      <c r="AGZ113" s="11"/>
      <c r="AHA113" s="11"/>
      <c r="AHB113" s="11"/>
      <c r="AHC113" s="11"/>
      <c r="AHD113" s="11"/>
      <c r="AHE113" s="11"/>
      <c r="AHF113" s="11"/>
      <c r="AHG113" s="11"/>
      <c r="AHH113" s="11"/>
      <c r="AHI113" s="11"/>
      <c r="AHJ113" s="11"/>
      <c r="AHK113" s="11"/>
      <c r="AHL113" s="11"/>
      <c r="AHM113" s="11"/>
      <c r="AHN113" s="11"/>
      <c r="AHO113" s="11"/>
      <c r="AHP113" s="11"/>
      <c r="AHQ113" s="11"/>
      <c r="AHR113" s="11"/>
      <c r="AHS113" s="11"/>
      <c r="AHT113" s="11"/>
      <c r="AHU113" s="11"/>
      <c r="AHV113" s="11"/>
      <c r="AHW113" s="11"/>
      <c r="AHX113" s="11"/>
      <c r="AHY113" s="11"/>
      <c r="AHZ113" s="11"/>
      <c r="AIA113" s="11"/>
      <c r="AIB113" s="11"/>
      <c r="AIC113" s="11"/>
      <c r="AID113" s="11"/>
      <c r="AIE113" s="11"/>
      <c r="AIF113" s="11"/>
      <c r="AIG113" s="11"/>
      <c r="AIH113" s="11"/>
      <c r="AII113" s="11"/>
      <c r="AIJ113" s="11"/>
      <c r="AIK113" s="11"/>
      <c r="AIL113" s="11"/>
      <c r="AIM113" s="11"/>
      <c r="AIN113" s="11"/>
      <c r="AIO113" s="11"/>
      <c r="AIP113" s="11"/>
      <c r="AIQ113" s="11"/>
      <c r="AIR113" s="11"/>
      <c r="AIS113" s="11"/>
      <c r="AIT113" s="11"/>
      <c r="AIU113" s="11"/>
      <c r="AIV113" s="11"/>
      <c r="AIW113" s="11"/>
      <c r="AIX113" s="11"/>
      <c r="AIY113" s="11"/>
      <c r="AIZ113" s="11"/>
      <c r="AJA113" s="11"/>
      <c r="AJB113" s="11"/>
      <c r="AJC113" s="11"/>
      <c r="AJD113" s="11"/>
      <c r="AJE113" s="11"/>
      <c r="AJF113" s="11"/>
      <c r="AJG113" s="11"/>
      <c r="AJH113" s="11"/>
      <c r="AJI113" s="11"/>
      <c r="AJJ113" s="11"/>
      <c r="AJK113" s="11"/>
      <c r="AJL113" s="11"/>
      <c r="AJM113" s="11"/>
      <c r="AJN113" s="11"/>
      <c r="AJO113" s="11"/>
      <c r="AJP113" s="11"/>
      <c r="AJQ113" s="11"/>
      <c r="AJR113" s="11"/>
      <c r="AJS113" s="11"/>
      <c r="AJT113" s="11"/>
      <c r="AJU113" s="11"/>
      <c r="AJV113" s="11"/>
      <c r="AJW113" s="11"/>
      <c r="AJX113" s="11"/>
      <c r="AJY113" s="11"/>
      <c r="AJZ113" s="11"/>
      <c r="AKA113" s="11"/>
      <c r="AKB113" s="11"/>
      <c r="AKC113" s="11"/>
      <c r="AKD113" s="11"/>
      <c r="AKE113" s="11"/>
      <c r="AKF113" s="11"/>
      <c r="AKG113" s="11"/>
      <c r="AKH113" s="11"/>
      <c r="AKI113" s="11"/>
      <c r="AKJ113" s="11"/>
      <c r="AKK113" s="11"/>
      <c r="AKL113" s="11"/>
      <c r="AKM113" s="11"/>
      <c r="AKN113" s="11"/>
      <c r="AKO113" s="11"/>
      <c r="AKP113" s="11"/>
      <c r="AKQ113" s="11"/>
      <c r="AKR113" s="11"/>
      <c r="AKS113" s="11"/>
      <c r="AKT113" s="11"/>
      <c r="AKU113" s="11"/>
      <c r="AKV113" s="11"/>
      <c r="AKW113" s="11"/>
      <c r="AKX113" s="11"/>
      <c r="AKY113" s="11"/>
      <c r="AKZ113" s="11"/>
      <c r="ALA113" s="11"/>
      <c r="ALB113" s="11"/>
      <c r="ALC113" s="11"/>
      <c r="ALD113" s="11"/>
      <c r="ALE113" s="11"/>
      <c r="ALF113" s="11"/>
      <c r="ALG113" s="11"/>
      <c r="ALH113" s="11"/>
      <c r="ALI113" s="11"/>
      <c r="ALJ113" s="11"/>
      <c r="ALK113" s="11"/>
      <c r="ALL113" s="11"/>
      <c r="ALM113" s="11"/>
      <c r="ALN113" s="11"/>
      <c r="ALO113" s="11"/>
      <c r="ALP113" s="11"/>
      <c r="ALQ113" s="11"/>
      <c r="ALR113" s="11"/>
      <c r="ALS113" s="11"/>
      <c r="ALT113" s="11"/>
      <c r="ALU113" s="11"/>
      <c r="ALV113" s="11"/>
      <c r="ALW113" s="11"/>
      <c r="ALX113" s="11"/>
      <c r="ALY113" s="11"/>
      <c r="ALZ113" s="11"/>
      <c r="AMA113" s="11"/>
      <c r="AMB113" s="11"/>
      <c r="AMC113" s="11"/>
      <c r="AMD113" s="11"/>
      <c r="AME113" s="11"/>
      <c r="AMF113" s="11"/>
      <c r="AMG113" s="11"/>
      <c r="AMH113" s="11"/>
      <c r="AMI113" s="11"/>
      <c r="AMJ113" s="11"/>
      <c r="AMK113" s="11"/>
      <c r="AML113" s="11"/>
      <c r="AMM113" s="11"/>
      <c r="AMN113" s="11"/>
      <c r="AMO113" s="11"/>
      <c r="AMP113" s="11"/>
      <c r="AMQ113" s="11"/>
      <c r="AMR113" s="11"/>
      <c r="AMS113" s="11"/>
      <c r="AMT113" s="11"/>
      <c r="AMU113" s="11"/>
      <c r="AMV113" s="11"/>
      <c r="AMW113" s="11"/>
      <c r="AMX113" s="11"/>
      <c r="AMY113" s="11"/>
      <c r="AMZ113" s="11"/>
      <c r="ANA113" s="11"/>
      <c r="ANB113" s="11"/>
      <c r="ANC113" s="11"/>
      <c r="AND113" s="11"/>
      <c r="ANE113" s="11"/>
      <c r="ANF113" s="11"/>
      <c r="ANG113" s="11"/>
      <c r="ANH113" s="11"/>
      <c r="ANI113" s="11"/>
      <c r="ANJ113" s="11"/>
      <c r="ANK113" s="11"/>
      <c r="ANL113" s="11"/>
      <c r="ANM113" s="11"/>
      <c r="ANN113" s="11"/>
      <c r="ANO113" s="11"/>
      <c r="ANP113" s="11"/>
      <c r="ANQ113" s="11"/>
      <c r="ANR113" s="11"/>
      <c r="ANS113" s="11"/>
      <c r="ANT113" s="11"/>
      <c r="ANU113" s="11"/>
      <c r="ANV113" s="11"/>
      <c r="ANW113" s="11"/>
      <c r="ANX113" s="11"/>
      <c r="ANY113" s="11"/>
      <c r="ANZ113" s="11"/>
      <c r="AOA113" s="11"/>
      <c r="AOB113" s="11"/>
      <c r="AOC113" s="11"/>
      <c r="AOD113" s="11"/>
      <c r="AOE113" s="11"/>
      <c r="AOF113" s="11"/>
      <c r="AOG113" s="11"/>
      <c r="AOH113" s="11"/>
      <c r="AOI113" s="11"/>
      <c r="AOJ113" s="11"/>
      <c r="AOK113" s="11"/>
      <c r="AOL113" s="11"/>
      <c r="AOM113" s="11"/>
      <c r="AON113" s="11"/>
      <c r="AOO113" s="11"/>
      <c r="AOP113" s="11"/>
      <c r="AOQ113" s="11"/>
      <c r="AOR113" s="11"/>
      <c r="AOS113" s="11"/>
      <c r="AOT113" s="11"/>
      <c r="AOU113" s="11"/>
      <c r="AOV113" s="11"/>
      <c r="AOW113" s="11"/>
      <c r="AOX113" s="11"/>
      <c r="AOY113" s="11"/>
      <c r="AOZ113" s="11"/>
      <c r="APA113" s="11"/>
      <c r="APB113" s="11"/>
      <c r="APC113" s="11"/>
      <c r="APD113" s="11"/>
      <c r="APE113" s="11"/>
      <c r="APF113" s="11"/>
      <c r="APG113" s="11"/>
      <c r="APH113" s="11"/>
      <c r="API113" s="11"/>
      <c r="APJ113" s="11"/>
      <c r="APK113" s="11"/>
      <c r="APL113" s="11"/>
      <c r="APM113" s="11"/>
      <c r="APN113" s="11"/>
      <c r="APO113" s="11"/>
      <c r="APP113" s="11"/>
      <c r="APQ113" s="11"/>
      <c r="APR113" s="11"/>
      <c r="APS113" s="11"/>
      <c r="APT113" s="11"/>
      <c r="APU113" s="11"/>
      <c r="APV113" s="11"/>
      <c r="APW113" s="11"/>
      <c r="APX113" s="11"/>
      <c r="APY113" s="11"/>
      <c r="APZ113" s="11"/>
      <c r="AQA113" s="11"/>
      <c r="AQB113" s="11"/>
      <c r="AQC113" s="11"/>
      <c r="AQD113" s="11"/>
      <c r="AQE113" s="11"/>
      <c r="AQF113" s="11"/>
      <c r="AQG113" s="11"/>
      <c r="AQH113" s="11"/>
      <c r="AQI113" s="11"/>
      <c r="AQJ113" s="11"/>
      <c r="AQK113" s="11"/>
      <c r="AQL113" s="11"/>
      <c r="AQM113" s="11"/>
      <c r="AQN113" s="11"/>
      <c r="AQO113" s="11"/>
      <c r="AQP113" s="11"/>
      <c r="AQQ113" s="11"/>
      <c r="AQR113" s="11"/>
      <c r="AQS113" s="11"/>
      <c r="AQT113" s="11"/>
      <c r="AQU113" s="11"/>
      <c r="AQV113" s="11"/>
      <c r="AQW113" s="11"/>
      <c r="AQX113" s="11"/>
      <c r="AQY113" s="11"/>
      <c r="AQZ113" s="11"/>
      <c r="ARA113" s="11"/>
      <c r="ARB113" s="11"/>
      <c r="ARC113" s="11"/>
      <c r="ARD113" s="11"/>
      <c r="ARE113" s="11"/>
      <c r="ARF113" s="11"/>
      <c r="ARG113" s="11"/>
      <c r="ARH113" s="11"/>
      <c r="ARI113" s="11"/>
      <c r="ARJ113" s="11"/>
      <c r="ARK113" s="11"/>
      <c r="ARL113" s="11"/>
      <c r="ARM113" s="11"/>
      <c r="ARN113" s="11"/>
      <c r="ARO113" s="11"/>
      <c r="ARP113" s="11"/>
      <c r="ARQ113" s="11"/>
      <c r="ARR113" s="11"/>
      <c r="ARS113" s="11"/>
      <c r="ART113" s="11"/>
      <c r="ARU113" s="11"/>
      <c r="ARV113" s="11"/>
      <c r="ARW113" s="11"/>
      <c r="ARX113" s="11"/>
      <c r="ARY113" s="11"/>
      <c r="ARZ113" s="11"/>
      <c r="ASA113" s="11"/>
      <c r="ASB113" s="11"/>
      <c r="ASC113" s="11"/>
      <c r="ASD113" s="11"/>
      <c r="ASE113" s="11"/>
      <c r="ASF113" s="11"/>
      <c r="ASG113" s="11"/>
      <c r="ASH113" s="11"/>
      <c r="ASI113" s="11"/>
      <c r="ASJ113" s="11"/>
      <c r="ASK113" s="11"/>
      <c r="ASL113" s="11"/>
      <c r="ASM113" s="11"/>
      <c r="ASN113" s="11"/>
      <c r="ASO113" s="11"/>
      <c r="ASP113" s="11"/>
      <c r="ASQ113" s="11"/>
      <c r="ASR113" s="11"/>
      <c r="ASS113" s="11"/>
      <c r="AST113" s="11"/>
      <c r="ASU113" s="11"/>
      <c r="ASV113" s="11"/>
      <c r="ASW113" s="11"/>
      <c r="ASX113" s="11"/>
      <c r="ASY113" s="11"/>
      <c r="ASZ113" s="11"/>
      <c r="ATA113" s="11"/>
      <c r="ATB113" s="11"/>
      <c r="ATC113" s="11"/>
      <c r="ATD113" s="11"/>
      <c r="ATE113" s="11"/>
      <c r="ATF113" s="11"/>
      <c r="ATG113" s="11"/>
      <c r="ATH113" s="11"/>
      <c r="ATI113" s="11"/>
      <c r="ATJ113" s="11"/>
      <c r="ATK113" s="11"/>
      <c r="ATL113" s="11"/>
      <c r="ATM113" s="11"/>
      <c r="ATN113" s="11"/>
      <c r="ATO113" s="11"/>
      <c r="ATP113" s="11"/>
      <c r="ATQ113" s="11"/>
      <c r="ATR113" s="11"/>
      <c r="ATS113" s="11"/>
      <c r="ATT113" s="11"/>
      <c r="ATU113" s="11"/>
      <c r="ATV113" s="11"/>
      <c r="ATW113" s="11"/>
      <c r="ATX113" s="11"/>
      <c r="ATY113" s="11"/>
      <c r="ATZ113" s="11"/>
      <c r="AUA113" s="11"/>
      <c r="AUB113" s="11"/>
      <c r="AUC113" s="11"/>
      <c r="AUD113" s="11"/>
      <c r="AUE113" s="11"/>
      <c r="AUF113" s="11"/>
      <c r="AUG113" s="11"/>
      <c r="AUH113" s="11"/>
      <c r="AUI113" s="11"/>
      <c r="AUJ113" s="11"/>
      <c r="AUK113" s="11"/>
      <c r="AUL113" s="11"/>
      <c r="AUM113" s="11"/>
      <c r="AUN113" s="11"/>
      <c r="AUO113" s="11"/>
      <c r="AUP113" s="11"/>
      <c r="AUQ113" s="11"/>
      <c r="AUR113" s="11"/>
      <c r="AUS113" s="11"/>
      <c r="AUT113" s="11"/>
      <c r="AUU113" s="11"/>
      <c r="AUV113" s="11"/>
      <c r="AUW113" s="11"/>
      <c r="AUX113" s="11"/>
      <c r="AUY113" s="11"/>
      <c r="AUZ113" s="11"/>
      <c r="AVA113" s="11"/>
      <c r="AVB113" s="11"/>
      <c r="AVC113" s="11"/>
      <c r="AVD113" s="11"/>
      <c r="AVE113" s="11"/>
      <c r="AVF113" s="11"/>
      <c r="AVG113" s="11"/>
      <c r="AVH113" s="11"/>
      <c r="AVI113" s="11"/>
      <c r="AVJ113" s="11"/>
      <c r="AVK113" s="11"/>
      <c r="AVL113" s="11"/>
      <c r="AVM113" s="11"/>
      <c r="AVN113" s="11"/>
      <c r="AVO113" s="11"/>
      <c r="AVP113" s="11"/>
      <c r="AVQ113" s="11"/>
      <c r="AVR113" s="11"/>
      <c r="AVS113" s="11"/>
      <c r="AVT113" s="11"/>
      <c r="AVU113" s="11"/>
      <c r="AVV113" s="11"/>
      <c r="AVW113" s="11"/>
      <c r="AVX113" s="11"/>
      <c r="AVY113" s="11"/>
      <c r="AVZ113" s="11"/>
      <c r="AWA113" s="11"/>
      <c r="AWB113" s="11"/>
      <c r="AWC113" s="11"/>
      <c r="AWD113" s="11"/>
      <c r="AWE113" s="11"/>
      <c r="AWF113" s="11"/>
      <c r="AWG113" s="11"/>
      <c r="AWH113" s="11"/>
      <c r="AWI113" s="11"/>
      <c r="AWJ113" s="11"/>
      <c r="AWK113" s="11"/>
      <c r="AWL113" s="11"/>
      <c r="AWM113" s="11"/>
      <c r="AWN113" s="11"/>
      <c r="AWO113" s="11"/>
      <c r="AWP113" s="11"/>
      <c r="AWQ113" s="11"/>
      <c r="AWR113" s="11"/>
      <c r="AWS113" s="11"/>
      <c r="AWT113" s="11"/>
      <c r="AWU113" s="11"/>
      <c r="AWV113" s="11"/>
      <c r="AWW113" s="11"/>
      <c r="AWX113" s="11"/>
      <c r="AWY113" s="11"/>
      <c r="AWZ113" s="11"/>
      <c r="AXA113" s="11"/>
      <c r="AXB113" s="11"/>
      <c r="AXC113" s="11"/>
      <c r="AXD113" s="11"/>
      <c r="AXE113" s="11"/>
      <c r="AXF113" s="11"/>
      <c r="AXG113" s="11"/>
      <c r="AXH113" s="11"/>
      <c r="AXI113" s="11"/>
      <c r="AXJ113" s="11"/>
      <c r="AXK113" s="11"/>
      <c r="AXL113" s="11"/>
      <c r="AXM113" s="11"/>
      <c r="AXN113" s="11"/>
      <c r="AXO113" s="11"/>
      <c r="AXP113" s="11"/>
      <c r="AXQ113" s="11"/>
      <c r="AXR113" s="11"/>
      <c r="AXS113" s="11"/>
      <c r="AXT113" s="11"/>
      <c r="AXU113" s="11"/>
      <c r="AXV113" s="11"/>
      <c r="AXW113" s="11"/>
      <c r="AXX113" s="11"/>
      <c r="AXY113" s="11"/>
      <c r="AXZ113" s="11"/>
      <c r="AYA113" s="11"/>
      <c r="AYB113" s="11"/>
      <c r="AYC113" s="11"/>
      <c r="AYD113" s="11"/>
      <c r="AYE113" s="11"/>
      <c r="AYF113" s="11"/>
      <c r="AYG113" s="11"/>
      <c r="AYH113" s="11"/>
      <c r="AYI113" s="11"/>
      <c r="AYJ113" s="11"/>
      <c r="AYK113" s="11"/>
      <c r="AYL113" s="11"/>
      <c r="AYM113" s="11"/>
      <c r="AYN113" s="11"/>
      <c r="AYO113" s="11"/>
      <c r="AYP113" s="11"/>
      <c r="AYQ113" s="11"/>
      <c r="AYR113" s="11"/>
      <c r="AYS113" s="11"/>
      <c r="AYT113" s="11"/>
      <c r="AYU113" s="11"/>
      <c r="AYV113" s="11"/>
      <c r="AYW113" s="11"/>
      <c r="AYX113" s="11"/>
      <c r="AYY113" s="11"/>
      <c r="AYZ113" s="11"/>
      <c r="AZA113" s="11"/>
      <c r="AZB113" s="11"/>
      <c r="AZC113" s="11"/>
      <c r="AZD113" s="11"/>
      <c r="AZE113" s="11"/>
      <c r="AZF113" s="11"/>
      <c r="AZG113" s="11"/>
      <c r="AZH113" s="11"/>
      <c r="AZI113" s="11"/>
      <c r="AZJ113" s="11"/>
      <c r="AZK113" s="11"/>
      <c r="AZL113" s="11"/>
      <c r="AZM113" s="11"/>
      <c r="AZN113" s="11"/>
      <c r="AZO113" s="11"/>
      <c r="AZP113" s="11"/>
      <c r="AZQ113" s="11"/>
      <c r="AZR113" s="11"/>
      <c r="AZS113" s="11"/>
      <c r="AZT113" s="11"/>
      <c r="AZU113" s="11"/>
      <c r="AZV113" s="11"/>
      <c r="AZW113" s="11"/>
      <c r="AZX113" s="11"/>
      <c r="AZY113" s="11"/>
      <c r="AZZ113" s="11"/>
      <c r="BAA113" s="11"/>
      <c r="BAB113" s="11"/>
      <c r="BAC113" s="11"/>
      <c r="BAD113" s="11"/>
      <c r="BAE113" s="11"/>
      <c r="BAF113" s="11"/>
      <c r="BAG113" s="11"/>
      <c r="BAH113" s="11"/>
      <c r="BAI113" s="11"/>
      <c r="BAJ113" s="11"/>
      <c r="BAK113" s="11"/>
      <c r="BAL113" s="11"/>
      <c r="BAM113" s="11"/>
      <c r="BAN113" s="11"/>
      <c r="BAO113" s="11"/>
      <c r="BAP113" s="11"/>
      <c r="BAQ113" s="11"/>
      <c r="BAR113" s="11"/>
      <c r="BAS113" s="11"/>
      <c r="BAT113" s="11"/>
      <c r="BAU113" s="11"/>
      <c r="BAV113" s="11"/>
      <c r="BAW113" s="11"/>
      <c r="BAX113" s="11"/>
      <c r="BAY113" s="11"/>
      <c r="BAZ113" s="11"/>
      <c r="BBA113" s="11"/>
      <c r="BBB113" s="11"/>
      <c r="BBC113" s="11"/>
      <c r="BBD113" s="11"/>
      <c r="BBE113" s="11"/>
      <c r="BBF113" s="11"/>
      <c r="BBG113" s="11"/>
      <c r="BBH113" s="11"/>
      <c r="BBI113" s="11"/>
      <c r="BBJ113" s="11"/>
      <c r="BBK113" s="11"/>
      <c r="BBL113" s="11"/>
      <c r="BBM113" s="11"/>
      <c r="BBN113" s="11"/>
      <c r="BBO113" s="11"/>
      <c r="BBP113" s="11"/>
      <c r="BBQ113" s="11"/>
      <c r="BBR113" s="11"/>
      <c r="BBS113" s="11"/>
      <c r="BBT113" s="11"/>
      <c r="BBU113" s="11"/>
      <c r="BBV113" s="11"/>
      <c r="BBW113" s="11"/>
      <c r="BBX113" s="11"/>
      <c r="BBY113" s="11"/>
      <c r="BBZ113" s="11"/>
      <c r="BCA113" s="11"/>
      <c r="BCB113" s="11"/>
      <c r="BCC113" s="11"/>
      <c r="BCD113" s="11"/>
      <c r="BCE113" s="11"/>
      <c r="BCF113" s="11"/>
      <c r="BCG113" s="11"/>
      <c r="BCH113" s="11"/>
      <c r="BCI113" s="11"/>
      <c r="BCJ113" s="11"/>
      <c r="BCK113" s="11"/>
      <c r="BCL113" s="11"/>
      <c r="BCM113" s="11"/>
      <c r="BCN113" s="11"/>
      <c r="BCO113" s="11"/>
      <c r="BCP113" s="11"/>
      <c r="BCQ113" s="11"/>
      <c r="BCR113" s="11"/>
      <c r="BCS113" s="11"/>
      <c r="BCT113" s="11"/>
      <c r="BCU113" s="11"/>
      <c r="BCV113" s="11"/>
      <c r="BCW113" s="11"/>
      <c r="BCX113" s="11"/>
      <c r="BCY113" s="11"/>
      <c r="BCZ113" s="11"/>
      <c r="BDA113" s="11"/>
      <c r="BDB113" s="11"/>
      <c r="BDC113" s="11"/>
      <c r="BDD113" s="11"/>
      <c r="BDE113" s="11"/>
      <c r="BDF113" s="11"/>
      <c r="BDG113" s="11"/>
      <c r="BDH113" s="11"/>
      <c r="BDI113" s="11"/>
      <c r="BDJ113" s="11"/>
      <c r="BDK113" s="11"/>
      <c r="BDL113" s="11"/>
      <c r="BDM113" s="11"/>
      <c r="BDN113" s="11"/>
      <c r="BDO113" s="11"/>
      <c r="BDP113" s="11"/>
      <c r="BDQ113" s="11"/>
      <c r="BDR113" s="11"/>
      <c r="BDS113" s="11"/>
      <c r="BDT113" s="11"/>
      <c r="BDU113" s="11"/>
      <c r="BDV113" s="11"/>
      <c r="BDW113" s="11"/>
      <c r="BDX113" s="11"/>
      <c r="BDY113" s="11"/>
      <c r="BDZ113" s="11"/>
      <c r="BEA113" s="11"/>
      <c r="BEB113" s="11"/>
      <c r="BEC113" s="11"/>
      <c r="BED113" s="11"/>
      <c r="BEE113" s="11"/>
      <c r="BEF113" s="11"/>
      <c r="BEG113" s="11"/>
      <c r="BEH113" s="11"/>
      <c r="BEI113" s="11"/>
      <c r="BEJ113" s="11"/>
      <c r="BEK113" s="11"/>
      <c r="BEL113" s="11"/>
      <c r="BEM113" s="11"/>
      <c r="BEN113" s="11"/>
      <c r="BEO113" s="11"/>
      <c r="BEP113" s="11"/>
      <c r="BEQ113" s="11"/>
      <c r="BER113" s="11"/>
      <c r="BES113" s="11"/>
      <c r="BET113" s="11"/>
      <c r="BEU113" s="11"/>
      <c r="BEV113" s="11"/>
      <c r="BEW113" s="11"/>
      <c r="BEX113" s="11"/>
      <c r="BEY113" s="11"/>
      <c r="BEZ113" s="11"/>
      <c r="BFA113" s="11"/>
      <c r="BFB113" s="11"/>
      <c r="BFC113" s="11"/>
      <c r="BFD113" s="11"/>
      <c r="BFE113" s="11"/>
      <c r="BFF113" s="11"/>
      <c r="BFG113" s="11"/>
      <c r="BFH113" s="11"/>
      <c r="BFI113" s="11"/>
      <c r="BFJ113" s="11"/>
      <c r="BFK113" s="11"/>
      <c r="BFL113" s="11"/>
      <c r="BFM113" s="11"/>
      <c r="BFN113" s="11"/>
      <c r="BFO113" s="11"/>
      <c r="BFP113" s="11"/>
      <c r="BFQ113" s="11"/>
      <c r="BFR113" s="11"/>
      <c r="BFS113" s="11"/>
      <c r="BFT113" s="11"/>
      <c r="BFU113" s="11"/>
      <c r="BFV113" s="11"/>
      <c r="BFW113" s="11"/>
      <c r="BFX113" s="11"/>
      <c r="BFY113" s="11"/>
      <c r="BFZ113" s="11"/>
      <c r="BGA113" s="11"/>
      <c r="BGB113" s="11"/>
      <c r="BGC113" s="11"/>
      <c r="BGD113" s="11"/>
      <c r="BGE113" s="11"/>
      <c r="BGF113" s="11"/>
      <c r="BGG113" s="11"/>
      <c r="BGH113" s="11"/>
      <c r="BGI113" s="11"/>
      <c r="BGJ113" s="11"/>
      <c r="BGK113" s="11"/>
      <c r="BGL113" s="11"/>
      <c r="BGM113" s="11"/>
      <c r="BGN113" s="11"/>
      <c r="BGO113" s="11"/>
      <c r="BGP113" s="11"/>
      <c r="BGQ113" s="11"/>
      <c r="BGR113" s="11"/>
      <c r="BGS113" s="11"/>
      <c r="BGT113" s="11"/>
      <c r="BGU113" s="11"/>
      <c r="BGV113" s="11"/>
      <c r="BGW113" s="11"/>
      <c r="BGX113" s="11"/>
      <c r="BGY113" s="11"/>
      <c r="BGZ113" s="11"/>
      <c r="BHA113" s="11"/>
      <c r="BHB113" s="11"/>
      <c r="BHC113" s="11"/>
      <c r="BHD113" s="11"/>
      <c r="BHE113" s="11"/>
      <c r="BHF113" s="11"/>
      <c r="BHG113" s="11"/>
      <c r="BHH113" s="11"/>
      <c r="BHI113" s="11"/>
      <c r="BHJ113" s="11"/>
      <c r="BHK113" s="11"/>
      <c r="BHL113" s="11"/>
      <c r="BHM113" s="11"/>
      <c r="BHN113" s="11"/>
      <c r="BHO113" s="11"/>
      <c r="BHP113" s="11"/>
      <c r="BHQ113" s="11"/>
      <c r="BHR113" s="11"/>
      <c r="BHS113" s="11"/>
      <c r="BHT113" s="11"/>
      <c r="BHU113" s="11"/>
      <c r="BHV113" s="11"/>
      <c r="BHW113" s="11"/>
      <c r="BHX113" s="11"/>
      <c r="BHY113" s="11"/>
      <c r="BHZ113" s="11"/>
      <c r="BIA113" s="11"/>
      <c r="BIB113" s="11"/>
      <c r="BIC113" s="11"/>
      <c r="BID113" s="11"/>
      <c r="BIE113" s="11"/>
      <c r="BIF113" s="11"/>
      <c r="BIG113" s="11"/>
      <c r="BIH113" s="11"/>
      <c r="BII113" s="11"/>
      <c r="BIJ113" s="11"/>
      <c r="BIK113" s="11"/>
      <c r="BIL113" s="11"/>
      <c r="BIM113" s="11"/>
      <c r="BIN113" s="11"/>
      <c r="BIO113" s="11"/>
      <c r="BIP113" s="11"/>
      <c r="BIQ113" s="11"/>
      <c r="BIR113" s="11"/>
      <c r="BIS113" s="11"/>
      <c r="BIT113" s="11"/>
      <c r="BIU113" s="11"/>
      <c r="BIV113" s="11"/>
      <c r="BIW113" s="11"/>
      <c r="BIX113" s="11"/>
      <c r="BIY113" s="11"/>
      <c r="BIZ113" s="11"/>
      <c r="BJA113" s="11"/>
      <c r="BJB113" s="11"/>
      <c r="BJC113" s="11"/>
      <c r="BJD113" s="11"/>
      <c r="BJE113" s="11"/>
      <c r="BJF113" s="11"/>
      <c r="BJG113" s="11"/>
      <c r="BJH113" s="11"/>
      <c r="BJI113" s="11"/>
      <c r="BJJ113" s="11"/>
      <c r="BJK113" s="11"/>
      <c r="BJL113" s="11"/>
      <c r="BJM113" s="11"/>
      <c r="BJN113" s="11"/>
      <c r="BJO113" s="11"/>
      <c r="BJP113" s="11"/>
      <c r="BJQ113" s="11"/>
      <c r="BJR113" s="11"/>
      <c r="BJS113" s="11"/>
      <c r="BJT113" s="11"/>
      <c r="BJU113" s="11"/>
      <c r="BJV113" s="11"/>
      <c r="BJW113" s="11"/>
      <c r="BJX113" s="11"/>
      <c r="BJY113" s="11"/>
      <c r="BJZ113" s="11"/>
      <c r="BKA113" s="11"/>
      <c r="BKB113" s="11"/>
      <c r="BKC113" s="11"/>
      <c r="BKD113" s="11"/>
      <c r="BKE113" s="11"/>
      <c r="BKF113" s="11"/>
      <c r="BKG113" s="11"/>
      <c r="BKH113" s="11"/>
      <c r="BKI113" s="11"/>
      <c r="BKJ113" s="11"/>
      <c r="BKK113" s="11"/>
      <c r="BKL113" s="11"/>
      <c r="BKM113" s="11"/>
      <c r="BKN113" s="11"/>
      <c r="BKO113" s="11"/>
      <c r="BKP113" s="11"/>
      <c r="BKQ113" s="11"/>
      <c r="BKR113" s="11"/>
      <c r="BKS113" s="11"/>
      <c r="BKT113" s="11"/>
      <c r="BKU113" s="11"/>
      <c r="BKV113" s="11"/>
      <c r="BKW113" s="11"/>
      <c r="BKX113" s="11"/>
      <c r="BKY113" s="11"/>
      <c r="BKZ113" s="11"/>
      <c r="BLA113" s="11"/>
      <c r="BLB113" s="11"/>
      <c r="BLC113" s="11"/>
      <c r="BLD113" s="11"/>
      <c r="BLE113" s="11"/>
      <c r="BLF113" s="11"/>
      <c r="BLG113" s="11"/>
      <c r="BLH113" s="11"/>
      <c r="BLI113" s="11"/>
      <c r="BLJ113" s="11"/>
      <c r="BLK113" s="11"/>
      <c r="BLL113" s="11"/>
      <c r="BLM113" s="11"/>
      <c r="BLN113" s="11"/>
      <c r="BLO113" s="11"/>
      <c r="BLP113" s="11"/>
      <c r="BLQ113" s="11"/>
      <c r="BLR113" s="11"/>
      <c r="BLS113" s="11"/>
      <c r="BLT113" s="11"/>
      <c r="BLU113" s="11"/>
      <c r="BLV113" s="11"/>
      <c r="BLW113" s="11"/>
      <c r="BLX113" s="11"/>
      <c r="BLY113" s="11"/>
      <c r="BLZ113" s="11"/>
      <c r="BMA113" s="11"/>
      <c r="BMB113" s="11"/>
      <c r="BMC113" s="11"/>
      <c r="BMD113" s="11"/>
      <c r="BME113" s="11"/>
      <c r="BMF113" s="11"/>
      <c r="BMG113" s="11"/>
      <c r="BMH113" s="11"/>
      <c r="BMI113" s="11"/>
      <c r="BMJ113" s="11"/>
      <c r="BMK113" s="11"/>
      <c r="BML113" s="11"/>
      <c r="BMM113" s="11"/>
      <c r="BMN113" s="11"/>
      <c r="BMO113" s="11"/>
      <c r="BMP113" s="11"/>
      <c r="BMQ113" s="11"/>
      <c r="BMR113" s="11"/>
      <c r="BMS113" s="11"/>
      <c r="BMT113" s="11"/>
      <c r="BMU113" s="11"/>
      <c r="BMV113" s="11"/>
      <c r="BMW113" s="11"/>
      <c r="BMX113" s="11"/>
      <c r="BMY113" s="11"/>
      <c r="BMZ113" s="11"/>
      <c r="BNA113" s="11"/>
      <c r="BNB113" s="11"/>
      <c r="BNC113" s="11"/>
      <c r="BND113" s="11"/>
      <c r="BNE113" s="11"/>
      <c r="BNF113" s="11"/>
      <c r="BNG113" s="11"/>
      <c r="BNH113" s="11"/>
      <c r="BNI113" s="11"/>
      <c r="BNJ113" s="11"/>
      <c r="BNK113" s="11"/>
      <c r="BNL113" s="11"/>
      <c r="BNM113" s="11"/>
      <c r="BNN113" s="11"/>
      <c r="BNO113" s="11"/>
      <c r="BNP113" s="11"/>
      <c r="BNQ113" s="11"/>
      <c r="BNR113" s="11"/>
      <c r="BNS113" s="11"/>
      <c r="BNT113" s="11"/>
      <c r="BNU113" s="11"/>
      <c r="BNV113" s="11"/>
      <c r="BNW113" s="11"/>
      <c r="BNX113" s="11"/>
      <c r="BNY113" s="11"/>
      <c r="BNZ113" s="11"/>
      <c r="BOA113" s="11"/>
      <c r="BOB113" s="11"/>
      <c r="BOC113" s="11"/>
      <c r="BOD113" s="11"/>
      <c r="BOE113" s="11"/>
      <c r="BOF113" s="11"/>
      <c r="BOG113" s="11"/>
      <c r="BOH113" s="11"/>
      <c r="BOI113" s="11"/>
      <c r="BOJ113" s="11"/>
      <c r="BOK113" s="11"/>
      <c r="BOL113" s="11"/>
      <c r="BOM113" s="11"/>
      <c r="BON113" s="11"/>
      <c r="BOO113" s="11"/>
      <c r="BOP113" s="11"/>
      <c r="BOQ113" s="11"/>
      <c r="BOR113" s="11"/>
      <c r="BOS113" s="11"/>
      <c r="BOT113" s="11"/>
      <c r="BOU113" s="11"/>
      <c r="BOV113" s="11"/>
      <c r="BOW113" s="11"/>
      <c r="BOX113" s="11"/>
      <c r="BOY113" s="11"/>
      <c r="BOZ113" s="11"/>
      <c r="BPA113" s="11"/>
      <c r="BPB113" s="11"/>
      <c r="BPC113" s="11"/>
      <c r="BPD113" s="11"/>
      <c r="BPE113" s="11"/>
      <c r="BPF113" s="11"/>
      <c r="BPG113" s="11"/>
      <c r="BPH113" s="11"/>
      <c r="BPI113" s="11"/>
      <c r="BPJ113" s="11"/>
      <c r="BPK113" s="11"/>
      <c r="BPL113" s="11"/>
      <c r="BPM113" s="11"/>
      <c r="BPN113" s="11"/>
      <c r="BPO113" s="11"/>
      <c r="BPP113" s="11"/>
      <c r="BPQ113" s="11"/>
      <c r="BPR113" s="11"/>
      <c r="BPS113" s="11"/>
      <c r="BPT113" s="11"/>
      <c r="BPU113" s="11"/>
      <c r="BPV113" s="11"/>
      <c r="BPW113" s="11"/>
      <c r="BPX113" s="11"/>
      <c r="BPY113" s="11"/>
      <c r="BPZ113" s="11"/>
      <c r="BQA113" s="11"/>
      <c r="BQB113" s="11"/>
      <c r="BQC113" s="11"/>
      <c r="BQD113" s="11"/>
      <c r="BQE113" s="11"/>
      <c r="BQF113" s="11"/>
      <c r="BQG113" s="11"/>
      <c r="BQH113" s="11"/>
      <c r="BQI113" s="11"/>
      <c r="BQJ113" s="11"/>
      <c r="BQK113" s="11"/>
      <c r="BQL113" s="11"/>
      <c r="BQM113" s="11"/>
      <c r="BQN113" s="11"/>
      <c r="BQO113" s="11"/>
      <c r="BQP113" s="11"/>
      <c r="BQQ113" s="11"/>
      <c r="BQR113" s="11"/>
      <c r="BQS113" s="11"/>
      <c r="BQT113" s="11"/>
      <c r="BQU113" s="11"/>
      <c r="BQV113" s="11"/>
      <c r="BQW113" s="11"/>
      <c r="BQX113" s="11"/>
      <c r="BQY113" s="11"/>
      <c r="BQZ113" s="11"/>
      <c r="BRA113" s="11"/>
      <c r="BRB113" s="11"/>
      <c r="BRC113" s="11"/>
      <c r="BRD113" s="11"/>
      <c r="BRE113" s="11"/>
      <c r="BRF113" s="11"/>
      <c r="BRG113" s="11"/>
      <c r="BRH113" s="11"/>
      <c r="BRI113" s="11"/>
      <c r="BRJ113" s="11"/>
      <c r="BRK113" s="11"/>
      <c r="BRL113" s="11"/>
      <c r="BRM113" s="11"/>
      <c r="BRN113" s="11"/>
      <c r="BRO113" s="11"/>
      <c r="BRP113" s="11"/>
      <c r="BRQ113" s="11"/>
      <c r="BRR113" s="11"/>
      <c r="BRS113" s="11"/>
      <c r="BRT113" s="11"/>
      <c r="BRU113" s="11"/>
      <c r="BRV113" s="11"/>
      <c r="BRW113" s="11"/>
      <c r="BRX113" s="11"/>
      <c r="BRY113" s="11"/>
      <c r="BRZ113" s="11"/>
      <c r="BSA113" s="11"/>
      <c r="BSB113" s="11"/>
      <c r="BSC113" s="11"/>
      <c r="BSD113" s="11"/>
      <c r="BSE113" s="11"/>
      <c r="BSF113" s="11"/>
      <c r="BSG113" s="11"/>
      <c r="BSH113" s="11"/>
      <c r="BSI113" s="11"/>
      <c r="BSJ113" s="11"/>
      <c r="BSK113" s="11"/>
      <c r="BSL113" s="11"/>
      <c r="BSM113" s="11"/>
      <c r="BSN113" s="11"/>
      <c r="BSO113" s="11"/>
      <c r="BSP113" s="11"/>
      <c r="BSQ113" s="11"/>
      <c r="BSR113" s="11"/>
      <c r="BSS113" s="11"/>
      <c r="BST113" s="11"/>
      <c r="BSU113" s="11"/>
      <c r="BSV113" s="11"/>
      <c r="BSW113" s="11"/>
      <c r="BSX113" s="11"/>
      <c r="BSY113" s="11"/>
      <c r="BSZ113" s="11"/>
      <c r="BTA113" s="11"/>
      <c r="BTB113" s="11"/>
      <c r="BTC113" s="11"/>
      <c r="BTD113" s="11"/>
      <c r="BTE113" s="11"/>
      <c r="BTF113" s="11"/>
      <c r="BTG113" s="11"/>
      <c r="BTH113" s="11"/>
      <c r="BTI113" s="11"/>
      <c r="BTJ113" s="11"/>
      <c r="BTK113" s="11"/>
      <c r="BTL113" s="11"/>
      <c r="BTM113" s="11"/>
      <c r="BTN113" s="11"/>
      <c r="BTO113" s="11"/>
      <c r="BTP113" s="11"/>
      <c r="BTQ113" s="11"/>
      <c r="BTR113" s="11"/>
      <c r="BTS113" s="11"/>
      <c r="BTT113" s="11"/>
      <c r="BTU113" s="11"/>
      <c r="BTV113" s="11"/>
      <c r="BTW113" s="11"/>
      <c r="BTX113" s="11"/>
      <c r="BTY113" s="11"/>
      <c r="BTZ113" s="11"/>
      <c r="BUA113" s="11"/>
      <c r="BUB113" s="11"/>
      <c r="BUC113" s="11"/>
      <c r="BUD113" s="11"/>
      <c r="BUE113" s="11"/>
      <c r="BUF113" s="11"/>
      <c r="BUG113" s="11"/>
      <c r="BUH113" s="11"/>
      <c r="BUI113" s="11"/>
      <c r="BUJ113" s="11"/>
      <c r="BUK113" s="11"/>
      <c r="BUL113" s="11"/>
      <c r="BUM113" s="11"/>
      <c r="BUN113" s="11"/>
      <c r="BUO113" s="11"/>
      <c r="BUP113" s="11"/>
      <c r="BUQ113" s="11"/>
      <c r="BUR113" s="11"/>
      <c r="BUS113" s="11"/>
      <c r="BUT113" s="11"/>
      <c r="BUU113" s="11"/>
      <c r="BUV113" s="11"/>
      <c r="BUW113" s="11"/>
      <c r="BUX113" s="11"/>
      <c r="BUY113" s="11"/>
      <c r="BUZ113" s="11"/>
      <c r="BVA113" s="11"/>
      <c r="BVB113" s="11"/>
      <c r="BVC113" s="11"/>
      <c r="BVD113" s="11"/>
      <c r="BVE113" s="11"/>
      <c r="BVF113" s="11"/>
      <c r="BVG113" s="11"/>
      <c r="BVH113" s="11"/>
      <c r="BVI113" s="11"/>
      <c r="BVJ113" s="11"/>
      <c r="BVK113" s="11"/>
      <c r="BVL113" s="11"/>
      <c r="BVM113" s="11"/>
      <c r="BVN113" s="11"/>
      <c r="BVO113" s="11"/>
      <c r="BVP113" s="11"/>
      <c r="BVQ113" s="11"/>
      <c r="BVR113" s="11"/>
      <c r="BVS113" s="11"/>
      <c r="BVT113" s="11"/>
      <c r="BVU113" s="11"/>
      <c r="BVV113" s="11"/>
      <c r="BVW113" s="11"/>
      <c r="BVX113" s="11"/>
      <c r="BVY113" s="11"/>
      <c r="BVZ113" s="11"/>
      <c r="BWA113" s="11"/>
      <c r="BWB113" s="11"/>
      <c r="BWC113" s="11"/>
      <c r="BWD113" s="11"/>
      <c r="BWE113" s="11"/>
      <c r="BWF113" s="11"/>
      <c r="BWG113" s="11"/>
      <c r="BWH113" s="11"/>
      <c r="BWI113" s="11"/>
      <c r="BWJ113" s="11"/>
      <c r="BWK113" s="11"/>
      <c r="BWL113" s="11"/>
      <c r="BWM113" s="11"/>
      <c r="BWN113" s="11"/>
      <c r="BWO113" s="11"/>
      <c r="BWP113" s="11"/>
      <c r="BWQ113" s="11"/>
      <c r="BWR113" s="11"/>
      <c r="BWS113" s="11"/>
      <c r="BWT113" s="11"/>
      <c r="BWU113" s="11"/>
      <c r="BWV113" s="11"/>
      <c r="BWW113" s="11"/>
      <c r="BWX113" s="11"/>
      <c r="BWY113" s="11"/>
      <c r="BWZ113" s="11"/>
      <c r="BXA113" s="11"/>
      <c r="BXB113" s="11"/>
      <c r="BXC113" s="11"/>
      <c r="BXD113" s="11"/>
      <c r="BXE113" s="11"/>
      <c r="BXF113" s="11"/>
      <c r="BXG113" s="11"/>
      <c r="BXH113" s="11"/>
      <c r="BXI113" s="11"/>
      <c r="BXJ113" s="11"/>
      <c r="BXK113" s="11"/>
      <c r="BXL113" s="11"/>
      <c r="BXM113" s="11"/>
      <c r="BXN113" s="11"/>
      <c r="BXO113" s="11"/>
      <c r="BXP113" s="11"/>
      <c r="BXQ113" s="11"/>
      <c r="BXR113" s="11"/>
      <c r="BXS113" s="11"/>
      <c r="BXT113" s="11"/>
      <c r="BXU113" s="11"/>
      <c r="BXV113" s="11"/>
      <c r="BXW113" s="11"/>
      <c r="BXX113" s="11"/>
      <c r="BXY113" s="11"/>
      <c r="BXZ113" s="11"/>
      <c r="BYA113" s="11"/>
      <c r="BYB113" s="11"/>
      <c r="BYC113" s="11"/>
      <c r="BYD113" s="11"/>
      <c r="BYE113" s="11"/>
      <c r="BYF113" s="11"/>
      <c r="BYG113" s="11"/>
      <c r="BYH113" s="11"/>
      <c r="BYI113" s="11"/>
      <c r="BYJ113" s="11"/>
      <c r="BYK113" s="11"/>
      <c r="BYL113" s="11"/>
      <c r="BYM113" s="11"/>
      <c r="BYN113" s="11"/>
      <c r="BYO113" s="11"/>
      <c r="BYP113" s="11"/>
      <c r="BYQ113" s="11"/>
      <c r="BYR113" s="11"/>
      <c r="BYS113" s="11"/>
      <c r="BYT113" s="11"/>
      <c r="BYU113" s="11"/>
      <c r="BYV113" s="11"/>
      <c r="BYW113" s="11"/>
      <c r="BYX113" s="11"/>
      <c r="BYY113" s="11"/>
      <c r="BYZ113" s="11"/>
      <c r="BZA113" s="11"/>
      <c r="BZB113" s="11"/>
      <c r="BZC113" s="11"/>
      <c r="BZD113" s="11"/>
      <c r="BZE113" s="11"/>
      <c r="BZF113" s="11"/>
      <c r="BZG113" s="11"/>
      <c r="BZH113" s="11"/>
      <c r="BZI113" s="11"/>
      <c r="BZJ113" s="11"/>
      <c r="BZK113" s="11"/>
      <c r="BZL113" s="11"/>
      <c r="BZM113" s="11"/>
      <c r="BZN113" s="11"/>
      <c r="BZO113" s="11"/>
      <c r="BZP113" s="11"/>
      <c r="BZQ113" s="11"/>
      <c r="BZR113" s="11"/>
      <c r="BZS113" s="11"/>
      <c r="BZT113" s="11"/>
      <c r="BZU113" s="11"/>
      <c r="BZV113" s="11"/>
      <c r="BZW113" s="11"/>
      <c r="BZX113" s="11"/>
      <c r="BZY113" s="11"/>
      <c r="BZZ113" s="11"/>
      <c r="CAA113" s="11"/>
      <c r="CAB113" s="11"/>
      <c r="CAC113" s="11"/>
      <c r="CAD113" s="11"/>
      <c r="CAE113" s="11"/>
      <c r="CAF113" s="11"/>
      <c r="CAG113" s="11"/>
      <c r="CAH113" s="11"/>
      <c r="CAI113" s="11"/>
      <c r="CAJ113" s="11"/>
      <c r="CAK113" s="11"/>
      <c r="CAL113" s="11"/>
      <c r="CAM113" s="11"/>
      <c r="CAN113" s="11"/>
      <c r="CAO113" s="11"/>
      <c r="CAP113" s="11"/>
      <c r="CAQ113" s="11"/>
      <c r="CAR113" s="11"/>
      <c r="CAS113" s="11"/>
      <c r="CAT113" s="11"/>
      <c r="CAU113" s="11"/>
      <c r="CAV113" s="11"/>
      <c r="CAW113" s="11"/>
      <c r="CAX113" s="11"/>
      <c r="CAY113" s="11"/>
      <c r="CAZ113" s="11"/>
      <c r="CBA113" s="11"/>
      <c r="CBB113" s="11"/>
      <c r="CBC113" s="11"/>
      <c r="CBD113" s="11"/>
      <c r="CBE113" s="11"/>
      <c r="CBF113" s="11"/>
      <c r="CBG113" s="11"/>
      <c r="CBH113" s="11"/>
      <c r="CBI113" s="11"/>
      <c r="CBJ113" s="11"/>
      <c r="CBK113" s="11"/>
      <c r="CBL113" s="11"/>
      <c r="CBM113" s="11"/>
      <c r="CBN113" s="11"/>
      <c r="CBO113" s="11"/>
      <c r="CBP113" s="11"/>
      <c r="CBQ113" s="11"/>
      <c r="CBR113" s="11"/>
      <c r="CBS113" s="11"/>
      <c r="CBT113" s="11"/>
      <c r="CBU113" s="11"/>
      <c r="CBV113" s="11"/>
      <c r="CBW113" s="11"/>
      <c r="CBX113" s="11"/>
      <c r="CBY113" s="11"/>
      <c r="CBZ113" s="11"/>
      <c r="CCA113" s="11"/>
      <c r="CCB113" s="11"/>
      <c r="CCC113" s="11"/>
      <c r="CCD113" s="11"/>
      <c r="CCE113" s="11"/>
      <c r="CCF113" s="11"/>
      <c r="CCG113" s="11"/>
      <c r="CCH113" s="11"/>
      <c r="CCI113" s="11"/>
      <c r="CCJ113" s="11"/>
      <c r="CCK113" s="11"/>
      <c r="CCL113" s="11"/>
      <c r="CCM113" s="11"/>
      <c r="CCN113" s="11"/>
      <c r="CCO113" s="11"/>
      <c r="CCP113" s="11"/>
      <c r="CCQ113" s="11"/>
      <c r="CCR113" s="11"/>
      <c r="CCS113" s="11"/>
      <c r="CCT113" s="11"/>
      <c r="CCU113" s="11"/>
      <c r="CCV113" s="11"/>
      <c r="CCW113" s="11"/>
      <c r="CCX113" s="11"/>
      <c r="CCY113" s="11"/>
      <c r="CCZ113" s="11"/>
      <c r="CDA113" s="11"/>
      <c r="CDB113" s="11"/>
      <c r="CDC113" s="11"/>
      <c r="CDD113" s="11"/>
      <c r="CDE113" s="11"/>
      <c r="CDF113" s="11"/>
      <c r="CDG113" s="11"/>
      <c r="CDH113" s="11"/>
      <c r="CDI113" s="11"/>
      <c r="CDJ113" s="11"/>
      <c r="CDK113" s="11"/>
      <c r="CDL113" s="11"/>
      <c r="CDM113" s="11"/>
      <c r="CDN113" s="11"/>
      <c r="CDO113" s="11"/>
      <c r="CDP113" s="11"/>
      <c r="CDQ113" s="11"/>
      <c r="CDR113" s="11"/>
      <c r="CDS113" s="11"/>
      <c r="CDT113" s="11"/>
      <c r="CDU113" s="11"/>
      <c r="CDV113" s="11"/>
      <c r="CDW113" s="11"/>
      <c r="CDX113" s="11"/>
      <c r="CDY113" s="11"/>
      <c r="CDZ113" s="11"/>
      <c r="CEA113" s="11"/>
      <c r="CEB113" s="11"/>
      <c r="CEC113" s="11"/>
      <c r="CED113" s="11"/>
      <c r="CEE113" s="11"/>
      <c r="CEF113" s="11"/>
      <c r="CEG113" s="11"/>
      <c r="CEH113" s="11"/>
      <c r="CEI113" s="11"/>
      <c r="CEJ113" s="11"/>
      <c r="CEK113" s="11"/>
      <c r="CEL113" s="11"/>
      <c r="CEM113" s="11"/>
      <c r="CEN113" s="11"/>
      <c r="CEO113" s="11"/>
      <c r="CEP113" s="11"/>
      <c r="CEQ113" s="11"/>
      <c r="CER113" s="11"/>
      <c r="CES113" s="11"/>
      <c r="CET113" s="11"/>
      <c r="CEU113" s="11"/>
      <c r="CEV113" s="11"/>
      <c r="CEW113" s="11"/>
      <c r="CEX113" s="11"/>
      <c r="CEY113" s="11"/>
      <c r="CEZ113" s="11"/>
      <c r="CFA113" s="11"/>
      <c r="CFB113" s="11"/>
      <c r="CFC113" s="11"/>
      <c r="CFD113" s="11"/>
      <c r="CFE113" s="11"/>
      <c r="CFF113" s="11"/>
      <c r="CFG113" s="11"/>
      <c r="CFH113" s="11"/>
      <c r="CFI113" s="11"/>
      <c r="CFJ113" s="11"/>
      <c r="CFK113" s="11"/>
      <c r="CFL113" s="11"/>
      <c r="CFM113" s="11"/>
      <c r="CFN113" s="11"/>
      <c r="CFO113" s="11"/>
      <c r="CFP113" s="11"/>
      <c r="CFQ113" s="11"/>
      <c r="CFR113" s="11"/>
      <c r="CFS113" s="11"/>
      <c r="CFT113" s="11"/>
      <c r="CFU113" s="11"/>
      <c r="CFV113" s="11"/>
      <c r="CFW113" s="11"/>
      <c r="CFX113" s="11"/>
      <c r="CFY113" s="11"/>
      <c r="CFZ113" s="11"/>
      <c r="CGA113" s="11"/>
      <c r="CGB113" s="11"/>
      <c r="CGC113" s="11"/>
      <c r="CGD113" s="11"/>
      <c r="CGE113" s="11"/>
      <c r="CGF113" s="11"/>
      <c r="CGG113" s="11"/>
      <c r="CGH113" s="11"/>
      <c r="CGI113" s="11"/>
      <c r="CGJ113" s="11"/>
      <c r="CGK113" s="11"/>
      <c r="CGL113" s="11"/>
      <c r="CGM113" s="11"/>
      <c r="CGN113" s="11"/>
      <c r="CGO113" s="11"/>
      <c r="CGP113" s="11"/>
      <c r="CGQ113" s="11"/>
      <c r="CGR113" s="11"/>
      <c r="CGS113" s="11"/>
      <c r="CGT113" s="11"/>
      <c r="CGU113" s="11"/>
      <c r="CGV113" s="11"/>
      <c r="CGW113" s="11"/>
      <c r="CGX113" s="11"/>
      <c r="CGY113" s="11"/>
      <c r="CGZ113" s="11"/>
      <c r="CHA113" s="11"/>
      <c r="CHB113" s="11"/>
      <c r="CHC113" s="11"/>
      <c r="CHD113" s="11"/>
      <c r="CHE113" s="11"/>
      <c r="CHF113" s="11"/>
      <c r="CHG113" s="11"/>
      <c r="CHH113" s="11"/>
      <c r="CHI113" s="11"/>
      <c r="CHJ113" s="11"/>
      <c r="CHK113" s="11"/>
      <c r="CHL113" s="11"/>
      <c r="CHM113" s="11"/>
      <c r="CHN113" s="11"/>
      <c r="CHO113" s="11"/>
      <c r="CHP113" s="11"/>
      <c r="CHQ113" s="11"/>
      <c r="CHR113" s="11"/>
      <c r="CHS113" s="11"/>
      <c r="CHT113" s="11"/>
      <c r="CHU113" s="11"/>
      <c r="CHV113" s="11"/>
      <c r="CHW113" s="11"/>
      <c r="CHX113" s="11"/>
      <c r="CHY113" s="11"/>
      <c r="CHZ113" s="11"/>
      <c r="CIA113" s="11"/>
      <c r="CIB113" s="11"/>
      <c r="CIC113" s="11"/>
      <c r="CID113" s="11"/>
      <c r="CIE113" s="11"/>
      <c r="CIF113" s="11"/>
      <c r="CIG113" s="11"/>
      <c r="CIH113" s="11"/>
      <c r="CII113" s="11"/>
      <c r="CIJ113" s="11"/>
      <c r="CIK113" s="11"/>
      <c r="CIL113" s="11"/>
      <c r="CIM113" s="11"/>
      <c r="CIN113" s="11"/>
      <c r="CIO113" s="11"/>
      <c r="CIP113" s="11"/>
      <c r="CIQ113" s="11"/>
      <c r="CIR113" s="11"/>
      <c r="CIS113" s="11"/>
      <c r="CIT113" s="11"/>
      <c r="CIU113" s="11"/>
      <c r="CIV113" s="11"/>
      <c r="CIW113" s="11"/>
      <c r="CIX113" s="11"/>
      <c r="CIY113" s="11"/>
      <c r="CIZ113" s="11"/>
      <c r="CJA113" s="11"/>
      <c r="CJB113" s="11"/>
      <c r="CJC113" s="11"/>
      <c r="CJD113" s="11"/>
      <c r="CJE113" s="11"/>
      <c r="CJF113" s="11"/>
      <c r="CJG113" s="11"/>
      <c r="CJH113" s="11"/>
      <c r="CJI113" s="11"/>
      <c r="CJJ113" s="11"/>
      <c r="CJK113" s="11"/>
      <c r="CJL113" s="11"/>
      <c r="CJM113" s="11"/>
      <c r="CJN113" s="11"/>
      <c r="CJO113" s="11"/>
      <c r="CJP113" s="11"/>
      <c r="CJQ113" s="11"/>
      <c r="CJR113" s="11"/>
      <c r="CJS113" s="11"/>
      <c r="CJT113" s="11"/>
      <c r="CJU113" s="11"/>
      <c r="CJV113" s="11"/>
      <c r="CJW113" s="11"/>
      <c r="CJX113" s="11"/>
      <c r="CJY113" s="11"/>
      <c r="CJZ113" s="11"/>
      <c r="CKA113" s="11"/>
      <c r="CKB113" s="11"/>
      <c r="CKC113" s="11"/>
      <c r="CKD113" s="11"/>
      <c r="CKE113" s="11"/>
      <c r="CKF113" s="11"/>
      <c r="CKG113" s="11"/>
      <c r="CKH113" s="11"/>
      <c r="CKI113" s="11"/>
      <c r="CKJ113" s="11"/>
      <c r="CKK113" s="11"/>
      <c r="CKL113" s="11"/>
      <c r="CKM113" s="11"/>
      <c r="CKN113" s="11"/>
      <c r="CKO113" s="11"/>
      <c r="CKP113" s="11"/>
      <c r="CKQ113" s="11"/>
      <c r="CKR113" s="11"/>
      <c r="CKS113" s="11"/>
      <c r="CKT113" s="11"/>
      <c r="CKU113" s="11"/>
      <c r="CKV113" s="11"/>
      <c r="CKW113" s="11"/>
      <c r="CKX113" s="11"/>
      <c r="CKY113" s="11"/>
      <c r="CKZ113" s="11"/>
      <c r="CLA113" s="11"/>
      <c r="CLB113" s="11"/>
      <c r="CLC113" s="11"/>
      <c r="CLD113" s="11"/>
      <c r="CLE113" s="11"/>
      <c r="CLF113" s="11"/>
      <c r="CLG113" s="11"/>
      <c r="CLH113" s="11"/>
      <c r="CLI113" s="11"/>
      <c r="CLJ113" s="11"/>
      <c r="CLK113" s="11"/>
      <c r="CLL113" s="11"/>
      <c r="CLM113" s="11"/>
      <c r="CLN113" s="11"/>
      <c r="CLO113" s="11"/>
      <c r="CLP113" s="11"/>
      <c r="CLQ113" s="11"/>
      <c r="CLR113" s="11"/>
      <c r="CLS113" s="11"/>
      <c r="CLT113" s="11"/>
      <c r="CLU113" s="11"/>
      <c r="CLV113" s="11"/>
      <c r="CLW113" s="11"/>
      <c r="CLX113" s="11"/>
      <c r="CLY113" s="11"/>
      <c r="CLZ113" s="11"/>
      <c r="CMA113" s="11"/>
      <c r="CMB113" s="11"/>
      <c r="CMC113" s="11"/>
      <c r="CMD113" s="11"/>
      <c r="CME113" s="11"/>
      <c r="CMF113" s="11"/>
      <c r="CMG113" s="11"/>
      <c r="CMH113" s="11"/>
      <c r="CMI113" s="11"/>
      <c r="CMJ113" s="11"/>
      <c r="CMK113" s="11"/>
      <c r="CML113" s="11"/>
      <c r="CMM113" s="11"/>
      <c r="CMN113" s="11"/>
      <c r="CMO113" s="11"/>
      <c r="CMP113" s="11"/>
      <c r="CMQ113" s="11"/>
      <c r="CMR113" s="11"/>
      <c r="CMS113" s="11"/>
      <c r="CMT113" s="11"/>
      <c r="CMU113" s="11"/>
      <c r="CMV113" s="11"/>
      <c r="CMW113" s="11"/>
      <c r="CMX113" s="11"/>
      <c r="CMY113" s="11"/>
      <c r="CMZ113" s="11"/>
      <c r="CNA113" s="11"/>
      <c r="CNB113" s="11"/>
      <c r="CNC113" s="11"/>
      <c r="CND113" s="11"/>
      <c r="CNE113" s="11"/>
      <c r="CNF113" s="11"/>
      <c r="CNG113" s="11"/>
      <c r="CNH113" s="11"/>
      <c r="CNI113" s="11"/>
      <c r="CNJ113" s="11"/>
      <c r="CNK113" s="11"/>
      <c r="CNL113" s="11"/>
      <c r="CNM113" s="11"/>
      <c r="CNN113" s="11"/>
      <c r="CNO113" s="11"/>
      <c r="CNP113" s="11"/>
      <c r="CNQ113" s="11"/>
      <c r="CNR113" s="11"/>
      <c r="CNS113" s="11"/>
      <c r="CNT113" s="11"/>
      <c r="CNU113" s="11"/>
      <c r="CNV113" s="11"/>
      <c r="CNW113" s="11"/>
      <c r="CNX113" s="11"/>
      <c r="CNY113" s="11"/>
      <c r="CNZ113" s="11"/>
      <c r="COA113" s="11"/>
      <c r="COB113" s="11"/>
      <c r="COC113" s="11"/>
      <c r="COD113" s="11"/>
      <c r="COE113" s="11"/>
      <c r="COF113" s="11"/>
      <c r="COG113" s="11"/>
      <c r="COH113" s="11"/>
      <c r="COI113" s="11"/>
      <c r="COJ113" s="11"/>
      <c r="COK113" s="11"/>
      <c r="COL113" s="11"/>
      <c r="COM113" s="11"/>
      <c r="CON113" s="11"/>
      <c r="COO113" s="11"/>
      <c r="COP113" s="11"/>
      <c r="COQ113" s="11"/>
      <c r="COR113" s="11"/>
      <c r="COS113" s="11"/>
      <c r="COT113" s="11"/>
      <c r="COU113" s="11"/>
      <c r="COV113" s="11"/>
      <c r="COW113" s="11"/>
      <c r="COX113" s="11"/>
      <c r="COY113" s="11"/>
      <c r="COZ113" s="11"/>
      <c r="CPA113" s="11"/>
      <c r="CPB113" s="11"/>
      <c r="CPC113" s="11"/>
      <c r="CPD113" s="11"/>
      <c r="CPE113" s="11"/>
      <c r="CPF113" s="11"/>
      <c r="CPG113" s="11"/>
      <c r="CPH113" s="11"/>
      <c r="CPI113" s="11"/>
      <c r="CPJ113" s="11"/>
      <c r="CPK113" s="11"/>
      <c r="CPL113" s="11"/>
      <c r="CPM113" s="11"/>
      <c r="CPN113" s="11"/>
      <c r="CPO113" s="11"/>
      <c r="CPP113" s="11"/>
      <c r="CPQ113" s="11"/>
      <c r="CPR113" s="11"/>
      <c r="CPS113" s="11"/>
      <c r="CPT113" s="11"/>
      <c r="CPU113" s="11"/>
      <c r="CPV113" s="11"/>
      <c r="CPW113" s="11"/>
      <c r="CPX113" s="11"/>
      <c r="CPY113" s="11"/>
      <c r="CPZ113" s="11"/>
      <c r="CQA113" s="11"/>
      <c r="CQB113" s="11"/>
      <c r="CQC113" s="11"/>
      <c r="CQD113" s="11"/>
      <c r="CQE113" s="11"/>
      <c r="CQF113" s="11"/>
      <c r="CQG113" s="11"/>
      <c r="CQH113" s="11"/>
      <c r="CQI113" s="11"/>
      <c r="CQJ113" s="11"/>
      <c r="CQK113" s="11"/>
      <c r="CQL113" s="11"/>
      <c r="CQM113" s="11"/>
      <c r="CQN113" s="11"/>
      <c r="CQO113" s="11"/>
      <c r="CQP113" s="11"/>
      <c r="CQQ113" s="11"/>
      <c r="CQR113" s="11"/>
      <c r="CQS113" s="11"/>
      <c r="CQT113" s="11"/>
      <c r="CQU113" s="11"/>
      <c r="CQV113" s="11"/>
      <c r="CQW113" s="11"/>
      <c r="CQX113" s="11"/>
      <c r="CQY113" s="11"/>
      <c r="CQZ113" s="11"/>
      <c r="CRA113" s="11"/>
      <c r="CRB113" s="11"/>
      <c r="CRC113" s="11"/>
      <c r="CRD113" s="11"/>
      <c r="CRE113" s="11"/>
      <c r="CRF113" s="11"/>
      <c r="CRG113" s="11"/>
      <c r="CRH113" s="11"/>
      <c r="CRI113" s="11"/>
      <c r="CRJ113" s="11"/>
      <c r="CRK113" s="11"/>
      <c r="CRL113" s="11"/>
      <c r="CRM113" s="11"/>
      <c r="CRN113" s="11"/>
      <c r="CRO113" s="11"/>
      <c r="CRP113" s="11"/>
      <c r="CRQ113" s="11"/>
      <c r="CRR113" s="11"/>
      <c r="CRS113" s="11"/>
      <c r="CRT113" s="11"/>
      <c r="CRU113" s="11"/>
      <c r="CRV113" s="11"/>
      <c r="CRW113" s="11"/>
      <c r="CRX113" s="11"/>
      <c r="CRY113" s="11"/>
      <c r="CRZ113" s="11"/>
      <c r="CSA113" s="11"/>
      <c r="CSB113" s="11"/>
      <c r="CSC113" s="11"/>
      <c r="CSD113" s="11"/>
      <c r="CSE113" s="11"/>
      <c r="CSF113" s="11"/>
      <c r="CSG113" s="11"/>
      <c r="CSH113" s="11"/>
      <c r="CSI113" s="11"/>
      <c r="CSJ113" s="11"/>
      <c r="CSK113" s="11"/>
      <c r="CSL113" s="11"/>
      <c r="CSM113" s="11"/>
      <c r="CSN113" s="11"/>
      <c r="CSO113" s="11"/>
      <c r="CSP113" s="11"/>
      <c r="CSQ113" s="11"/>
      <c r="CSR113" s="11"/>
      <c r="CSS113" s="11"/>
      <c r="CST113" s="11"/>
      <c r="CSU113" s="11"/>
      <c r="CSV113" s="11"/>
      <c r="CSW113" s="11"/>
      <c r="CSX113" s="11"/>
      <c r="CSY113" s="11"/>
      <c r="CSZ113" s="11"/>
      <c r="CTA113" s="11"/>
      <c r="CTB113" s="11"/>
      <c r="CTC113" s="11"/>
      <c r="CTD113" s="11"/>
      <c r="CTE113" s="11"/>
      <c r="CTF113" s="11"/>
      <c r="CTG113" s="11"/>
      <c r="CTH113" s="11"/>
      <c r="CTI113" s="11"/>
      <c r="CTJ113" s="11"/>
      <c r="CTK113" s="11"/>
      <c r="CTL113" s="11"/>
      <c r="CTM113" s="11"/>
      <c r="CTN113" s="11"/>
      <c r="CTO113" s="11"/>
      <c r="CTP113" s="11"/>
      <c r="CTQ113" s="11"/>
      <c r="CTR113" s="11"/>
      <c r="CTS113" s="11"/>
      <c r="CTT113" s="11"/>
      <c r="CTU113" s="11"/>
      <c r="CTV113" s="11"/>
      <c r="CTW113" s="11"/>
      <c r="CTX113" s="11"/>
      <c r="CTY113" s="11"/>
      <c r="CTZ113" s="11"/>
      <c r="CUA113" s="11"/>
      <c r="CUB113" s="11"/>
      <c r="CUC113" s="11"/>
      <c r="CUD113" s="11"/>
      <c r="CUE113" s="11"/>
      <c r="CUF113" s="11"/>
      <c r="CUG113" s="11"/>
      <c r="CUH113" s="11"/>
      <c r="CUI113" s="11"/>
      <c r="CUJ113" s="11"/>
      <c r="CUK113" s="11"/>
      <c r="CUL113" s="11"/>
      <c r="CUM113" s="11"/>
      <c r="CUN113" s="11"/>
      <c r="CUO113" s="11"/>
      <c r="CUP113" s="11"/>
      <c r="CUQ113" s="11"/>
      <c r="CUR113" s="11"/>
      <c r="CUS113" s="11"/>
      <c r="CUT113" s="11"/>
      <c r="CUU113" s="11"/>
      <c r="CUV113" s="11"/>
      <c r="CUW113" s="11"/>
      <c r="CUX113" s="11"/>
      <c r="CUY113" s="11"/>
      <c r="CUZ113" s="11"/>
      <c r="CVA113" s="11"/>
      <c r="CVB113" s="11"/>
      <c r="CVC113" s="11"/>
      <c r="CVD113" s="11"/>
      <c r="CVE113" s="11"/>
      <c r="CVF113" s="11"/>
      <c r="CVG113" s="11"/>
      <c r="CVH113" s="11"/>
      <c r="CVI113" s="11"/>
      <c r="CVJ113" s="11"/>
      <c r="CVK113" s="11"/>
      <c r="CVL113" s="11"/>
      <c r="CVM113" s="11"/>
      <c r="CVN113" s="11"/>
      <c r="CVO113" s="11"/>
      <c r="CVP113" s="11"/>
      <c r="CVQ113" s="11"/>
      <c r="CVR113" s="11"/>
      <c r="CVS113" s="11"/>
      <c r="CVT113" s="11"/>
      <c r="CVU113" s="11"/>
      <c r="CVV113" s="11"/>
      <c r="CVW113" s="11"/>
      <c r="CVX113" s="11"/>
      <c r="CVY113" s="11"/>
      <c r="CVZ113" s="11"/>
      <c r="CWA113" s="11"/>
      <c r="CWB113" s="11"/>
      <c r="CWC113" s="11"/>
      <c r="CWD113" s="11"/>
      <c r="CWE113" s="11"/>
      <c r="CWF113" s="11"/>
      <c r="CWG113" s="11"/>
      <c r="CWH113" s="11"/>
      <c r="CWI113" s="11"/>
      <c r="CWJ113" s="11"/>
      <c r="CWK113" s="11"/>
      <c r="CWL113" s="11"/>
      <c r="CWM113" s="11"/>
      <c r="CWN113" s="11"/>
      <c r="CWO113" s="11"/>
      <c r="CWP113" s="11"/>
      <c r="CWQ113" s="11"/>
      <c r="CWR113" s="11"/>
      <c r="CWS113" s="11"/>
      <c r="CWT113" s="11"/>
      <c r="CWU113" s="11"/>
      <c r="CWV113" s="11"/>
      <c r="CWW113" s="11"/>
      <c r="CWX113" s="11"/>
      <c r="CWY113" s="11"/>
      <c r="CWZ113" s="11"/>
      <c r="CXA113" s="11"/>
      <c r="CXB113" s="11"/>
      <c r="CXC113" s="11"/>
      <c r="CXD113" s="11"/>
      <c r="CXE113" s="11"/>
      <c r="CXF113" s="11"/>
      <c r="CXG113" s="11"/>
      <c r="CXH113" s="11"/>
      <c r="CXI113" s="11"/>
      <c r="CXJ113" s="11"/>
      <c r="CXK113" s="11"/>
      <c r="CXL113" s="11"/>
      <c r="CXM113" s="11"/>
      <c r="CXN113" s="11"/>
      <c r="CXO113" s="11"/>
      <c r="CXP113" s="11"/>
      <c r="CXQ113" s="11"/>
      <c r="CXR113" s="11"/>
      <c r="CXS113" s="11"/>
      <c r="CXT113" s="11"/>
      <c r="CXU113" s="11"/>
      <c r="CXV113" s="11"/>
      <c r="CXW113" s="11"/>
      <c r="CXX113" s="11"/>
      <c r="CXY113" s="11"/>
      <c r="CXZ113" s="11"/>
      <c r="CYA113" s="11"/>
      <c r="CYB113" s="11"/>
      <c r="CYC113" s="11"/>
      <c r="CYD113" s="11"/>
      <c r="CYE113" s="11"/>
      <c r="CYF113" s="11"/>
      <c r="CYG113" s="11"/>
      <c r="CYH113" s="11"/>
      <c r="CYI113" s="11"/>
      <c r="CYJ113" s="11"/>
      <c r="CYK113" s="11"/>
      <c r="CYL113" s="11"/>
      <c r="CYM113" s="11"/>
      <c r="CYN113" s="11"/>
      <c r="CYO113" s="11"/>
      <c r="CYP113" s="11"/>
      <c r="CYQ113" s="11"/>
      <c r="CYR113" s="11"/>
      <c r="CYS113" s="11"/>
      <c r="CYT113" s="11"/>
      <c r="CYU113" s="11"/>
      <c r="CYV113" s="11"/>
      <c r="CYW113" s="11"/>
      <c r="CYX113" s="11"/>
      <c r="CYY113" s="11"/>
      <c r="CYZ113" s="11"/>
      <c r="CZA113" s="11"/>
      <c r="CZB113" s="11"/>
      <c r="CZC113" s="11"/>
      <c r="CZD113" s="11"/>
      <c r="CZE113" s="11"/>
      <c r="CZF113" s="11"/>
      <c r="CZG113" s="11"/>
      <c r="CZH113" s="11"/>
      <c r="CZI113" s="11"/>
      <c r="CZJ113" s="11"/>
      <c r="CZK113" s="11"/>
      <c r="CZL113" s="11"/>
      <c r="CZM113" s="11"/>
      <c r="CZN113" s="11"/>
      <c r="CZO113" s="11"/>
      <c r="CZP113" s="11"/>
      <c r="CZQ113" s="11"/>
      <c r="CZR113" s="11"/>
      <c r="CZS113" s="11"/>
      <c r="CZT113" s="11"/>
      <c r="CZU113" s="11"/>
      <c r="CZV113" s="11"/>
      <c r="CZW113" s="11"/>
      <c r="CZX113" s="11"/>
      <c r="CZY113" s="11"/>
      <c r="CZZ113" s="11"/>
      <c r="DAA113" s="11"/>
      <c r="DAB113" s="11"/>
      <c r="DAC113" s="11"/>
      <c r="DAD113" s="11"/>
      <c r="DAE113" s="11"/>
      <c r="DAF113" s="11"/>
      <c r="DAG113" s="11"/>
      <c r="DAH113" s="11"/>
      <c r="DAI113" s="11"/>
      <c r="DAJ113" s="11"/>
      <c r="DAK113" s="11"/>
      <c r="DAL113" s="11"/>
      <c r="DAM113" s="11"/>
      <c r="DAN113" s="11"/>
      <c r="DAO113" s="11"/>
      <c r="DAP113" s="11"/>
      <c r="DAQ113" s="11"/>
      <c r="DAR113" s="11"/>
      <c r="DAS113" s="11"/>
      <c r="DAT113" s="11"/>
      <c r="DAU113" s="11"/>
      <c r="DAV113" s="11"/>
      <c r="DAW113" s="11"/>
      <c r="DAX113" s="11"/>
      <c r="DAY113" s="11"/>
      <c r="DAZ113" s="11"/>
      <c r="DBA113" s="11"/>
      <c r="DBB113" s="11"/>
      <c r="DBC113" s="11"/>
      <c r="DBD113" s="11"/>
      <c r="DBE113" s="11"/>
      <c r="DBF113" s="11"/>
      <c r="DBG113" s="11"/>
      <c r="DBH113" s="11"/>
      <c r="DBI113" s="11"/>
      <c r="DBJ113" s="11"/>
      <c r="DBK113" s="11"/>
      <c r="DBL113" s="11"/>
      <c r="DBM113" s="11"/>
      <c r="DBN113" s="11"/>
      <c r="DBO113" s="11"/>
      <c r="DBP113" s="11"/>
      <c r="DBQ113" s="11"/>
      <c r="DBR113" s="11"/>
      <c r="DBS113" s="11"/>
      <c r="DBT113" s="11"/>
      <c r="DBU113" s="11"/>
      <c r="DBV113" s="11"/>
      <c r="DBW113" s="11"/>
      <c r="DBX113" s="11"/>
      <c r="DBY113" s="11"/>
      <c r="DBZ113" s="11"/>
      <c r="DCA113" s="11"/>
      <c r="DCB113" s="11"/>
      <c r="DCC113" s="11"/>
      <c r="DCD113" s="11"/>
      <c r="DCE113" s="11"/>
      <c r="DCF113" s="11"/>
      <c r="DCG113" s="11"/>
      <c r="DCH113" s="11"/>
      <c r="DCI113" s="11"/>
      <c r="DCJ113" s="11"/>
      <c r="DCK113" s="11"/>
      <c r="DCL113" s="11"/>
      <c r="DCM113" s="11"/>
      <c r="DCN113" s="11"/>
      <c r="DCO113" s="11"/>
      <c r="DCP113" s="11"/>
      <c r="DCQ113" s="11"/>
      <c r="DCR113" s="11"/>
      <c r="DCS113" s="11"/>
      <c r="DCT113" s="11"/>
      <c r="DCU113" s="11"/>
      <c r="DCV113" s="11"/>
      <c r="DCW113" s="11"/>
      <c r="DCX113" s="11"/>
      <c r="DCY113" s="11"/>
      <c r="DCZ113" s="11"/>
      <c r="DDA113" s="11"/>
      <c r="DDB113" s="11"/>
      <c r="DDC113" s="11"/>
      <c r="DDD113" s="11"/>
      <c r="DDE113" s="11"/>
      <c r="DDF113" s="11"/>
      <c r="DDG113" s="11"/>
      <c r="DDH113" s="11"/>
      <c r="DDI113" s="11"/>
      <c r="DDJ113" s="11"/>
      <c r="DDK113" s="11"/>
      <c r="DDL113" s="11"/>
      <c r="DDM113" s="11"/>
      <c r="DDN113" s="11"/>
      <c r="DDO113" s="11"/>
      <c r="DDP113" s="11"/>
      <c r="DDQ113" s="11"/>
      <c r="DDR113" s="11"/>
      <c r="DDS113" s="11"/>
      <c r="DDT113" s="11"/>
      <c r="DDU113" s="11"/>
      <c r="DDV113" s="11"/>
      <c r="DDW113" s="11"/>
      <c r="DDX113" s="11"/>
      <c r="DDY113" s="11"/>
      <c r="DDZ113" s="11"/>
      <c r="DEA113" s="11"/>
      <c r="DEB113" s="11"/>
      <c r="DEC113" s="11"/>
      <c r="DED113" s="11"/>
      <c r="DEE113" s="11"/>
      <c r="DEF113" s="11"/>
      <c r="DEG113" s="11"/>
      <c r="DEH113" s="11"/>
      <c r="DEI113" s="11"/>
      <c r="DEJ113" s="11"/>
      <c r="DEK113" s="11"/>
      <c r="DEL113" s="11"/>
      <c r="DEM113" s="11"/>
      <c r="DEN113" s="11"/>
      <c r="DEO113" s="11"/>
      <c r="DEP113" s="11"/>
      <c r="DEQ113" s="11"/>
      <c r="DER113" s="11"/>
      <c r="DES113" s="11"/>
      <c r="DET113" s="11"/>
      <c r="DEU113" s="11"/>
      <c r="DEV113" s="11"/>
      <c r="DEW113" s="11"/>
      <c r="DEX113" s="11"/>
      <c r="DEY113" s="11"/>
      <c r="DEZ113" s="11"/>
      <c r="DFA113" s="11"/>
      <c r="DFB113" s="11"/>
      <c r="DFC113" s="11"/>
      <c r="DFD113" s="11"/>
      <c r="DFE113" s="11"/>
      <c r="DFF113" s="11"/>
      <c r="DFG113" s="11"/>
      <c r="DFH113" s="11"/>
      <c r="DFI113" s="11"/>
      <c r="DFJ113" s="11"/>
      <c r="DFK113" s="11"/>
      <c r="DFL113" s="11"/>
      <c r="DFM113" s="11"/>
      <c r="DFN113" s="11"/>
      <c r="DFO113" s="11"/>
      <c r="DFP113" s="11"/>
      <c r="DFQ113" s="11"/>
      <c r="DFR113" s="11"/>
      <c r="DFS113" s="11"/>
      <c r="DFT113" s="11"/>
      <c r="DFU113" s="11"/>
      <c r="DFV113" s="11"/>
      <c r="DFW113" s="11"/>
      <c r="DFX113" s="11"/>
      <c r="DFY113" s="11"/>
      <c r="DFZ113" s="11"/>
      <c r="DGA113" s="11"/>
      <c r="DGB113" s="11"/>
      <c r="DGC113" s="11"/>
      <c r="DGD113" s="11"/>
      <c r="DGE113" s="11"/>
      <c r="DGF113" s="11"/>
      <c r="DGG113" s="11"/>
      <c r="DGH113" s="11"/>
      <c r="DGI113" s="11"/>
      <c r="DGJ113" s="11"/>
      <c r="DGK113" s="11"/>
      <c r="DGL113" s="11"/>
      <c r="DGM113" s="11"/>
      <c r="DGN113" s="11"/>
      <c r="DGO113" s="11"/>
      <c r="DGP113" s="11"/>
      <c r="DGQ113" s="11"/>
      <c r="DGR113" s="11"/>
      <c r="DGS113" s="11"/>
      <c r="DGT113" s="11"/>
      <c r="DGU113" s="11"/>
      <c r="DGV113" s="11"/>
      <c r="DGW113" s="11"/>
      <c r="DGX113" s="11"/>
      <c r="DGY113" s="11"/>
      <c r="DGZ113" s="11"/>
      <c r="DHA113" s="11"/>
      <c r="DHB113" s="11"/>
      <c r="DHC113" s="11"/>
      <c r="DHD113" s="11"/>
      <c r="DHE113" s="11"/>
      <c r="DHF113" s="11"/>
      <c r="DHG113" s="11"/>
      <c r="DHH113" s="11"/>
      <c r="DHI113" s="11"/>
      <c r="DHJ113" s="11"/>
      <c r="DHK113" s="11"/>
      <c r="DHL113" s="11"/>
      <c r="DHM113" s="11"/>
      <c r="DHN113" s="11"/>
      <c r="DHO113" s="11"/>
      <c r="DHP113" s="11"/>
      <c r="DHQ113" s="11"/>
      <c r="DHR113" s="11"/>
      <c r="DHS113" s="11"/>
      <c r="DHT113" s="11"/>
      <c r="DHU113" s="11"/>
      <c r="DHV113" s="11"/>
      <c r="DHW113" s="11"/>
      <c r="DHX113" s="11"/>
      <c r="DHY113" s="11"/>
      <c r="DHZ113" s="11"/>
      <c r="DIA113" s="11"/>
      <c r="DIB113" s="11"/>
      <c r="DIC113" s="11"/>
      <c r="DID113" s="11"/>
      <c r="DIE113" s="11"/>
      <c r="DIF113" s="11"/>
      <c r="DIG113" s="11"/>
      <c r="DIH113" s="11"/>
      <c r="DII113" s="11"/>
      <c r="DIJ113" s="11"/>
      <c r="DIK113" s="11"/>
      <c r="DIL113" s="11"/>
      <c r="DIM113" s="11"/>
      <c r="DIN113" s="11"/>
      <c r="DIO113" s="11"/>
      <c r="DIP113" s="11"/>
      <c r="DIQ113" s="11"/>
      <c r="DIR113" s="11"/>
      <c r="DIS113" s="11"/>
      <c r="DIT113" s="11"/>
      <c r="DIU113" s="11"/>
      <c r="DIV113" s="11"/>
      <c r="DIW113" s="11"/>
      <c r="DIX113" s="11"/>
      <c r="DIY113" s="11"/>
      <c r="DIZ113" s="11"/>
      <c r="DJA113" s="11"/>
      <c r="DJB113" s="11"/>
      <c r="DJC113" s="11"/>
      <c r="DJD113" s="11"/>
      <c r="DJE113" s="11"/>
      <c r="DJF113" s="11"/>
      <c r="DJG113" s="11"/>
      <c r="DJH113" s="11"/>
      <c r="DJI113" s="11"/>
      <c r="DJJ113" s="11"/>
      <c r="DJK113" s="11"/>
      <c r="DJL113" s="11"/>
      <c r="DJM113" s="11"/>
      <c r="DJN113" s="11"/>
      <c r="DJO113" s="11"/>
      <c r="DJP113" s="11"/>
      <c r="DJQ113" s="11"/>
      <c r="DJR113" s="11"/>
      <c r="DJS113" s="11"/>
      <c r="DJT113" s="11"/>
      <c r="DJU113" s="11"/>
      <c r="DJV113" s="11"/>
      <c r="DJW113" s="11"/>
      <c r="DJX113" s="11"/>
      <c r="DJY113" s="11"/>
      <c r="DJZ113" s="11"/>
      <c r="DKA113" s="11"/>
      <c r="DKB113" s="11"/>
      <c r="DKC113" s="11"/>
      <c r="DKD113" s="11"/>
      <c r="DKE113" s="11"/>
      <c r="DKF113" s="11"/>
      <c r="DKG113" s="11"/>
      <c r="DKH113" s="11"/>
      <c r="DKI113" s="11"/>
      <c r="DKJ113" s="11"/>
      <c r="DKK113" s="11"/>
      <c r="DKL113" s="11"/>
      <c r="DKM113" s="11"/>
      <c r="DKN113" s="11"/>
      <c r="DKO113" s="11"/>
      <c r="DKP113" s="11"/>
      <c r="DKQ113" s="11"/>
      <c r="DKR113" s="11"/>
      <c r="DKS113" s="11"/>
      <c r="DKT113" s="11"/>
      <c r="DKU113" s="11"/>
      <c r="DKV113" s="11"/>
      <c r="DKW113" s="11"/>
      <c r="DKX113" s="11"/>
      <c r="DKY113" s="11"/>
      <c r="DKZ113" s="11"/>
      <c r="DLA113" s="11"/>
      <c r="DLB113" s="11"/>
      <c r="DLC113" s="11"/>
      <c r="DLD113" s="11"/>
      <c r="DLE113" s="11"/>
      <c r="DLF113" s="11"/>
      <c r="DLG113" s="11"/>
      <c r="DLH113" s="11"/>
      <c r="DLI113" s="11"/>
      <c r="DLJ113" s="11"/>
      <c r="DLK113" s="11"/>
      <c r="DLL113" s="11"/>
      <c r="DLM113" s="11"/>
      <c r="DLN113" s="11"/>
      <c r="DLO113" s="11"/>
      <c r="DLP113" s="11"/>
      <c r="DLQ113" s="11"/>
      <c r="DLR113" s="11"/>
      <c r="DLS113" s="11"/>
      <c r="DLT113" s="11"/>
      <c r="DLU113" s="11"/>
      <c r="DLV113" s="11"/>
      <c r="DLW113" s="11"/>
      <c r="DLX113" s="11"/>
      <c r="DLY113" s="11"/>
      <c r="DLZ113" s="11"/>
      <c r="DMA113" s="11"/>
      <c r="DMB113" s="11"/>
      <c r="DMC113" s="11"/>
      <c r="DMD113" s="11"/>
      <c r="DME113" s="11"/>
      <c r="DMF113" s="11"/>
      <c r="DMG113" s="11"/>
      <c r="DMH113" s="11"/>
      <c r="DMI113" s="11"/>
      <c r="DMJ113" s="11"/>
      <c r="DMK113" s="11"/>
      <c r="DML113" s="11"/>
      <c r="DMM113" s="11"/>
      <c r="DMN113" s="11"/>
      <c r="DMO113" s="11"/>
      <c r="DMP113" s="11"/>
      <c r="DMQ113" s="11"/>
      <c r="DMR113" s="11"/>
      <c r="DMS113" s="11"/>
      <c r="DMT113" s="11"/>
      <c r="DMU113" s="11"/>
      <c r="DMV113" s="11"/>
      <c r="DMW113" s="11"/>
      <c r="DMX113" s="11"/>
      <c r="DMY113" s="11"/>
      <c r="DMZ113" s="11"/>
      <c r="DNA113" s="11"/>
      <c r="DNB113" s="11"/>
      <c r="DNC113" s="11"/>
      <c r="DND113" s="11"/>
      <c r="DNE113" s="11"/>
      <c r="DNF113" s="11"/>
      <c r="DNG113" s="11"/>
      <c r="DNH113" s="11"/>
      <c r="DNI113" s="11"/>
      <c r="DNJ113" s="11"/>
      <c r="DNK113" s="11"/>
      <c r="DNL113" s="11"/>
      <c r="DNM113" s="11"/>
      <c r="DNN113" s="11"/>
      <c r="DNO113" s="11"/>
      <c r="DNP113" s="11"/>
      <c r="DNQ113" s="11"/>
      <c r="DNR113" s="11"/>
      <c r="DNS113" s="11"/>
      <c r="DNT113" s="11"/>
      <c r="DNU113" s="11"/>
      <c r="DNV113" s="11"/>
      <c r="DNW113" s="11"/>
      <c r="DNX113" s="11"/>
      <c r="DNY113" s="11"/>
      <c r="DNZ113" s="11"/>
      <c r="DOA113" s="11"/>
      <c r="DOB113" s="11"/>
      <c r="DOC113" s="11"/>
      <c r="DOD113" s="11"/>
      <c r="DOE113" s="11"/>
      <c r="DOF113" s="11"/>
      <c r="DOG113" s="11"/>
      <c r="DOH113" s="11"/>
      <c r="DOI113" s="11"/>
      <c r="DOJ113" s="11"/>
      <c r="DOK113" s="11"/>
      <c r="DOL113" s="11"/>
      <c r="DOM113" s="11"/>
      <c r="DON113" s="11"/>
      <c r="DOO113" s="11"/>
      <c r="DOP113" s="11"/>
      <c r="DOQ113" s="11"/>
      <c r="DOR113" s="11"/>
      <c r="DOS113" s="11"/>
      <c r="DOT113" s="11"/>
      <c r="DOU113" s="11"/>
      <c r="DOV113" s="11"/>
      <c r="DOW113" s="11"/>
      <c r="DOX113" s="11"/>
      <c r="DOY113" s="11"/>
      <c r="DOZ113" s="11"/>
      <c r="DPA113" s="11"/>
      <c r="DPB113" s="11"/>
      <c r="DPC113" s="11"/>
      <c r="DPD113" s="11"/>
      <c r="DPE113" s="11"/>
      <c r="DPF113" s="11"/>
      <c r="DPG113" s="11"/>
      <c r="DPH113" s="11"/>
      <c r="DPI113" s="11"/>
      <c r="DPJ113" s="11"/>
      <c r="DPK113" s="11"/>
      <c r="DPL113" s="11"/>
      <c r="DPM113" s="11"/>
      <c r="DPN113" s="11"/>
      <c r="DPO113" s="11"/>
      <c r="DPP113" s="11"/>
      <c r="DPQ113" s="11"/>
      <c r="DPR113" s="11"/>
      <c r="DPS113" s="11"/>
      <c r="DPT113" s="11"/>
      <c r="DPU113" s="11"/>
      <c r="DPV113" s="11"/>
      <c r="DPW113" s="11"/>
      <c r="DPX113" s="11"/>
      <c r="DPY113" s="11"/>
      <c r="DPZ113" s="11"/>
      <c r="DQA113" s="11"/>
      <c r="DQB113" s="11"/>
      <c r="DQC113" s="11"/>
      <c r="DQD113" s="11"/>
      <c r="DQE113" s="11"/>
      <c r="DQF113" s="11"/>
      <c r="DQG113" s="11"/>
      <c r="DQH113" s="11"/>
      <c r="DQI113" s="11"/>
      <c r="DQJ113" s="11"/>
      <c r="DQK113" s="11"/>
      <c r="DQL113" s="11"/>
      <c r="DQM113" s="11"/>
      <c r="DQN113" s="11"/>
      <c r="DQO113" s="11"/>
      <c r="DQP113" s="11"/>
      <c r="DQQ113" s="11"/>
      <c r="DQR113" s="11"/>
      <c r="DQS113" s="11"/>
      <c r="DQT113" s="11"/>
      <c r="DQU113" s="11"/>
      <c r="DQV113" s="11"/>
      <c r="DQW113" s="11"/>
      <c r="DQX113" s="11"/>
      <c r="DQY113" s="11"/>
      <c r="DQZ113" s="11"/>
      <c r="DRA113" s="11"/>
      <c r="DRB113" s="11"/>
      <c r="DRC113" s="11"/>
      <c r="DRD113" s="11"/>
      <c r="DRE113" s="11"/>
      <c r="DRF113" s="11"/>
      <c r="DRG113" s="11"/>
      <c r="DRH113" s="11"/>
      <c r="DRI113" s="11"/>
      <c r="DRJ113" s="11"/>
      <c r="DRK113" s="11"/>
      <c r="DRL113" s="11"/>
      <c r="DRM113" s="11"/>
      <c r="DRN113" s="11"/>
      <c r="DRO113" s="11"/>
      <c r="DRP113" s="11"/>
      <c r="DRQ113" s="11"/>
      <c r="DRR113" s="11"/>
      <c r="DRS113" s="11"/>
      <c r="DRT113" s="11"/>
      <c r="DRU113" s="11"/>
      <c r="DRV113" s="11"/>
      <c r="DRW113" s="11"/>
      <c r="DRX113" s="11"/>
      <c r="DRY113" s="11"/>
      <c r="DRZ113" s="11"/>
      <c r="DSA113" s="11"/>
      <c r="DSB113" s="11"/>
      <c r="DSC113" s="11"/>
      <c r="DSD113" s="11"/>
      <c r="DSE113" s="11"/>
      <c r="DSF113" s="11"/>
      <c r="DSG113" s="11"/>
      <c r="DSH113" s="11"/>
      <c r="DSI113" s="11"/>
      <c r="DSJ113" s="11"/>
      <c r="DSK113" s="11"/>
      <c r="DSL113" s="11"/>
      <c r="DSM113" s="11"/>
      <c r="DSN113" s="11"/>
      <c r="DSO113" s="11"/>
      <c r="DSP113" s="11"/>
      <c r="DSQ113" s="11"/>
      <c r="DSR113" s="11"/>
      <c r="DSS113" s="11"/>
      <c r="DST113" s="11"/>
      <c r="DSU113" s="11"/>
      <c r="DSV113" s="11"/>
      <c r="DSW113" s="11"/>
      <c r="DSX113" s="11"/>
      <c r="DSY113" s="11"/>
      <c r="DSZ113" s="11"/>
      <c r="DTA113" s="11"/>
      <c r="DTB113" s="11"/>
      <c r="DTC113" s="11"/>
      <c r="DTD113" s="11"/>
      <c r="DTE113" s="11"/>
      <c r="DTF113" s="11"/>
      <c r="DTG113" s="11"/>
      <c r="DTH113" s="11"/>
      <c r="DTI113" s="11"/>
      <c r="DTJ113" s="11"/>
      <c r="DTK113" s="11"/>
      <c r="DTL113" s="11"/>
      <c r="DTM113" s="11"/>
      <c r="DTN113" s="11"/>
      <c r="DTO113" s="11"/>
      <c r="DTP113" s="11"/>
      <c r="DTQ113" s="11"/>
      <c r="DTR113" s="11"/>
      <c r="DTS113" s="11"/>
      <c r="DTT113" s="11"/>
      <c r="DTU113" s="11"/>
      <c r="DTV113" s="11"/>
      <c r="DTW113" s="11"/>
      <c r="DTX113" s="11"/>
      <c r="DTY113" s="11"/>
      <c r="DTZ113" s="11"/>
      <c r="DUA113" s="11"/>
      <c r="DUB113" s="11"/>
      <c r="DUC113" s="11"/>
      <c r="DUD113" s="11"/>
      <c r="DUE113" s="11"/>
      <c r="DUF113" s="11"/>
      <c r="DUG113" s="11"/>
      <c r="DUH113" s="11"/>
      <c r="DUI113" s="11"/>
      <c r="DUJ113" s="11"/>
      <c r="DUK113" s="11"/>
      <c r="DUL113" s="11"/>
      <c r="DUM113" s="11"/>
      <c r="DUN113" s="11"/>
      <c r="DUO113" s="11"/>
      <c r="DUP113" s="11"/>
      <c r="DUQ113" s="11"/>
      <c r="DUR113" s="11"/>
      <c r="DUS113" s="11"/>
      <c r="DUT113" s="11"/>
      <c r="DUU113" s="11"/>
      <c r="DUV113" s="11"/>
      <c r="DUW113" s="11"/>
      <c r="DUX113" s="11"/>
      <c r="DUY113" s="11"/>
      <c r="DUZ113" s="11"/>
      <c r="DVA113" s="11"/>
      <c r="DVB113" s="11"/>
      <c r="DVC113" s="11"/>
      <c r="DVD113" s="11"/>
      <c r="DVE113" s="11"/>
      <c r="DVF113" s="11"/>
      <c r="DVG113" s="11"/>
      <c r="DVH113" s="11"/>
      <c r="DVI113" s="11"/>
      <c r="DVJ113" s="11"/>
      <c r="DVK113" s="11"/>
      <c r="DVL113" s="11"/>
      <c r="DVM113" s="11"/>
      <c r="DVN113" s="11"/>
      <c r="DVO113" s="11"/>
      <c r="DVP113" s="11"/>
      <c r="DVQ113" s="11"/>
      <c r="DVR113" s="11"/>
      <c r="DVS113" s="11"/>
      <c r="DVT113" s="11"/>
      <c r="DVU113" s="11"/>
      <c r="DVV113" s="11"/>
      <c r="DVW113" s="11"/>
      <c r="DVX113" s="11"/>
      <c r="DVY113" s="11"/>
      <c r="DVZ113" s="11"/>
      <c r="DWA113" s="11"/>
      <c r="DWB113" s="11"/>
      <c r="DWC113" s="11"/>
      <c r="DWD113" s="11"/>
      <c r="DWE113" s="11"/>
      <c r="DWF113" s="11"/>
      <c r="DWG113" s="11"/>
      <c r="DWH113" s="11"/>
      <c r="DWI113" s="11"/>
      <c r="DWJ113" s="11"/>
      <c r="DWK113" s="11"/>
      <c r="DWL113" s="11"/>
      <c r="DWM113" s="11"/>
      <c r="DWN113" s="11"/>
      <c r="DWO113" s="11"/>
      <c r="DWP113" s="11"/>
      <c r="DWQ113" s="11"/>
      <c r="DWR113" s="11"/>
      <c r="DWS113" s="11"/>
      <c r="DWT113" s="11"/>
      <c r="DWU113" s="11"/>
      <c r="DWV113" s="11"/>
      <c r="DWW113" s="11"/>
      <c r="DWX113" s="11"/>
      <c r="DWY113" s="11"/>
      <c r="DWZ113" s="11"/>
      <c r="DXA113" s="11"/>
      <c r="DXB113" s="11"/>
      <c r="DXC113" s="11"/>
      <c r="DXD113" s="11"/>
      <c r="DXE113" s="11"/>
      <c r="DXF113" s="11"/>
      <c r="DXG113" s="11"/>
      <c r="DXH113" s="11"/>
      <c r="DXI113" s="11"/>
      <c r="DXJ113" s="11"/>
      <c r="DXK113" s="11"/>
      <c r="DXL113" s="11"/>
      <c r="DXM113" s="11"/>
      <c r="DXN113" s="11"/>
      <c r="DXO113" s="11"/>
      <c r="DXP113" s="11"/>
      <c r="DXQ113" s="11"/>
      <c r="DXR113" s="11"/>
      <c r="DXS113" s="11"/>
      <c r="DXT113" s="11"/>
      <c r="DXU113" s="11"/>
      <c r="DXV113" s="11"/>
      <c r="DXW113" s="11"/>
      <c r="DXX113" s="11"/>
      <c r="DXY113" s="11"/>
      <c r="DXZ113" s="11"/>
      <c r="DYA113" s="11"/>
      <c r="DYB113" s="11"/>
      <c r="DYC113" s="11"/>
      <c r="DYD113" s="11"/>
      <c r="DYE113" s="11"/>
      <c r="DYF113" s="11"/>
      <c r="DYG113" s="11"/>
      <c r="DYH113" s="11"/>
      <c r="DYI113" s="11"/>
      <c r="DYJ113" s="11"/>
      <c r="DYK113" s="11"/>
      <c r="DYL113" s="11"/>
      <c r="DYM113" s="11"/>
      <c r="DYN113" s="11"/>
      <c r="DYO113" s="11"/>
      <c r="DYP113" s="11"/>
      <c r="DYQ113" s="11"/>
      <c r="DYR113" s="11"/>
      <c r="DYS113" s="11"/>
      <c r="DYT113" s="11"/>
      <c r="DYU113" s="11"/>
      <c r="DYV113" s="11"/>
      <c r="DYW113" s="11"/>
      <c r="DYX113" s="11"/>
      <c r="DYY113" s="11"/>
      <c r="DYZ113" s="11"/>
      <c r="DZA113" s="11"/>
      <c r="DZB113" s="11"/>
      <c r="DZC113" s="11"/>
      <c r="DZD113" s="11"/>
      <c r="DZE113" s="11"/>
      <c r="DZF113" s="11"/>
      <c r="DZG113" s="11"/>
      <c r="DZH113" s="11"/>
      <c r="DZI113" s="11"/>
      <c r="DZJ113" s="11"/>
      <c r="DZK113" s="11"/>
      <c r="DZL113" s="11"/>
      <c r="DZM113" s="11"/>
      <c r="DZN113" s="11"/>
      <c r="DZO113" s="11"/>
      <c r="DZP113" s="11"/>
      <c r="DZQ113" s="11"/>
      <c r="DZR113" s="11"/>
      <c r="DZS113" s="11"/>
      <c r="DZT113" s="11"/>
      <c r="DZU113" s="11"/>
      <c r="DZV113" s="11"/>
      <c r="DZW113" s="11"/>
      <c r="DZX113" s="11"/>
      <c r="DZY113" s="11"/>
      <c r="DZZ113" s="11"/>
      <c r="EAA113" s="11"/>
      <c r="EAB113" s="11"/>
      <c r="EAC113" s="11"/>
      <c r="EAD113" s="11"/>
      <c r="EAE113" s="11"/>
      <c r="EAF113" s="11"/>
      <c r="EAG113" s="11"/>
      <c r="EAH113" s="11"/>
      <c r="EAI113" s="11"/>
      <c r="EAJ113" s="11"/>
      <c r="EAK113" s="11"/>
      <c r="EAL113" s="11"/>
      <c r="EAM113" s="11"/>
      <c r="EAN113" s="11"/>
      <c r="EAO113" s="11"/>
      <c r="EAP113" s="11"/>
      <c r="EAQ113" s="11"/>
      <c r="EAR113" s="11"/>
      <c r="EAS113" s="11"/>
      <c r="EAT113" s="11"/>
      <c r="EAU113" s="11"/>
      <c r="EAV113" s="11"/>
      <c r="EAW113" s="11"/>
      <c r="EAX113" s="11"/>
      <c r="EAY113" s="11"/>
      <c r="EAZ113" s="11"/>
      <c r="EBA113" s="11"/>
      <c r="EBB113" s="11"/>
      <c r="EBC113" s="11"/>
      <c r="EBD113" s="11"/>
      <c r="EBE113" s="11"/>
      <c r="EBF113" s="11"/>
      <c r="EBG113" s="11"/>
      <c r="EBH113" s="11"/>
      <c r="EBI113" s="11"/>
      <c r="EBJ113" s="11"/>
      <c r="EBK113" s="11"/>
      <c r="EBL113" s="11"/>
      <c r="EBM113" s="11"/>
      <c r="EBN113" s="11"/>
      <c r="EBO113" s="11"/>
      <c r="EBP113" s="11"/>
      <c r="EBQ113" s="11"/>
      <c r="EBR113" s="11"/>
      <c r="EBS113" s="11"/>
      <c r="EBT113" s="11"/>
      <c r="EBU113" s="11"/>
      <c r="EBV113" s="11"/>
      <c r="EBW113" s="11"/>
      <c r="EBX113" s="11"/>
      <c r="EBY113" s="11"/>
      <c r="EBZ113" s="11"/>
      <c r="ECA113" s="11"/>
      <c r="ECB113" s="11"/>
      <c r="ECC113" s="11"/>
      <c r="ECD113" s="11"/>
      <c r="ECE113" s="11"/>
      <c r="ECF113" s="11"/>
      <c r="ECG113" s="11"/>
      <c r="ECH113" s="11"/>
      <c r="ECI113" s="11"/>
      <c r="ECJ113" s="11"/>
      <c r="ECK113" s="11"/>
      <c r="ECL113" s="11"/>
      <c r="ECM113" s="11"/>
      <c r="ECN113" s="11"/>
      <c r="ECO113" s="11"/>
      <c r="ECP113" s="11"/>
      <c r="ECQ113" s="11"/>
      <c r="ECR113" s="11"/>
      <c r="ECS113" s="11"/>
      <c r="ECT113" s="11"/>
      <c r="ECU113" s="11"/>
      <c r="ECV113" s="11"/>
      <c r="ECW113" s="11"/>
      <c r="ECX113" s="11"/>
      <c r="ECY113" s="11"/>
      <c r="ECZ113" s="11"/>
      <c r="EDA113" s="11"/>
      <c r="EDB113" s="11"/>
      <c r="EDC113" s="11"/>
      <c r="EDD113" s="11"/>
      <c r="EDE113" s="11"/>
      <c r="EDF113" s="11"/>
      <c r="EDG113" s="11"/>
      <c r="EDH113" s="11"/>
      <c r="EDI113" s="11"/>
      <c r="EDJ113" s="11"/>
      <c r="EDK113" s="11"/>
      <c r="EDL113" s="11"/>
      <c r="EDM113" s="11"/>
      <c r="EDN113" s="11"/>
      <c r="EDO113" s="11"/>
      <c r="EDP113" s="11"/>
      <c r="EDQ113" s="11"/>
      <c r="EDR113" s="11"/>
      <c r="EDS113" s="11"/>
      <c r="EDT113" s="11"/>
      <c r="EDU113" s="11"/>
      <c r="EDV113" s="11"/>
      <c r="EDW113" s="11"/>
      <c r="EDX113" s="11"/>
      <c r="EDY113" s="11"/>
      <c r="EDZ113" s="11"/>
      <c r="EEA113" s="11"/>
      <c r="EEB113" s="11"/>
      <c r="EEC113" s="11"/>
      <c r="EED113" s="11"/>
      <c r="EEE113" s="11"/>
      <c r="EEF113" s="11"/>
      <c r="EEG113" s="11"/>
      <c r="EEH113" s="11"/>
      <c r="EEI113" s="11"/>
      <c r="EEJ113" s="11"/>
      <c r="EEK113" s="11"/>
      <c r="EEL113" s="11"/>
      <c r="EEM113" s="11"/>
      <c r="EEN113" s="11"/>
      <c r="EEO113" s="11"/>
      <c r="EEP113" s="11"/>
      <c r="EEQ113" s="11"/>
      <c r="EER113" s="11"/>
      <c r="EES113" s="11"/>
      <c r="EET113" s="11"/>
      <c r="EEU113" s="11"/>
      <c r="EEV113" s="11"/>
      <c r="EEW113" s="11"/>
      <c r="EEX113" s="11"/>
      <c r="EEY113" s="11"/>
      <c r="EEZ113" s="11"/>
      <c r="EFA113" s="11"/>
      <c r="EFB113" s="11"/>
      <c r="EFC113" s="11"/>
      <c r="EFD113" s="11"/>
      <c r="EFE113" s="11"/>
      <c r="EFF113" s="11"/>
      <c r="EFG113" s="11"/>
      <c r="EFH113" s="11"/>
      <c r="EFI113" s="11"/>
      <c r="EFJ113" s="11"/>
      <c r="EFK113" s="11"/>
      <c r="EFL113" s="11"/>
      <c r="EFM113" s="11"/>
      <c r="EFN113" s="11"/>
      <c r="EFO113" s="11"/>
      <c r="EFP113" s="11"/>
      <c r="EFQ113" s="11"/>
      <c r="EFR113" s="11"/>
      <c r="EFS113" s="11"/>
      <c r="EFT113" s="11"/>
      <c r="EFU113" s="11"/>
      <c r="EFV113" s="11"/>
      <c r="EFW113" s="11"/>
      <c r="EFX113" s="11"/>
      <c r="EFY113" s="11"/>
      <c r="EFZ113" s="11"/>
      <c r="EGA113" s="11"/>
      <c r="EGB113" s="11"/>
      <c r="EGC113" s="11"/>
      <c r="EGD113" s="11"/>
      <c r="EGE113" s="11"/>
      <c r="EGF113" s="11"/>
      <c r="EGG113" s="11"/>
      <c r="EGH113" s="11"/>
      <c r="EGI113" s="11"/>
      <c r="EGJ113" s="11"/>
      <c r="EGK113" s="11"/>
      <c r="EGL113" s="11"/>
      <c r="EGM113" s="11"/>
      <c r="EGN113" s="11"/>
      <c r="EGO113" s="11"/>
      <c r="EGP113" s="11"/>
      <c r="EGQ113" s="11"/>
      <c r="EGR113" s="11"/>
      <c r="EGS113" s="11"/>
      <c r="EGT113" s="11"/>
      <c r="EGU113" s="11"/>
      <c r="EGV113" s="11"/>
      <c r="EGW113" s="11"/>
      <c r="EGX113" s="11"/>
      <c r="EGY113" s="11"/>
      <c r="EGZ113" s="11"/>
      <c r="EHA113" s="11"/>
      <c r="EHB113" s="11"/>
      <c r="EHC113" s="11"/>
      <c r="EHD113" s="11"/>
      <c r="EHE113" s="11"/>
      <c r="EHF113" s="11"/>
      <c r="EHG113" s="11"/>
      <c r="EHH113" s="11"/>
      <c r="EHI113" s="11"/>
      <c r="EHJ113" s="11"/>
      <c r="EHK113" s="11"/>
      <c r="EHL113" s="11"/>
      <c r="EHM113" s="11"/>
      <c r="EHN113" s="11"/>
      <c r="EHO113" s="11"/>
      <c r="EHP113" s="11"/>
      <c r="EHQ113" s="11"/>
      <c r="EHR113" s="11"/>
      <c r="EHS113" s="11"/>
      <c r="EHT113" s="11"/>
      <c r="EHU113" s="11"/>
      <c r="EHV113" s="11"/>
      <c r="EHW113" s="11"/>
      <c r="EHX113" s="11"/>
      <c r="EHY113" s="11"/>
      <c r="EHZ113" s="11"/>
      <c r="EIA113" s="11"/>
      <c r="EIB113" s="11"/>
      <c r="EIC113" s="11"/>
      <c r="EID113" s="11"/>
      <c r="EIE113" s="11"/>
      <c r="EIF113" s="11"/>
      <c r="EIG113" s="11"/>
      <c r="EIH113" s="11"/>
      <c r="EII113" s="11"/>
      <c r="EIJ113" s="11"/>
      <c r="EIK113" s="11"/>
      <c r="EIL113" s="11"/>
      <c r="EIM113" s="11"/>
      <c r="EIN113" s="11"/>
      <c r="EIO113" s="11"/>
      <c r="EIP113" s="11"/>
      <c r="EIQ113" s="11"/>
      <c r="EIR113" s="11"/>
      <c r="EIS113" s="11"/>
      <c r="EIT113" s="11"/>
      <c r="EIU113" s="11"/>
      <c r="EIV113" s="11"/>
      <c r="EIW113" s="11"/>
      <c r="EIX113" s="11"/>
      <c r="EIY113" s="11"/>
      <c r="EIZ113" s="11"/>
      <c r="EJA113" s="11"/>
      <c r="EJB113" s="11"/>
      <c r="EJC113" s="11"/>
      <c r="EJD113" s="11"/>
      <c r="EJE113" s="11"/>
      <c r="EJF113" s="11"/>
      <c r="EJG113" s="11"/>
      <c r="EJH113" s="11"/>
      <c r="EJI113" s="11"/>
      <c r="EJJ113" s="11"/>
      <c r="EJK113" s="11"/>
      <c r="EJL113" s="11"/>
      <c r="EJM113" s="11"/>
      <c r="EJN113" s="11"/>
      <c r="EJO113" s="11"/>
      <c r="EJP113" s="11"/>
      <c r="EJQ113" s="11"/>
      <c r="EJR113" s="11"/>
      <c r="EJS113" s="11"/>
      <c r="EJT113" s="11"/>
      <c r="EJU113" s="11"/>
      <c r="EJV113" s="11"/>
      <c r="EJW113" s="11"/>
      <c r="EJX113" s="11"/>
      <c r="EJY113" s="11"/>
      <c r="EJZ113" s="11"/>
      <c r="EKA113" s="11"/>
      <c r="EKB113" s="11"/>
      <c r="EKC113" s="11"/>
      <c r="EKD113" s="11"/>
      <c r="EKE113" s="11"/>
      <c r="EKF113" s="11"/>
      <c r="EKG113" s="11"/>
      <c r="EKH113" s="11"/>
      <c r="EKI113" s="11"/>
      <c r="EKJ113" s="11"/>
      <c r="EKK113" s="11"/>
      <c r="EKL113" s="11"/>
      <c r="EKM113" s="11"/>
      <c r="EKN113" s="11"/>
      <c r="EKO113" s="11"/>
      <c r="EKP113" s="11"/>
      <c r="EKQ113" s="11"/>
      <c r="EKR113" s="11"/>
      <c r="EKS113" s="11"/>
      <c r="EKT113" s="11"/>
      <c r="EKU113" s="11"/>
      <c r="EKV113" s="11"/>
      <c r="EKW113" s="11"/>
      <c r="EKX113" s="11"/>
      <c r="EKY113" s="11"/>
      <c r="EKZ113" s="11"/>
      <c r="ELA113" s="11"/>
      <c r="ELB113" s="11"/>
      <c r="ELC113" s="11"/>
      <c r="ELD113" s="11"/>
      <c r="ELE113" s="11"/>
      <c r="ELF113" s="11"/>
      <c r="ELG113" s="11"/>
      <c r="ELH113" s="11"/>
      <c r="ELI113" s="11"/>
      <c r="ELJ113" s="11"/>
      <c r="ELK113" s="11"/>
      <c r="ELL113" s="11"/>
      <c r="ELM113" s="11"/>
      <c r="ELN113" s="11"/>
      <c r="ELO113" s="11"/>
      <c r="ELP113" s="11"/>
      <c r="ELQ113" s="11"/>
      <c r="ELR113" s="11"/>
      <c r="ELS113" s="11"/>
      <c r="ELT113" s="11"/>
      <c r="ELU113" s="11"/>
      <c r="ELV113" s="11"/>
      <c r="ELW113" s="11"/>
      <c r="ELX113" s="11"/>
      <c r="ELY113" s="11"/>
      <c r="ELZ113" s="11"/>
      <c r="EMA113" s="11"/>
      <c r="EMB113" s="11"/>
      <c r="EMC113" s="11"/>
      <c r="EMD113" s="11"/>
      <c r="EME113" s="11"/>
      <c r="EMF113" s="11"/>
      <c r="EMG113" s="11"/>
      <c r="EMH113" s="11"/>
      <c r="EMI113" s="11"/>
      <c r="EMJ113" s="11"/>
      <c r="EMK113" s="11"/>
      <c r="EML113" s="11"/>
      <c r="EMM113" s="11"/>
      <c r="EMN113" s="11"/>
      <c r="EMO113" s="11"/>
      <c r="EMP113" s="11"/>
      <c r="EMQ113" s="11"/>
      <c r="EMR113" s="11"/>
      <c r="EMS113" s="11"/>
      <c r="EMT113" s="11"/>
      <c r="EMU113" s="11"/>
      <c r="EMV113" s="11"/>
      <c r="EMW113" s="11"/>
      <c r="EMX113" s="11"/>
      <c r="EMY113" s="11"/>
      <c r="EMZ113" s="11"/>
      <c r="ENA113" s="11"/>
      <c r="ENB113" s="11"/>
      <c r="ENC113" s="11"/>
      <c r="END113" s="11"/>
      <c r="ENE113" s="11"/>
      <c r="ENF113" s="11"/>
      <c r="ENG113" s="11"/>
      <c r="ENH113" s="11"/>
      <c r="ENI113" s="11"/>
      <c r="ENJ113" s="11"/>
      <c r="ENK113" s="11"/>
      <c r="ENL113" s="11"/>
      <c r="ENM113" s="11"/>
      <c r="ENN113" s="11"/>
      <c r="ENO113" s="11"/>
      <c r="ENP113" s="11"/>
      <c r="ENQ113" s="11"/>
      <c r="ENR113" s="11"/>
      <c r="ENS113" s="11"/>
      <c r="ENT113" s="11"/>
      <c r="ENU113" s="11"/>
      <c r="ENV113" s="11"/>
      <c r="ENW113" s="11"/>
      <c r="ENX113" s="11"/>
      <c r="ENY113" s="11"/>
      <c r="ENZ113" s="11"/>
      <c r="EOA113" s="11"/>
      <c r="EOB113" s="11"/>
      <c r="EOC113" s="11"/>
      <c r="EOD113" s="11"/>
      <c r="EOE113" s="11"/>
      <c r="EOF113" s="11"/>
      <c r="EOG113" s="11"/>
      <c r="EOH113" s="11"/>
      <c r="EOI113" s="11"/>
      <c r="EOJ113" s="11"/>
      <c r="EOK113" s="11"/>
      <c r="EOL113" s="11"/>
      <c r="EOM113" s="11"/>
      <c r="EON113" s="11"/>
      <c r="EOO113" s="11"/>
      <c r="EOP113" s="11"/>
      <c r="EOQ113" s="11"/>
      <c r="EOR113" s="11"/>
      <c r="EOS113" s="11"/>
      <c r="EOT113" s="11"/>
      <c r="EOU113" s="11"/>
      <c r="EOV113" s="11"/>
      <c r="EOW113" s="11"/>
      <c r="EOX113" s="11"/>
      <c r="EOY113" s="11"/>
      <c r="EOZ113" s="11"/>
      <c r="EPA113" s="11"/>
      <c r="EPB113" s="11"/>
      <c r="EPC113" s="11"/>
      <c r="EPD113" s="11"/>
      <c r="EPE113" s="11"/>
      <c r="EPF113" s="11"/>
      <c r="EPG113" s="11"/>
      <c r="EPH113" s="11"/>
      <c r="EPI113" s="11"/>
      <c r="EPJ113" s="11"/>
      <c r="EPK113" s="11"/>
      <c r="EPL113" s="11"/>
      <c r="EPM113" s="11"/>
      <c r="EPN113" s="11"/>
      <c r="EPO113" s="11"/>
      <c r="EPP113" s="11"/>
      <c r="EPQ113" s="11"/>
      <c r="EPR113" s="11"/>
      <c r="EPS113" s="11"/>
      <c r="EPT113" s="11"/>
      <c r="EPU113" s="11"/>
      <c r="EPV113" s="11"/>
      <c r="EPW113" s="11"/>
      <c r="EPX113" s="11"/>
      <c r="EPY113" s="11"/>
      <c r="EPZ113" s="11"/>
      <c r="EQA113" s="11"/>
      <c r="EQB113" s="11"/>
      <c r="EQC113" s="11"/>
      <c r="EQD113" s="11"/>
      <c r="EQE113" s="11"/>
      <c r="EQF113" s="11"/>
      <c r="EQG113" s="11"/>
      <c r="EQH113" s="11"/>
      <c r="EQI113" s="11"/>
      <c r="EQJ113" s="11"/>
      <c r="EQK113" s="11"/>
      <c r="EQL113" s="11"/>
      <c r="EQM113" s="11"/>
      <c r="EQN113" s="11"/>
      <c r="EQO113" s="11"/>
      <c r="EQP113" s="11"/>
      <c r="EQQ113" s="11"/>
      <c r="EQR113" s="11"/>
      <c r="EQS113" s="11"/>
      <c r="EQT113" s="11"/>
      <c r="EQU113" s="11"/>
      <c r="EQV113" s="11"/>
      <c r="EQW113" s="11"/>
      <c r="EQX113" s="11"/>
      <c r="EQY113" s="11"/>
      <c r="EQZ113" s="11"/>
      <c r="ERA113" s="11"/>
      <c r="ERB113" s="11"/>
      <c r="ERC113" s="11"/>
      <c r="ERD113" s="11"/>
      <c r="ERE113" s="11"/>
      <c r="ERF113" s="11"/>
      <c r="ERG113" s="11"/>
      <c r="ERH113" s="11"/>
      <c r="ERI113" s="11"/>
      <c r="ERJ113" s="11"/>
      <c r="ERK113" s="11"/>
      <c r="ERL113" s="11"/>
      <c r="ERM113" s="11"/>
      <c r="ERN113" s="11"/>
      <c r="ERO113" s="11"/>
      <c r="ERP113" s="11"/>
      <c r="ERQ113" s="11"/>
      <c r="ERR113" s="11"/>
      <c r="ERS113" s="11"/>
      <c r="ERT113" s="11"/>
      <c r="ERU113" s="11"/>
      <c r="ERV113" s="11"/>
      <c r="ERW113" s="11"/>
      <c r="ERX113" s="11"/>
      <c r="ERY113" s="11"/>
      <c r="ERZ113" s="11"/>
      <c r="ESA113" s="11"/>
      <c r="ESB113" s="11"/>
      <c r="ESC113" s="11"/>
      <c r="ESD113" s="11"/>
      <c r="ESE113" s="11"/>
      <c r="ESF113" s="11"/>
      <c r="ESG113" s="11"/>
      <c r="ESH113" s="11"/>
      <c r="ESI113" s="11"/>
      <c r="ESJ113" s="11"/>
      <c r="ESK113" s="11"/>
      <c r="ESL113" s="11"/>
      <c r="ESM113" s="11"/>
      <c r="ESN113" s="11"/>
      <c r="ESO113" s="11"/>
      <c r="ESP113" s="11"/>
      <c r="ESQ113" s="11"/>
      <c r="ESR113" s="11"/>
      <c r="ESS113" s="11"/>
      <c r="EST113" s="11"/>
      <c r="ESU113" s="11"/>
      <c r="ESV113" s="11"/>
      <c r="ESW113" s="11"/>
      <c r="ESX113" s="11"/>
      <c r="ESY113" s="11"/>
      <c r="ESZ113" s="11"/>
      <c r="ETA113" s="11"/>
      <c r="ETB113" s="11"/>
      <c r="ETC113" s="11"/>
      <c r="ETD113" s="11"/>
      <c r="ETE113" s="11"/>
      <c r="ETF113" s="11"/>
      <c r="ETG113" s="11"/>
      <c r="ETH113" s="11"/>
      <c r="ETI113" s="11"/>
      <c r="ETJ113" s="11"/>
      <c r="ETK113" s="11"/>
      <c r="ETL113" s="11"/>
      <c r="ETM113" s="11"/>
      <c r="ETN113" s="11"/>
      <c r="ETO113" s="11"/>
      <c r="ETP113" s="11"/>
      <c r="ETQ113" s="11"/>
      <c r="ETR113" s="11"/>
      <c r="ETS113" s="11"/>
      <c r="ETT113" s="11"/>
      <c r="ETU113" s="11"/>
      <c r="ETV113" s="11"/>
      <c r="ETW113" s="11"/>
      <c r="ETX113" s="11"/>
      <c r="ETY113" s="11"/>
      <c r="ETZ113" s="11"/>
      <c r="EUA113" s="11"/>
      <c r="EUB113" s="11"/>
      <c r="EUC113" s="11"/>
      <c r="EUD113" s="11"/>
      <c r="EUE113" s="11"/>
      <c r="EUF113" s="11"/>
      <c r="EUG113" s="11"/>
      <c r="EUH113" s="11"/>
      <c r="EUI113" s="11"/>
      <c r="EUJ113" s="11"/>
      <c r="EUK113" s="11"/>
      <c r="EUL113" s="11"/>
      <c r="EUM113" s="11"/>
      <c r="EUN113" s="11"/>
      <c r="EUO113" s="11"/>
      <c r="EUP113" s="11"/>
      <c r="EUQ113" s="11"/>
      <c r="EUR113" s="11"/>
      <c r="EUS113" s="11"/>
      <c r="EUT113" s="11"/>
      <c r="EUU113" s="11"/>
      <c r="EUV113" s="11"/>
      <c r="EUW113" s="11"/>
      <c r="EUX113" s="11"/>
      <c r="EUY113" s="11"/>
      <c r="EUZ113" s="11"/>
      <c r="EVA113" s="11"/>
      <c r="EVB113" s="11"/>
      <c r="EVC113" s="11"/>
      <c r="EVD113" s="11"/>
      <c r="EVE113" s="11"/>
      <c r="EVF113" s="11"/>
      <c r="EVG113" s="11"/>
      <c r="EVH113" s="11"/>
      <c r="EVI113" s="11"/>
      <c r="EVJ113" s="11"/>
      <c r="EVK113" s="11"/>
      <c r="EVL113" s="11"/>
      <c r="EVM113" s="11"/>
      <c r="EVN113" s="11"/>
      <c r="EVO113" s="11"/>
      <c r="EVP113" s="11"/>
      <c r="EVQ113" s="11"/>
      <c r="EVR113" s="11"/>
      <c r="EVS113" s="11"/>
      <c r="EVT113" s="11"/>
      <c r="EVU113" s="11"/>
      <c r="EVV113" s="11"/>
      <c r="EVW113" s="11"/>
      <c r="EVX113" s="11"/>
      <c r="EVY113" s="11"/>
      <c r="EVZ113" s="11"/>
      <c r="EWA113" s="11"/>
      <c r="EWB113" s="11"/>
      <c r="EWC113" s="11"/>
      <c r="EWD113" s="11"/>
      <c r="EWE113" s="11"/>
      <c r="EWF113" s="11"/>
      <c r="EWG113" s="11"/>
      <c r="EWH113" s="11"/>
      <c r="EWI113" s="11"/>
      <c r="EWJ113" s="11"/>
      <c r="EWK113" s="11"/>
      <c r="EWL113" s="11"/>
      <c r="EWM113" s="11"/>
      <c r="EWN113" s="11"/>
      <c r="EWO113" s="11"/>
      <c r="EWP113" s="11"/>
      <c r="EWQ113" s="11"/>
      <c r="EWR113" s="11"/>
      <c r="EWS113" s="11"/>
      <c r="EWT113" s="11"/>
      <c r="EWU113" s="11"/>
      <c r="EWV113" s="11"/>
      <c r="EWW113" s="11"/>
      <c r="EWX113" s="11"/>
      <c r="EWY113" s="11"/>
      <c r="EWZ113" s="11"/>
      <c r="EXA113" s="11"/>
      <c r="EXB113" s="11"/>
      <c r="EXC113" s="11"/>
      <c r="EXD113" s="11"/>
      <c r="EXE113" s="11"/>
      <c r="EXF113" s="11"/>
      <c r="EXG113" s="11"/>
      <c r="EXH113" s="11"/>
      <c r="EXI113" s="11"/>
      <c r="EXJ113" s="11"/>
      <c r="EXK113" s="11"/>
      <c r="EXL113" s="11"/>
      <c r="EXM113" s="11"/>
      <c r="EXN113" s="11"/>
      <c r="EXO113" s="11"/>
      <c r="EXP113" s="11"/>
      <c r="EXQ113" s="11"/>
      <c r="EXR113" s="11"/>
      <c r="EXS113" s="11"/>
      <c r="EXT113" s="11"/>
      <c r="EXU113" s="11"/>
      <c r="EXV113" s="11"/>
      <c r="EXW113" s="11"/>
      <c r="EXX113" s="11"/>
      <c r="EXY113" s="11"/>
      <c r="EXZ113" s="11"/>
      <c r="EYA113" s="11"/>
      <c r="EYB113" s="11"/>
      <c r="EYC113" s="11"/>
      <c r="EYD113" s="11"/>
      <c r="EYE113" s="11"/>
      <c r="EYF113" s="11"/>
      <c r="EYG113" s="11"/>
      <c r="EYH113" s="11"/>
      <c r="EYI113" s="11"/>
      <c r="EYJ113" s="11"/>
      <c r="EYK113" s="11"/>
      <c r="EYL113" s="11"/>
      <c r="EYM113" s="11"/>
      <c r="EYN113" s="11"/>
      <c r="EYO113" s="11"/>
      <c r="EYP113" s="11"/>
      <c r="EYQ113" s="11"/>
      <c r="EYR113" s="11"/>
      <c r="EYS113" s="11"/>
      <c r="EYT113" s="11"/>
      <c r="EYU113" s="11"/>
      <c r="EYV113" s="11"/>
      <c r="EYW113" s="11"/>
      <c r="EYX113" s="11"/>
      <c r="EYY113" s="11"/>
      <c r="EYZ113" s="11"/>
      <c r="EZA113" s="11"/>
      <c r="EZB113" s="11"/>
      <c r="EZC113" s="11"/>
      <c r="EZD113" s="11"/>
      <c r="EZE113" s="11"/>
      <c r="EZF113" s="11"/>
      <c r="EZG113" s="11"/>
      <c r="EZH113" s="11"/>
      <c r="EZI113" s="11"/>
      <c r="EZJ113" s="11"/>
      <c r="EZK113" s="11"/>
      <c r="EZL113" s="11"/>
      <c r="EZM113" s="11"/>
      <c r="EZN113" s="11"/>
      <c r="EZO113" s="11"/>
      <c r="EZP113" s="11"/>
      <c r="EZQ113" s="11"/>
      <c r="EZR113" s="11"/>
      <c r="EZS113" s="11"/>
      <c r="EZT113" s="11"/>
      <c r="EZU113" s="11"/>
      <c r="EZV113" s="11"/>
      <c r="EZW113" s="11"/>
      <c r="EZX113" s="11"/>
      <c r="EZY113" s="11"/>
      <c r="EZZ113" s="11"/>
      <c r="FAA113" s="11"/>
      <c r="FAB113" s="11"/>
      <c r="FAC113" s="11"/>
      <c r="FAD113" s="11"/>
      <c r="FAE113" s="11"/>
      <c r="FAF113" s="11"/>
      <c r="FAG113" s="11"/>
      <c r="FAH113" s="11"/>
      <c r="FAI113" s="11"/>
      <c r="FAJ113" s="11"/>
      <c r="FAK113" s="11"/>
      <c r="FAL113" s="11"/>
      <c r="FAM113" s="11"/>
      <c r="FAN113" s="11"/>
      <c r="FAO113" s="11"/>
      <c r="FAP113" s="11"/>
      <c r="FAQ113" s="11"/>
      <c r="FAR113" s="11"/>
      <c r="FAS113" s="11"/>
      <c r="FAT113" s="11"/>
      <c r="FAU113" s="11"/>
      <c r="FAV113" s="11"/>
      <c r="FAW113" s="11"/>
      <c r="FAX113" s="11"/>
      <c r="FAY113" s="11"/>
      <c r="FAZ113" s="11"/>
      <c r="FBA113" s="11"/>
      <c r="FBB113" s="11"/>
      <c r="FBC113" s="11"/>
      <c r="FBD113" s="11"/>
      <c r="FBE113" s="11"/>
      <c r="FBF113" s="11"/>
      <c r="FBG113" s="11"/>
      <c r="FBH113" s="11"/>
      <c r="FBI113" s="11"/>
      <c r="FBJ113" s="11"/>
      <c r="FBK113" s="11"/>
      <c r="FBL113" s="11"/>
      <c r="FBM113" s="11"/>
      <c r="FBN113" s="11"/>
      <c r="FBO113" s="11"/>
      <c r="FBP113" s="11"/>
      <c r="FBQ113" s="11"/>
      <c r="FBR113" s="11"/>
      <c r="FBS113" s="11"/>
      <c r="FBT113" s="11"/>
      <c r="FBU113" s="11"/>
      <c r="FBV113" s="11"/>
      <c r="FBW113" s="11"/>
      <c r="FBX113" s="11"/>
      <c r="FBY113" s="11"/>
      <c r="FBZ113" s="11"/>
      <c r="FCA113" s="11"/>
      <c r="FCB113" s="11"/>
      <c r="FCC113" s="11"/>
      <c r="FCD113" s="11"/>
      <c r="FCE113" s="11"/>
      <c r="FCF113" s="11"/>
      <c r="FCG113" s="11"/>
      <c r="FCH113" s="11"/>
      <c r="FCI113" s="11"/>
      <c r="FCJ113" s="11"/>
      <c r="FCK113" s="11"/>
      <c r="FCL113" s="11"/>
      <c r="FCM113" s="11"/>
      <c r="FCN113" s="11"/>
      <c r="FCO113" s="11"/>
      <c r="FCP113" s="11"/>
      <c r="FCQ113" s="11"/>
      <c r="FCR113" s="11"/>
      <c r="FCS113" s="11"/>
      <c r="FCT113" s="11"/>
      <c r="FCU113" s="11"/>
      <c r="FCV113" s="11"/>
      <c r="FCW113" s="11"/>
      <c r="FCX113" s="11"/>
      <c r="FCY113" s="11"/>
      <c r="FCZ113" s="11"/>
      <c r="FDA113" s="11"/>
      <c r="FDB113" s="11"/>
      <c r="FDC113" s="11"/>
      <c r="FDD113" s="11"/>
      <c r="FDE113" s="11"/>
      <c r="FDF113" s="11"/>
      <c r="FDG113" s="11"/>
      <c r="FDH113" s="11"/>
      <c r="FDI113" s="11"/>
      <c r="FDJ113" s="11"/>
      <c r="FDK113" s="11"/>
      <c r="FDL113" s="11"/>
      <c r="FDM113" s="11"/>
      <c r="FDN113" s="11"/>
      <c r="FDO113" s="11"/>
      <c r="FDP113" s="11"/>
      <c r="FDQ113" s="11"/>
      <c r="FDR113" s="11"/>
      <c r="FDS113" s="11"/>
      <c r="FDT113" s="11"/>
      <c r="FDU113" s="11"/>
      <c r="FDV113" s="11"/>
      <c r="FDW113" s="11"/>
      <c r="FDX113" s="11"/>
      <c r="FDY113" s="11"/>
      <c r="FDZ113" s="11"/>
      <c r="FEA113" s="11"/>
      <c r="FEB113" s="11"/>
      <c r="FEC113" s="11"/>
      <c r="FED113" s="11"/>
      <c r="FEE113" s="11"/>
      <c r="FEF113" s="11"/>
      <c r="FEG113" s="11"/>
      <c r="FEH113" s="11"/>
      <c r="FEI113" s="11"/>
      <c r="FEJ113" s="11"/>
      <c r="FEK113" s="11"/>
      <c r="FEL113" s="11"/>
      <c r="FEM113" s="11"/>
      <c r="FEN113" s="11"/>
      <c r="FEO113" s="11"/>
      <c r="FEP113" s="11"/>
      <c r="FEQ113" s="11"/>
      <c r="FER113" s="11"/>
      <c r="FES113" s="11"/>
      <c r="FET113" s="11"/>
      <c r="FEU113" s="11"/>
      <c r="FEV113" s="11"/>
      <c r="FEW113" s="11"/>
      <c r="FEX113" s="11"/>
      <c r="FEY113" s="11"/>
      <c r="FEZ113" s="11"/>
      <c r="FFA113" s="11"/>
      <c r="FFB113" s="11"/>
      <c r="FFC113" s="11"/>
      <c r="FFD113" s="11"/>
      <c r="FFE113" s="11"/>
      <c r="FFF113" s="11"/>
      <c r="FFG113" s="11"/>
      <c r="FFH113" s="11"/>
      <c r="FFI113" s="11"/>
      <c r="FFJ113" s="11"/>
      <c r="FFK113" s="11"/>
      <c r="FFL113" s="11"/>
      <c r="FFM113" s="11"/>
      <c r="FFN113" s="11"/>
      <c r="FFO113" s="11"/>
      <c r="FFP113" s="11"/>
      <c r="FFQ113" s="11"/>
      <c r="FFR113" s="11"/>
      <c r="FFS113" s="11"/>
      <c r="FFT113" s="11"/>
      <c r="FFU113" s="11"/>
      <c r="FFV113" s="11"/>
      <c r="FFW113" s="11"/>
      <c r="FFX113" s="11"/>
      <c r="FFY113" s="11"/>
      <c r="FFZ113" s="11"/>
      <c r="FGA113" s="11"/>
      <c r="FGB113" s="11"/>
      <c r="FGC113" s="11"/>
      <c r="FGD113" s="11"/>
      <c r="FGE113" s="11"/>
      <c r="FGF113" s="11"/>
      <c r="FGG113" s="11"/>
      <c r="FGH113" s="11"/>
      <c r="FGI113" s="11"/>
      <c r="FGJ113" s="11"/>
      <c r="FGK113" s="11"/>
      <c r="FGL113" s="11"/>
      <c r="FGM113" s="11"/>
      <c r="FGN113" s="11"/>
      <c r="FGO113" s="11"/>
      <c r="FGP113" s="11"/>
      <c r="FGQ113" s="11"/>
      <c r="FGR113" s="11"/>
      <c r="FGS113" s="11"/>
      <c r="FGT113" s="11"/>
      <c r="FGU113" s="11"/>
      <c r="FGV113" s="11"/>
      <c r="FGW113" s="11"/>
      <c r="FGX113" s="11"/>
      <c r="FGY113" s="11"/>
      <c r="FGZ113" s="11"/>
      <c r="FHA113" s="11"/>
      <c r="FHB113" s="11"/>
      <c r="FHC113" s="11"/>
      <c r="FHD113" s="11"/>
      <c r="FHE113" s="11"/>
      <c r="FHF113" s="11"/>
      <c r="FHG113" s="11"/>
      <c r="FHH113" s="11"/>
      <c r="FHI113" s="11"/>
      <c r="FHJ113" s="11"/>
      <c r="FHK113" s="11"/>
      <c r="FHL113" s="11"/>
      <c r="FHM113" s="11"/>
      <c r="FHN113" s="11"/>
      <c r="FHO113" s="11"/>
      <c r="FHP113" s="11"/>
      <c r="FHQ113" s="11"/>
      <c r="FHR113" s="11"/>
      <c r="FHS113" s="11"/>
      <c r="FHT113" s="11"/>
      <c r="FHU113" s="11"/>
      <c r="FHV113" s="11"/>
      <c r="FHW113" s="11"/>
      <c r="FHX113" s="11"/>
      <c r="FHY113" s="11"/>
      <c r="FHZ113" s="11"/>
      <c r="FIA113" s="11"/>
      <c r="FIB113" s="11"/>
      <c r="FIC113" s="11"/>
      <c r="FID113" s="11"/>
      <c r="FIE113" s="11"/>
      <c r="FIF113" s="11"/>
      <c r="FIG113" s="11"/>
      <c r="FIH113" s="11"/>
      <c r="FII113" s="11"/>
      <c r="FIJ113" s="11"/>
      <c r="FIK113" s="11"/>
      <c r="FIL113" s="11"/>
      <c r="FIM113" s="11"/>
      <c r="FIN113" s="11"/>
      <c r="FIO113" s="11"/>
      <c r="FIP113" s="11"/>
      <c r="FIQ113" s="11"/>
      <c r="FIR113" s="11"/>
      <c r="FIS113" s="11"/>
      <c r="FIT113" s="11"/>
      <c r="FIU113" s="11"/>
      <c r="FIV113" s="11"/>
      <c r="FIW113" s="11"/>
      <c r="FIX113" s="11"/>
      <c r="FIY113" s="11"/>
      <c r="FIZ113" s="11"/>
      <c r="FJA113" s="11"/>
      <c r="FJB113" s="11"/>
      <c r="FJC113" s="11"/>
      <c r="FJD113" s="11"/>
      <c r="FJE113" s="11"/>
      <c r="FJF113" s="11"/>
      <c r="FJG113" s="11"/>
      <c r="FJH113" s="11"/>
      <c r="FJI113" s="11"/>
      <c r="FJJ113" s="11"/>
      <c r="FJK113" s="11"/>
      <c r="FJL113" s="11"/>
      <c r="FJM113" s="11"/>
      <c r="FJN113" s="11"/>
      <c r="FJO113" s="11"/>
      <c r="FJP113" s="11"/>
      <c r="FJQ113" s="11"/>
      <c r="FJR113" s="11"/>
      <c r="FJS113" s="11"/>
      <c r="FJT113" s="11"/>
      <c r="FJU113" s="11"/>
      <c r="FJV113" s="11"/>
      <c r="FJW113" s="11"/>
      <c r="FJX113" s="11"/>
      <c r="FJY113" s="11"/>
      <c r="FJZ113" s="11"/>
      <c r="FKA113" s="11"/>
      <c r="FKB113" s="11"/>
      <c r="FKC113" s="11"/>
      <c r="FKD113" s="11"/>
      <c r="FKE113" s="11"/>
      <c r="FKF113" s="11"/>
      <c r="FKG113" s="11"/>
      <c r="FKH113" s="11"/>
      <c r="FKI113" s="11"/>
      <c r="FKJ113" s="11"/>
      <c r="FKK113" s="11"/>
      <c r="FKL113" s="11"/>
      <c r="FKM113" s="11"/>
      <c r="FKN113" s="11"/>
      <c r="FKO113" s="11"/>
      <c r="FKP113" s="11"/>
      <c r="FKQ113" s="11"/>
      <c r="FKR113" s="11"/>
      <c r="FKS113" s="11"/>
      <c r="FKT113" s="11"/>
      <c r="FKU113" s="11"/>
      <c r="FKV113" s="11"/>
      <c r="FKW113" s="11"/>
      <c r="FKX113" s="11"/>
      <c r="FKY113" s="11"/>
      <c r="FKZ113" s="11"/>
      <c r="FLA113" s="11"/>
      <c r="FLB113" s="11"/>
      <c r="FLC113" s="11"/>
      <c r="FLD113" s="11"/>
      <c r="FLE113" s="11"/>
      <c r="FLF113" s="11"/>
      <c r="FLG113" s="11"/>
      <c r="FLH113" s="11"/>
      <c r="FLI113" s="11"/>
      <c r="FLJ113" s="11"/>
      <c r="FLK113" s="11"/>
      <c r="FLL113" s="11"/>
      <c r="FLM113" s="11"/>
      <c r="FLN113" s="11"/>
      <c r="FLO113" s="11"/>
      <c r="FLP113" s="11"/>
      <c r="FLQ113" s="11"/>
      <c r="FLR113" s="11"/>
      <c r="FLS113" s="11"/>
      <c r="FLT113" s="11"/>
      <c r="FLU113" s="11"/>
      <c r="FLV113" s="11"/>
      <c r="FLW113" s="11"/>
      <c r="FLX113" s="11"/>
      <c r="FLY113" s="11"/>
      <c r="FLZ113" s="11"/>
      <c r="FMA113" s="11"/>
      <c r="FMB113" s="11"/>
      <c r="FMC113" s="11"/>
      <c r="FMD113" s="11"/>
      <c r="FME113" s="11"/>
      <c r="FMF113" s="11"/>
      <c r="FMG113" s="11"/>
      <c r="FMH113" s="11"/>
      <c r="FMI113" s="11"/>
      <c r="FMJ113" s="11"/>
      <c r="FMK113" s="11"/>
      <c r="FML113" s="11"/>
      <c r="FMM113" s="11"/>
      <c r="FMN113" s="11"/>
      <c r="FMO113" s="11"/>
      <c r="FMP113" s="11"/>
      <c r="FMQ113" s="11"/>
      <c r="FMR113" s="11"/>
      <c r="FMS113" s="11"/>
      <c r="FMT113" s="11"/>
      <c r="FMU113" s="11"/>
      <c r="FMV113" s="11"/>
      <c r="FMW113" s="11"/>
      <c r="FMX113" s="11"/>
      <c r="FMY113" s="11"/>
      <c r="FMZ113" s="11"/>
      <c r="FNA113" s="11"/>
      <c r="FNB113" s="11"/>
      <c r="FNC113" s="11"/>
      <c r="FND113" s="11"/>
      <c r="FNE113" s="11"/>
      <c r="FNF113" s="11"/>
      <c r="FNG113" s="11"/>
      <c r="FNH113" s="11"/>
      <c r="FNI113" s="11"/>
      <c r="FNJ113" s="11"/>
      <c r="FNK113" s="11"/>
      <c r="FNL113" s="11"/>
      <c r="FNM113" s="11"/>
      <c r="FNN113" s="11"/>
      <c r="FNO113" s="11"/>
      <c r="FNP113" s="11"/>
      <c r="FNQ113" s="11"/>
      <c r="FNR113" s="11"/>
      <c r="FNS113" s="11"/>
      <c r="FNT113" s="11"/>
      <c r="FNU113" s="11"/>
      <c r="FNV113" s="11"/>
      <c r="FNW113" s="11"/>
      <c r="FNX113" s="11"/>
      <c r="FNY113" s="11"/>
      <c r="FNZ113" s="11"/>
      <c r="FOA113" s="11"/>
      <c r="FOB113" s="11"/>
      <c r="FOC113" s="11"/>
      <c r="FOD113" s="11"/>
      <c r="FOE113" s="11"/>
      <c r="FOF113" s="11"/>
      <c r="FOG113" s="11"/>
      <c r="FOH113" s="11"/>
      <c r="FOI113" s="11"/>
      <c r="FOJ113" s="11"/>
      <c r="FOK113" s="11"/>
      <c r="FOL113" s="11"/>
      <c r="FOM113" s="11"/>
      <c r="FON113" s="11"/>
      <c r="FOO113" s="11"/>
      <c r="FOP113" s="11"/>
      <c r="FOQ113" s="11"/>
      <c r="FOR113" s="11"/>
      <c r="FOS113" s="11"/>
      <c r="FOT113" s="11"/>
      <c r="FOU113" s="11"/>
      <c r="FOV113" s="11"/>
      <c r="FOW113" s="11"/>
      <c r="FOX113" s="11"/>
      <c r="FOY113" s="11"/>
      <c r="FOZ113" s="11"/>
      <c r="FPA113" s="11"/>
      <c r="FPB113" s="11"/>
      <c r="FPC113" s="11"/>
      <c r="FPD113" s="11"/>
      <c r="FPE113" s="11"/>
      <c r="FPF113" s="11"/>
      <c r="FPG113" s="11"/>
      <c r="FPH113" s="11"/>
      <c r="FPI113" s="11"/>
      <c r="FPJ113" s="11"/>
      <c r="FPK113" s="11"/>
      <c r="FPL113" s="11"/>
      <c r="FPM113" s="11"/>
      <c r="FPN113" s="11"/>
      <c r="FPO113" s="11"/>
      <c r="FPP113" s="11"/>
      <c r="FPQ113" s="11"/>
      <c r="FPR113" s="11"/>
      <c r="FPS113" s="11"/>
      <c r="FPT113" s="11"/>
      <c r="FPU113" s="11"/>
      <c r="FPV113" s="11"/>
      <c r="FPW113" s="11"/>
      <c r="FPX113" s="11"/>
      <c r="FPY113" s="11"/>
      <c r="FPZ113" s="11"/>
      <c r="FQA113" s="11"/>
      <c r="FQB113" s="11"/>
      <c r="FQC113" s="11"/>
      <c r="FQD113" s="11"/>
      <c r="FQE113" s="11"/>
      <c r="FQF113" s="11"/>
      <c r="FQG113" s="11"/>
      <c r="FQH113" s="11"/>
      <c r="FQI113" s="11"/>
      <c r="FQJ113" s="11"/>
      <c r="FQK113" s="11"/>
      <c r="FQL113" s="11"/>
      <c r="FQM113" s="11"/>
      <c r="FQN113" s="11"/>
      <c r="FQO113" s="11"/>
      <c r="FQP113" s="11"/>
      <c r="FQQ113" s="11"/>
      <c r="FQR113" s="11"/>
      <c r="FQS113" s="11"/>
      <c r="FQT113" s="11"/>
      <c r="FQU113" s="11"/>
      <c r="FQV113" s="11"/>
      <c r="FQW113" s="11"/>
      <c r="FQX113" s="11"/>
      <c r="FQY113" s="11"/>
      <c r="FQZ113" s="11"/>
      <c r="FRA113" s="11"/>
      <c r="FRB113" s="11"/>
      <c r="FRC113" s="11"/>
      <c r="FRD113" s="11"/>
      <c r="FRE113" s="11"/>
      <c r="FRF113" s="11"/>
      <c r="FRG113" s="11"/>
      <c r="FRH113" s="11"/>
      <c r="FRI113" s="11"/>
      <c r="FRJ113" s="11"/>
      <c r="FRK113" s="11"/>
      <c r="FRL113" s="11"/>
      <c r="FRM113" s="11"/>
      <c r="FRN113" s="11"/>
      <c r="FRO113" s="11"/>
      <c r="FRP113" s="11"/>
      <c r="FRQ113" s="11"/>
      <c r="FRR113" s="11"/>
      <c r="FRS113" s="11"/>
      <c r="FRT113" s="11"/>
      <c r="FRU113" s="11"/>
      <c r="FRV113" s="11"/>
      <c r="FRW113" s="11"/>
      <c r="FRX113" s="11"/>
      <c r="FRY113" s="11"/>
      <c r="FRZ113" s="11"/>
      <c r="FSA113" s="11"/>
      <c r="FSB113" s="11"/>
      <c r="FSC113" s="11"/>
      <c r="FSD113" s="11"/>
      <c r="FSE113" s="11"/>
      <c r="FSF113" s="11"/>
      <c r="FSG113" s="11"/>
      <c r="FSH113" s="11"/>
      <c r="FSI113" s="11"/>
      <c r="FSJ113" s="11"/>
      <c r="FSK113" s="11"/>
      <c r="FSL113" s="11"/>
      <c r="FSM113" s="11"/>
      <c r="FSN113" s="11"/>
      <c r="FSO113" s="11"/>
      <c r="FSP113" s="11"/>
      <c r="FSQ113" s="11"/>
      <c r="FSR113" s="11"/>
      <c r="FSS113" s="11"/>
      <c r="FST113" s="11"/>
      <c r="FSU113" s="11"/>
      <c r="FSV113" s="11"/>
      <c r="FSW113" s="11"/>
      <c r="FSX113" s="11"/>
      <c r="FSY113" s="11"/>
      <c r="FSZ113" s="11"/>
      <c r="FTA113" s="11"/>
      <c r="FTB113" s="11"/>
      <c r="FTC113" s="11"/>
      <c r="FTD113" s="11"/>
      <c r="FTE113" s="11"/>
      <c r="FTF113" s="11"/>
      <c r="FTG113" s="11"/>
      <c r="FTH113" s="11"/>
      <c r="FTI113" s="11"/>
      <c r="FTJ113" s="11"/>
      <c r="FTK113" s="11"/>
      <c r="FTL113" s="11"/>
      <c r="FTM113" s="11"/>
      <c r="FTN113" s="11"/>
      <c r="FTO113" s="11"/>
      <c r="FTP113" s="11"/>
      <c r="FTQ113" s="11"/>
      <c r="FTR113" s="11"/>
      <c r="FTS113" s="11"/>
      <c r="FTT113" s="11"/>
      <c r="FTU113" s="11"/>
      <c r="FTV113" s="11"/>
      <c r="FTW113" s="11"/>
      <c r="FTX113" s="11"/>
      <c r="FTY113" s="11"/>
      <c r="FTZ113" s="11"/>
      <c r="FUA113" s="11"/>
      <c r="FUB113" s="11"/>
      <c r="FUC113" s="11"/>
      <c r="FUD113" s="11"/>
      <c r="FUE113" s="11"/>
      <c r="FUF113" s="11"/>
      <c r="FUG113" s="11"/>
      <c r="FUH113" s="11"/>
      <c r="FUI113" s="11"/>
      <c r="FUJ113" s="11"/>
      <c r="FUK113" s="11"/>
      <c r="FUL113" s="11"/>
      <c r="FUM113" s="11"/>
      <c r="FUN113" s="11"/>
      <c r="FUO113" s="11"/>
      <c r="FUP113" s="11"/>
      <c r="FUQ113" s="11"/>
      <c r="FUR113" s="11"/>
      <c r="FUS113" s="11"/>
      <c r="FUT113" s="11"/>
      <c r="FUU113" s="11"/>
      <c r="FUV113" s="11"/>
      <c r="FUW113" s="11"/>
      <c r="FUX113" s="11"/>
      <c r="FUY113" s="11"/>
      <c r="FUZ113" s="11"/>
      <c r="FVA113" s="11"/>
      <c r="FVB113" s="11"/>
      <c r="FVC113" s="11"/>
      <c r="FVD113" s="11"/>
      <c r="FVE113" s="11"/>
      <c r="FVF113" s="11"/>
      <c r="FVG113" s="11"/>
      <c r="FVH113" s="11"/>
      <c r="FVI113" s="11"/>
      <c r="FVJ113" s="11"/>
      <c r="FVK113" s="11"/>
      <c r="FVL113" s="11"/>
      <c r="FVM113" s="11"/>
      <c r="FVN113" s="11"/>
      <c r="FVO113" s="11"/>
      <c r="FVP113" s="11"/>
      <c r="FVQ113" s="11"/>
      <c r="FVR113" s="11"/>
      <c r="FVS113" s="11"/>
      <c r="FVT113" s="11"/>
      <c r="FVU113" s="11"/>
      <c r="FVV113" s="11"/>
      <c r="FVW113" s="11"/>
      <c r="FVX113" s="11"/>
      <c r="FVY113" s="11"/>
      <c r="FVZ113" s="11"/>
      <c r="FWA113" s="11"/>
      <c r="FWB113" s="11"/>
      <c r="FWC113" s="11"/>
      <c r="FWD113" s="11"/>
      <c r="FWE113" s="11"/>
      <c r="FWF113" s="11"/>
      <c r="FWG113" s="11"/>
      <c r="FWH113" s="11"/>
      <c r="FWI113" s="11"/>
      <c r="FWJ113" s="11"/>
      <c r="FWK113" s="11"/>
      <c r="FWL113" s="11"/>
      <c r="FWM113" s="11"/>
      <c r="FWN113" s="11"/>
      <c r="FWO113" s="11"/>
      <c r="FWP113" s="11"/>
      <c r="FWQ113" s="11"/>
      <c r="FWR113" s="11"/>
      <c r="FWS113" s="11"/>
      <c r="FWT113" s="11"/>
      <c r="FWU113" s="11"/>
      <c r="FWV113" s="11"/>
      <c r="FWW113" s="11"/>
      <c r="FWX113" s="11"/>
      <c r="FWY113" s="11"/>
      <c r="FWZ113" s="11"/>
      <c r="FXA113" s="11"/>
      <c r="FXB113" s="11"/>
      <c r="FXC113" s="11"/>
      <c r="FXD113" s="11"/>
      <c r="FXE113" s="11"/>
      <c r="FXF113" s="11"/>
      <c r="FXG113" s="11"/>
      <c r="FXH113" s="11"/>
      <c r="FXI113" s="11"/>
      <c r="FXJ113" s="11"/>
      <c r="FXK113" s="11"/>
      <c r="FXL113" s="11"/>
      <c r="FXM113" s="11"/>
      <c r="FXN113" s="11"/>
      <c r="FXO113" s="11"/>
      <c r="FXP113" s="11"/>
      <c r="FXQ113" s="11"/>
      <c r="FXR113" s="11"/>
      <c r="FXS113" s="11"/>
      <c r="FXT113" s="11"/>
      <c r="FXU113" s="11"/>
      <c r="FXV113" s="11"/>
      <c r="FXW113" s="11"/>
      <c r="FXX113" s="11"/>
      <c r="FXY113" s="11"/>
      <c r="FXZ113" s="11"/>
      <c r="FYA113" s="11"/>
      <c r="FYB113" s="11"/>
      <c r="FYC113" s="11"/>
      <c r="FYD113" s="11"/>
      <c r="FYE113" s="11"/>
      <c r="FYF113" s="11"/>
      <c r="FYG113" s="11"/>
      <c r="FYH113" s="11"/>
      <c r="FYI113" s="11"/>
      <c r="FYJ113" s="11"/>
      <c r="FYK113" s="11"/>
      <c r="FYL113" s="11"/>
      <c r="FYM113" s="11"/>
      <c r="FYN113" s="11"/>
      <c r="FYO113" s="11"/>
      <c r="FYP113" s="11"/>
      <c r="FYQ113" s="11"/>
      <c r="FYR113" s="11"/>
      <c r="FYS113" s="11"/>
      <c r="FYT113" s="11"/>
      <c r="FYU113" s="11"/>
      <c r="FYV113" s="11"/>
      <c r="FYW113" s="11"/>
      <c r="FYX113" s="11"/>
      <c r="FYY113" s="11"/>
      <c r="FYZ113" s="11"/>
      <c r="FZA113" s="11"/>
      <c r="FZB113" s="11"/>
      <c r="FZC113" s="11"/>
      <c r="FZD113" s="11"/>
      <c r="FZE113" s="11"/>
      <c r="FZF113" s="11"/>
      <c r="FZG113" s="11"/>
      <c r="FZH113" s="11"/>
      <c r="FZI113" s="11"/>
      <c r="FZJ113" s="11"/>
      <c r="FZK113" s="11"/>
      <c r="FZL113" s="11"/>
      <c r="FZM113" s="11"/>
      <c r="FZN113" s="11"/>
      <c r="FZO113" s="11"/>
      <c r="FZP113" s="11"/>
      <c r="FZQ113" s="11"/>
      <c r="FZR113" s="11"/>
      <c r="FZS113" s="11"/>
      <c r="FZT113" s="11"/>
      <c r="FZU113" s="11"/>
      <c r="FZV113" s="11"/>
      <c r="FZW113" s="11"/>
      <c r="FZX113" s="11"/>
      <c r="FZY113" s="11"/>
      <c r="FZZ113" s="11"/>
      <c r="GAA113" s="11"/>
      <c r="GAB113" s="11"/>
      <c r="GAC113" s="11"/>
      <c r="GAD113" s="11"/>
      <c r="GAE113" s="11"/>
      <c r="GAF113" s="11"/>
      <c r="GAG113" s="11"/>
      <c r="GAH113" s="11"/>
      <c r="GAI113" s="11"/>
      <c r="GAJ113" s="11"/>
      <c r="GAK113" s="11"/>
      <c r="GAL113" s="11"/>
      <c r="GAM113" s="11"/>
      <c r="GAN113" s="11"/>
      <c r="GAO113" s="11"/>
      <c r="GAP113" s="11"/>
      <c r="GAQ113" s="11"/>
      <c r="GAR113" s="11"/>
      <c r="GAS113" s="11"/>
      <c r="GAT113" s="11"/>
      <c r="GAU113" s="11"/>
      <c r="GAV113" s="11"/>
      <c r="GAW113" s="11"/>
      <c r="GAX113" s="11"/>
      <c r="GAY113" s="11"/>
      <c r="GAZ113" s="11"/>
      <c r="GBA113" s="11"/>
      <c r="GBB113" s="11"/>
      <c r="GBC113" s="11"/>
      <c r="GBD113" s="11"/>
      <c r="GBE113" s="11"/>
      <c r="GBF113" s="11"/>
      <c r="GBG113" s="11"/>
      <c r="GBH113" s="11"/>
      <c r="GBI113" s="11"/>
      <c r="GBJ113" s="11"/>
      <c r="GBK113" s="11"/>
      <c r="GBL113" s="11"/>
      <c r="GBM113" s="11"/>
      <c r="GBN113" s="11"/>
      <c r="GBO113" s="11"/>
      <c r="GBP113" s="11"/>
      <c r="GBQ113" s="11"/>
      <c r="GBR113" s="11"/>
      <c r="GBS113" s="11"/>
      <c r="GBT113" s="11"/>
      <c r="GBU113" s="11"/>
      <c r="GBV113" s="11"/>
      <c r="GBW113" s="11"/>
      <c r="GBX113" s="11"/>
      <c r="GBY113" s="11"/>
      <c r="GBZ113" s="11"/>
      <c r="GCA113" s="11"/>
      <c r="GCB113" s="11"/>
      <c r="GCC113" s="11"/>
      <c r="GCD113" s="11"/>
      <c r="GCE113" s="11"/>
      <c r="GCF113" s="11"/>
      <c r="GCG113" s="11"/>
      <c r="GCH113" s="11"/>
      <c r="GCI113" s="11"/>
      <c r="GCJ113" s="11"/>
      <c r="GCK113" s="11"/>
      <c r="GCL113" s="11"/>
      <c r="GCM113" s="11"/>
      <c r="GCN113" s="11"/>
      <c r="GCO113" s="11"/>
      <c r="GCP113" s="11"/>
      <c r="GCQ113" s="11"/>
      <c r="GCR113" s="11"/>
      <c r="GCS113" s="11"/>
      <c r="GCT113" s="11"/>
      <c r="GCU113" s="11"/>
      <c r="GCV113" s="11"/>
      <c r="GCW113" s="11"/>
      <c r="GCX113" s="11"/>
      <c r="GCY113" s="11"/>
      <c r="GCZ113" s="11"/>
      <c r="GDA113" s="11"/>
      <c r="GDB113" s="11"/>
      <c r="GDC113" s="11"/>
      <c r="GDD113" s="11"/>
      <c r="GDE113" s="11"/>
      <c r="GDF113" s="11"/>
      <c r="GDG113" s="11"/>
      <c r="GDH113" s="11"/>
      <c r="GDI113" s="11"/>
      <c r="GDJ113" s="11"/>
      <c r="GDK113" s="11"/>
      <c r="GDL113" s="11"/>
      <c r="GDM113" s="11"/>
      <c r="GDN113" s="11"/>
      <c r="GDO113" s="11"/>
      <c r="GDP113" s="11"/>
      <c r="GDQ113" s="11"/>
      <c r="GDR113" s="11"/>
      <c r="GDS113" s="11"/>
      <c r="GDT113" s="11"/>
      <c r="GDU113" s="11"/>
      <c r="GDV113" s="11"/>
      <c r="GDW113" s="11"/>
      <c r="GDX113" s="11"/>
      <c r="GDY113" s="11"/>
      <c r="GDZ113" s="11"/>
      <c r="GEA113" s="11"/>
      <c r="GEB113" s="11"/>
      <c r="GEC113" s="11"/>
      <c r="GED113" s="11"/>
      <c r="GEE113" s="11"/>
      <c r="GEF113" s="11"/>
      <c r="GEG113" s="11"/>
      <c r="GEH113" s="11"/>
      <c r="GEI113" s="11"/>
      <c r="GEJ113" s="11"/>
      <c r="GEK113" s="11"/>
      <c r="GEL113" s="11"/>
      <c r="GEM113" s="11"/>
      <c r="GEN113" s="11"/>
      <c r="GEO113" s="11"/>
      <c r="GEP113" s="11"/>
      <c r="GEQ113" s="11"/>
      <c r="GER113" s="11"/>
      <c r="GES113" s="11"/>
      <c r="GET113" s="11"/>
      <c r="GEU113" s="11"/>
      <c r="GEV113" s="11"/>
      <c r="GEW113" s="11"/>
      <c r="GEX113" s="11"/>
      <c r="GEY113" s="11"/>
      <c r="GEZ113" s="11"/>
      <c r="GFA113" s="11"/>
      <c r="GFB113" s="11"/>
      <c r="GFC113" s="11"/>
      <c r="GFD113" s="11"/>
      <c r="GFE113" s="11"/>
      <c r="GFF113" s="11"/>
      <c r="GFG113" s="11"/>
      <c r="GFH113" s="11"/>
      <c r="GFI113" s="11"/>
      <c r="GFJ113" s="11"/>
      <c r="GFK113" s="11"/>
      <c r="GFL113" s="11"/>
      <c r="GFM113" s="11"/>
      <c r="GFN113" s="11"/>
      <c r="GFO113" s="11"/>
      <c r="GFP113" s="11"/>
      <c r="GFQ113" s="11"/>
      <c r="GFR113" s="11"/>
      <c r="GFS113" s="11"/>
      <c r="GFT113" s="11"/>
      <c r="GFU113" s="11"/>
      <c r="GFV113" s="11"/>
      <c r="GFW113" s="11"/>
      <c r="GFX113" s="11"/>
      <c r="GFY113" s="11"/>
      <c r="GFZ113" s="11"/>
      <c r="GGA113" s="11"/>
      <c r="GGB113" s="11"/>
      <c r="GGC113" s="11"/>
      <c r="GGD113" s="11"/>
      <c r="GGE113" s="11"/>
      <c r="GGF113" s="11"/>
      <c r="GGG113" s="11"/>
      <c r="GGH113" s="11"/>
      <c r="GGI113" s="11"/>
      <c r="GGJ113" s="11"/>
      <c r="GGK113" s="11"/>
      <c r="GGL113" s="11"/>
      <c r="GGM113" s="11"/>
      <c r="GGN113" s="11"/>
      <c r="GGO113" s="11"/>
      <c r="GGP113" s="11"/>
      <c r="GGQ113" s="11"/>
      <c r="GGR113" s="11"/>
      <c r="GGS113" s="11"/>
      <c r="GGT113" s="11"/>
      <c r="GGU113" s="11"/>
      <c r="GGV113" s="11"/>
      <c r="GGW113" s="11"/>
      <c r="GGX113" s="11"/>
      <c r="GGY113" s="11"/>
      <c r="GGZ113" s="11"/>
      <c r="GHA113" s="11"/>
      <c r="GHB113" s="11"/>
      <c r="GHC113" s="11"/>
      <c r="GHD113" s="11"/>
      <c r="GHE113" s="11"/>
      <c r="GHF113" s="11"/>
      <c r="GHG113" s="11"/>
      <c r="GHH113" s="11"/>
      <c r="GHI113" s="11"/>
      <c r="GHJ113" s="11"/>
      <c r="GHK113" s="11"/>
      <c r="GHL113" s="11"/>
      <c r="GHM113" s="11"/>
      <c r="GHN113" s="11"/>
      <c r="GHO113" s="11"/>
      <c r="GHP113" s="11"/>
      <c r="GHQ113" s="11"/>
      <c r="GHR113" s="11"/>
      <c r="GHS113" s="11"/>
      <c r="GHT113" s="11"/>
      <c r="GHU113" s="11"/>
      <c r="GHV113" s="11"/>
      <c r="GHW113" s="11"/>
      <c r="GHX113" s="11"/>
      <c r="GHY113" s="11"/>
      <c r="GHZ113" s="11"/>
      <c r="GIA113" s="11"/>
      <c r="GIB113" s="11"/>
      <c r="GIC113" s="11"/>
      <c r="GID113" s="11"/>
      <c r="GIE113" s="11"/>
      <c r="GIF113" s="11"/>
      <c r="GIG113" s="11"/>
      <c r="GIH113" s="11"/>
      <c r="GII113" s="11"/>
      <c r="GIJ113" s="11"/>
      <c r="GIK113" s="11"/>
      <c r="GIL113" s="11"/>
      <c r="GIM113" s="11"/>
      <c r="GIN113" s="11"/>
      <c r="GIO113" s="11"/>
      <c r="GIP113" s="11"/>
      <c r="GIQ113" s="11"/>
      <c r="GIR113" s="11"/>
      <c r="GIS113" s="11"/>
      <c r="GIT113" s="11"/>
      <c r="GIU113" s="11"/>
      <c r="GIV113" s="11"/>
      <c r="GIW113" s="11"/>
      <c r="GIX113" s="11"/>
      <c r="GIY113" s="11"/>
      <c r="GIZ113" s="11"/>
      <c r="GJA113" s="11"/>
      <c r="GJB113" s="11"/>
      <c r="GJC113" s="11"/>
      <c r="GJD113" s="11"/>
      <c r="GJE113" s="11"/>
      <c r="GJF113" s="11"/>
      <c r="GJG113" s="11"/>
      <c r="GJH113" s="11"/>
      <c r="GJI113" s="11"/>
      <c r="GJJ113" s="11"/>
      <c r="GJK113" s="11"/>
      <c r="GJL113" s="11"/>
      <c r="GJM113" s="11"/>
      <c r="GJN113" s="11"/>
      <c r="GJO113" s="11"/>
      <c r="GJP113" s="11"/>
      <c r="GJQ113" s="11"/>
      <c r="GJR113" s="11"/>
      <c r="GJS113" s="11"/>
      <c r="GJT113" s="11"/>
      <c r="GJU113" s="11"/>
      <c r="GJV113" s="11"/>
      <c r="GJW113" s="11"/>
      <c r="GJX113" s="11"/>
      <c r="GJY113" s="11"/>
      <c r="GJZ113" s="11"/>
      <c r="GKA113" s="11"/>
      <c r="GKB113" s="11"/>
      <c r="GKC113" s="11"/>
      <c r="GKD113" s="11"/>
      <c r="GKE113" s="11"/>
      <c r="GKF113" s="11"/>
      <c r="GKG113" s="11"/>
      <c r="GKH113" s="11"/>
      <c r="GKI113" s="11"/>
      <c r="GKJ113" s="11"/>
      <c r="GKK113" s="11"/>
      <c r="GKL113" s="11"/>
      <c r="GKM113" s="11"/>
      <c r="GKN113" s="11"/>
      <c r="GKO113" s="11"/>
      <c r="GKP113" s="11"/>
      <c r="GKQ113" s="11"/>
      <c r="GKR113" s="11"/>
      <c r="GKS113" s="11"/>
      <c r="GKT113" s="11"/>
      <c r="GKU113" s="11"/>
      <c r="GKV113" s="11"/>
      <c r="GKW113" s="11"/>
      <c r="GKX113" s="11"/>
      <c r="GKY113" s="11"/>
      <c r="GKZ113" s="11"/>
      <c r="GLA113" s="11"/>
      <c r="GLB113" s="11"/>
      <c r="GLC113" s="11"/>
      <c r="GLD113" s="11"/>
      <c r="GLE113" s="11"/>
      <c r="GLF113" s="11"/>
      <c r="GLG113" s="11"/>
      <c r="GLH113" s="11"/>
      <c r="GLI113" s="11"/>
      <c r="GLJ113" s="11"/>
      <c r="GLK113" s="11"/>
      <c r="GLL113" s="11"/>
      <c r="GLM113" s="11"/>
      <c r="GLN113" s="11"/>
      <c r="GLO113" s="11"/>
      <c r="GLP113" s="11"/>
      <c r="GLQ113" s="11"/>
      <c r="GLR113" s="11"/>
      <c r="GLS113" s="11"/>
      <c r="GLT113" s="11"/>
      <c r="GLU113" s="11"/>
      <c r="GLV113" s="11"/>
      <c r="GLW113" s="11"/>
      <c r="GLX113" s="11"/>
      <c r="GLY113" s="11"/>
      <c r="GLZ113" s="11"/>
      <c r="GMA113" s="11"/>
      <c r="GMB113" s="11"/>
      <c r="GMC113" s="11"/>
      <c r="GMD113" s="11"/>
      <c r="GME113" s="11"/>
      <c r="GMF113" s="11"/>
      <c r="GMG113" s="11"/>
      <c r="GMH113" s="11"/>
      <c r="GMI113" s="11"/>
      <c r="GMJ113" s="11"/>
      <c r="GMK113" s="11"/>
      <c r="GML113" s="11"/>
      <c r="GMM113" s="11"/>
      <c r="GMN113" s="11"/>
      <c r="GMO113" s="11"/>
      <c r="GMP113" s="11"/>
      <c r="GMQ113" s="11"/>
      <c r="GMR113" s="11"/>
      <c r="GMS113" s="11"/>
      <c r="GMT113" s="11"/>
      <c r="GMU113" s="11"/>
      <c r="GMV113" s="11"/>
      <c r="GMW113" s="11"/>
      <c r="GMX113" s="11"/>
      <c r="GMY113" s="11"/>
      <c r="GMZ113" s="11"/>
      <c r="GNA113" s="11"/>
      <c r="GNB113" s="11"/>
      <c r="GNC113" s="11"/>
      <c r="GND113" s="11"/>
      <c r="GNE113" s="11"/>
      <c r="GNF113" s="11"/>
      <c r="GNG113" s="11"/>
      <c r="GNH113" s="11"/>
      <c r="GNI113" s="11"/>
      <c r="GNJ113" s="11"/>
      <c r="GNK113" s="11"/>
      <c r="GNL113" s="11"/>
      <c r="GNM113" s="11"/>
      <c r="GNN113" s="11"/>
      <c r="GNO113" s="11"/>
      <c r="GNP113" s="11"/>
      <c r="GNQ113" s="11"/>
      <c r="GNR113" s="11"/>
      <c r="GNS113" s="11"/>
      <c r="GNT113" s="11"/>
      <c r="GNU113" s="11"/>
      <c r="GNV113" s="11"/>
      <c r="GNW113" s="11"/>
      <c r="GNX113" s="11"/>
      <c r="GNY113" s="11"/>
      <c r="GNZ113" s="11"/>
      <c r="GOA113" s="11"/>
      <c r="GOB113" s="11"/>
      <c r="GOC113" s="11"/>
      <c r="GOD113" s="11"/>
      <c r="GOE113" s="11"/>
      <c r="GOF113" s="11"/>
      <c r="GOG113" s="11"/>
      <c r="GOH113" s="11"/>
      <c r="GOI113" s="11"/>
      <c r="GOJ113" s="11"/>
      <c r="GOK113" s="11"/>
      <c r="GOL113" s="11"/>
      <c r="GOM113" s="11"/>
      <c r="GON113" s="11"/>
      <c r="GOO113" s="11"/>
      <c r="GOP113" s="11"/>
      <c r="GOQ113" s="11"/>
      <c r="GOR113" s="11"/>
      <c r="GOS113" s="11"/>
      <c r="GOT113" s="11"/>
      <c r="GOU113" s="11"/>
      <c r="GOV113" s="11"/>
      <c r="GOW113" s="11"/>
      <c r="GOX113" s="11"/>
      <c r="GOY113" s="11"/>
      <c r="GOZ113" s="11"/>
      <c r="GPA113" s="11"/>
      <c r="GPB113" s="11"/>
      <c r="GPC113" s="11"/>
      <c r="GPD113" s="11"/>
      <c r="GPE113" s="11"/>
      <c r="GPF113" s="11"/>
      <c r="GPG113" s="11"/>
      <c r="GPH113" s="11"/>
      <c r="GPI113" s="11"/>
      <c r="GPJ113" s="11"/>
      <c r="GPK113" s="11"/>
      <c r="GPL113" s="11"/>
      <c r="GPM113" s="11"/>
      <c r="GPN113" s="11"/>
      <c r="GPO113" s="11"/>
      <c r="GPP113" s="11"/>
      <c r="GPQ113" s="11"/>
      <c r="GPR113" s="11"/>
      <c r="GPS113" s="11"/>
      <c r="GPT113" s="11"/>
      <c r="GPU113" s="11"/>
      <c r="GPV113" s="11"/>
      <c r="GPW113" s="11"/>
      <c r="GPX113" s="11"/>
      <c r="GPY113" s="11"/>
      <c r="GPZ113" s="11"/>
      <c r="GQA113" s="11"/>
      <c r="GQB113" s="11"/>
      <c r="GQC113" s="11"/>
      <c r="GQD113" s="11"/>
      <c r="GQE113" s="11"/>
      <c r="GQF113" s="11"/>
      <c r="GQG113" s="11"/>
      <c r="GQH113" s="11"/>
      <c r="GQI113" s="11"/>
      <c r="GQJ113" s="11"/>
      <c r="GQK113" s="11"/>
      <c r="GQL113" s="11"/>
      <c r="GQM113" s="11"/>
      <c r="GQN113" s="11"/>
      <c r="GQO113" s="11"/>
      <c r="GQP113" s="11"/>
      <c r="GQQ113" s="11"/>
      <c r="GQR113" s="11"/>
      <c r="GQS113" s="11"/>
      <c r="GQT113" s="11"/>
      <c r="GQU113" s="11"/>
      <c r="GQV113" s="11"/>
      <c r="GQW113" s="11"/>
      <c r="GQX113" s="11"/>
      <c r="GQY113" s="11"/>
      <c r="GQZ113" s="11"/>
      <c r="GRA113" s="11"/>
      <c r="GRB113" s="11"/>
      <c r="GRC113" s="11"/>
      <c r="GRD113" s="11"/>
      <c r="GRE113" s="11"/>
      <c r="GRF113" s="11"/>
      <c r="GRG113" s="11"/>
      <c r="GRH113" s="11"/>
      <c r="GRI113" s="11"/>
      <c r="GRJ113" s="11"/>
      <c r="GRK113" s="11"/>
      <c r="GRL113" s="11"/>
      <c r="GRM113" s="11"/>
      <c r="GRN113" s="11"/>
      <c r="GRO113" s="11"/>
      <c r="GRP113" s="11"/>
      <c r="GRQ113" s="11"/>
      <c r="GRR113" s="11"/>
      <c r="GRS113" s="11"/>
      <c r="GRT113" s="11"/>
      <c r="GRU113" s="11"/>
      <c r="GRV113" s="11"/>
      <c r="GRW113" s="11"/>
      <c r="GRX113" s="11"/>
      <c r="GRY113" s="11"/>
      <c r="GRZ113" s="11"/>
      <c r="GSA113" s="11"/>
      <c r="GSB113" s="11"/>
      <c r="GSC113" s="11"/>
      <c r="GSD113" s="11"/>
      <c r="GSE113" s="11"/>
      <c r="GSF113" s="11"/>
      <c r="GSG113" s="11"/>
      <c r="GSH113" s="11"/>
      <c r="GSI113" s="11"/>
      <c r="GSJ113" s="11"/>
      <c r="GSK113" s="11"/>
      <c r="GSL113" s="11"/>
      <c r="GSM113" s="11"/>
      <c r="GSN113" s="11"/>
      <c r="GSO113" s="11"/>
      <c r="GSP113" s="11"/>
      <c r="GSQ113" s="11"/>
      <c r="GSR113" s="11"/>
      <c r="GSS113" s="11"/>
      <c r="GST113" s="11"/>
      <c r="GSU113" s="11"/>
      <c r="GSV113" s="11"/>
      <c r="GSW113" s="11"/>
      <c r="GSX113" s="11"/>
      <c r="GSY113" s="11"/>
      <c r="GSZ113" s="11"/>
      <c r="GTA113" s="11"/>
      <c r="GTB113" s="11"/>
      <c r="GTC113" s="11"/>
      <c r="GTD113" s="11"/>
      <c r="GTE113" s="11"/>
      <c r="GTF113" s="11"/>
      <c r="GTG113" s="11"/>
      <c r="GTH113" s="11"/>
      <c r="GTI113" s="11"/>
      <c r="GTJ113" s="11"/>
      <c r="GTK113" s="11"/>
      <c r="GTL113" s="11"/>
      <c r="GTM113" s="11"/>
      <c r="GTN113" s="11"/>
      <c r="GTO113" s="11"/>
      <c r="GTP113" s="11"/>
      <c r="GTQ113" s="11"/>
      <c r="GTR113" s="11"/>
      <c r="GTS113" s="11"/>
      <c r="GTT113" s="11"/>
      <c r="GTU113" s="11"/>
      <c r="GTV113" s="11"/>
      <c r="GTW113" s="11"/>
      <c r="GTX113" s="11"/>
      <c r="GTY113" s="11"/>
      <c r="GTZ113" s="11"/>
      <c r="GUA113" s="11"/>
      <c r="GUB113" s="11"/>
      <c r="GUC113" s="11"/>
      <c r="GUD113" s="11"/>
      <c r="GUE113" s="11"/>
      <c r="GUF113" s="11"/>
      <c r="GUG113" s="11"/>
      <c r="GUH113" s="11"/>
      <c r="GUI113" s="11"/>
      <c r="GUJ113" s="11"/>
      <c r="GUK113" s="11"/>
      <c r="GUL113" s="11"/>
      <c r="GUM113" s="11"/>
      <c r="GUN113" s="11"/>
      <c r="GUO113" s="11"/>
      <c r="GUP113" s="11"/>
      <c r="GUQ113" s="11"/>
      <c r="GUR113" s="11"/>
      <c r="GUS113" s="11"/>
      <c r="GUT113" s="11"/>
      <c r="GUU113" s="11"/>
      <c r="GUV113" s="11"/>
      <c r="GUW113" s="11"/>
      <c r="GUX113" s="11"/>
      <c r="GUY113" s="11"/>
      <c r="GUZ113" s="11"/>
      <c r="GVA113" s="11"/>
      <c r="GVB113" s="11"/>
      <c r="GVC113" s="11"/>
      <c r="GVD113" s="11"/>
      <c r="GVE113" s="11"/>
      <c r="GVF113" s="11"/>
      <c r="GVG113" s="11"/>
      <c r="GVH113" s="11"/>
      <c r="GVI113" s="11"/>
      <c r="GVJ113" s="11"/>
      <c r="GVK113" s="11"/>
      <c r="GVL113" s="11"/>
      <c r="GVM113" s="11"/>
      <c r="GVN113" s="11"/>
      <c r="GVO113" s="11"/>
      <c r="GVP113" s="11"/>
      <c r="GVQ113" s="11"/>
      <c r="GVR113" s="11"/>
      <c r="GVS113" s="11"/>
      <c r="GVT113" s="11"/>
      <c r="GVU113" s="11"/>
      <c r="GVV113" s="11"/>
      <c r="GVW113" s="11"/>
      <c r="GVX113" s="11"/>
      <c r="GVY113" s="11"/>
      <c r="GVZ113" s="11"/>
      <c r="GWA113" s="11"/>
      <c r="GWB113" s="11"/>
      <c r="GWC113" s="11"/>
      <c r="GWD113" s="11"/>
      <c r="GWE113" s="11"/>
      <c r="GWF113" s="11"/>
      <c r="GWG113" s="11"/>
      <c r="GWH113" s="11"/>
      <c r="GWI113" s="11"/>
      <c r="GWJ113" s="11"/>
      <c r="GWK113" s="11"/>
      <c r="GWL113" s="11"/>
      <c r="GWM113" s="11"/>
      <c r="GWN113" s="11"/>
      <c r="GWO113" s="11"/>
      <c r="GWP113" s="11"/>
      <c r="GWQ113" s="11"/>
      <c r="GWR113" s="11"/>
      <c r="GWS113" s="11"/>
      <c r="GWT113" s="11"/>
      <c r="GWU113" s="11"/>
      <c r="GWV113" s="11"/>
      <c r="GWW113" s="11"/>
      <c r="GWX113" s="11"/>
      <c r="GWY113" s="11"/>
      <c r="GWZ113" s="11"/>
      <c r="GXA113" s="11"/>
      <c r="GXB113" s="11"/>
      <c r="GXC113" s="11"/>
      <c r="GXD113" s="11"/>
      <c r="GXE113" s="11"/>
      <c r="GXF113" s="11"/>
      <c r="GXG113" s="11"/>
      <c r="GXH113" s="11"/>
      <c r="GXI113" s="11"/>
      <c r="GXJ113" s="11"/>
      <c r="GXK113" s="11"/>
      <c r="GXL113" s="11"/>
      <c r="GXM113" s="11"/>
      <c r="GXN113" s="11"/>
      <c r="GXO113" s="11"/>
      <c r="GXP113" s="11"/>
      <c r="GXQ113" s="11"/>
      <c r="GXR113" s="11"/>
      <c r="GXS113" s="11"/>
      <c r="GXT113" s="11"/>
      <c r="GXU113" s="11"/>
      <c r="GXV113" s="11"/>
      <c r="GXW113" s="11"/>
      <c r="GXX113" s="11"/>
      <c r="GXY113" s="11"/>
      <c r="GXZ113" s="11"/>
      <c r="GYA113" s="11"/>
      <c r="GYB113" s="11"/>
      <c r="GYC113" s="11"/>
      <c r="GYD113" s="11"/>
      <c r="GYE113" s="11"/>
      <c r="GYF113" s="11"/>
      <c r="GYG113" s="11"/>
      <c r="GYH113" s="11"/>
      <c r="GYI113" s="11"/>
      <c r="GYJ113" s="11"/>
      <c r="GYK113" s="11"/>
      <c r="GYL113" s="11"/>
      <c r="GYM113" s="11"/>
      <c r="GYN113" s="11"/>
      <c r="GYO113" s="11"/>
      <c r="GYP113" s="11"/>
      <c r="GYQ113" s="11"/>
      <c r="GYR113" s="11"/>
      <c r="GYS113" s="11"/>
      <c r="GYT113" s="11"/>
      <c r="GYU113" s="11"/>
      <c r="GYV113" s="11"/>
      <c r="GYW113" s="11"/>
      <c r="GYX113" s="11"/>
      <c r="GYY113" s="11"/>
      <c r="GYZ113" s="11"/>
      <c r="GZA113" s="11"/>
      <c r="GZB113" s="11"/>
      <c r="GZC113" s="11"/>
      <c r="GZD113" s="11"/>
      <c r="GZE113" s="11"/>
      <c r="GZF113" s="11"/>
      <c r="GZG113" s="11"/>
      <c r="GZH113" s="11"/>
      <c r="GZI113" s="11"/>
      <c r="GZJ113" s="11"/>
      <c r="GZK113" s="11"/>
      <c r="GZL113" s="11"/>
      <c r="GZM113" s="11"/>
      <c r="GZN113" s="11"/>
      <c r="GZO113" s="11"/>
      <c r="GZP113" s="11"/>
      <c r="GZQ113" s="11"/>
      <c r="GZR113" s="11"/>
      <c r="GZS113" s="11"/>
      <c r="GZT113" s="11"/>
      <c r="GZU113" s="11"/>
      <c r="GZV113" s="11"/>
      <c r="GZW113" s="11"/>
      <c r="GZX113" s="11"/>
      <c r="GZY113" s="11"/>
      <c r="GZZ113" s="11"/>
      <c r="HAA113" s="11"/>
      <c r="HAB113" s="11"/>
      <c r="HAC113" s="11"/>
      <c r="HAD113" s="11"/>
      <c r="HAE113" s="11"/>
      <c r="HAF113" s="11"/>
      <c r="HAG113" s="11"/>
      <c r="HAH113" s="11"/>
      <c r="HAI113" s="11"/>
      <c r="HAJ113" s="11"/>
      <c r="HAK113" s="11"/>
      <c r="HAL113" s="11"/>
      <c r="HAM113" s="11"/>
      <c r="HAN113" s="11"/>
      <c r="HAO113" s="11"/>
      <c r="HAP113" s="11"/>
      <c r="HAQ113" s="11"/>
      <c r="HAR113" s="11"/>
      <c r="HAS113" s="11"/>
      <c r="HAT113" s="11"/>
      <c r="HAU113" s="11"/>
      <c r="HAV113" s="11"/>
      <c r="HAW113" s="11"/>
      <c r="HAX113" s="11"/>
      <c r="HAY113" s="11"/>
      <c r="HAZ113" s="11"/>
      <c r="HBA113" s="11"/>
      <c r="HBB113" s="11"/>
      <c r="HBC113" s="11"/>
      <c r="HBD113" s="11"/>
      <c r="HBE113" s="11"/>
      <c r="HBF113" s="11"/>
      <c r="HBG113" s="11"/>
      <c r="HBH113" s="11"/>
      <c r="HBI113" s="11"/>
      <c r="HBJ113" s="11"/>
      <c r="HBK113" s="11"/>
      <c r="HBL113" s="11"/>
      <c r="HBM113" s="11"/>
      <c r="HBN113" s="11"/>
      <c r="HBO113" s="11"/>
      <c r="HBP113" s="11"/>
      <c r="HBQ113" s="11"/>
      <c r="HBR113" s="11"/>
      <c r="HBS113" s="11"/>
      <c r="HBT113" s="11"/>
      <c r="HBU113" s="11"/>
      <c r="HBV113" s="11"/>
      <c r="HBW113" s="11"/>
      <c r="HBX113" s="11"/>
      <c r="HBY113" s="11"/>
      <c r="HBZ113" s="11"/>
      <c r="HCA113" s="11"/>
      <c r="HCB113" s="11"/>
      <c r="HCC113" s="11"/>
      <c r="HCD113" s="11"/>
      <c r="HCE113" s="11"/>
      <c r="HCF113" s="11"/>
      <c r="HCG113" s="11"/>
      <c r="HCH113" s="11"/>
      <c r="HCI113" s="11"/>
      <c r="HCJ113" s="11"/>
      <c r="HCK113" s="11"/>
      <c r="HCL113" s="11"/>
      <c r="HCM113" s="11"/>
      <c r="HCN113" s="11"/>
      <c r="HCO113" s="11"/>
      <c r="HCP113" s="11"/>
      <c r="HCQ113" s="11"/>
      <c r="HCR113" s="11"/>
      <c r="HCS113" s="11"/>
      <c r="HCT113" s="11"/>
      <c r="HCU113" s="11"/>
      <c r="HCV113" s="11"/>
      <c r="HCW113" s="11"/>
      <c r="HCX113" s="11"/>
      <c r="HCY113" s="11"/>
      <c r="HCZ113" s="11"/>
      <c r="HDA113" s="11"/>
      <c r="HDB113" s="11"/>
      <c r="HDC113" s="11"/>
      <c r="HDD113" s="11"/>
      <c r="HDE113" s="11"/>
      <c r="HDF113" s="11"/>
      <c r="HDG113" s="11"/>
      <c r="HDH113" s="11"/>
      <c r="HDI113" s="11"/>
      <c r="HDJ113" s="11"/>
      <c r="HDK113" s="11"/>
      <c r="HDL113" s="11"/>
      <c r="HDM113" s="11"/>
      <c r="HDN113" s="11"/>
      <c r="HDO113" s="11"/>
      <c r="HDP113" s="11"/>
      <c r="HDQ113" s="11"/>
      <c r="HDR113" s="11"/>
      <c r="HDS113" s="11"/>
      <c r="HDT113" s="11"/>
      <c r="HDU113" s="11"/>
      <c r="HDV113" s="11"/>
      <c r="HDW113" s="11"/>
      <c r="HDX113" s="11"/>
      <c r="HDY113" s="11"/>
      <c r="HDZ113" s="11"/>
      <c r="HEA113" s="11"/>
      <c r="HEB113" s="11"/>
      <c r="HEC113" s="11"/>
      <c r="HED113" s="11"/>
      <c r="HEE113" s="11"/>
      <c r="HEF113" s="11"/>
      <c r="HEG113" s="11"/>
      <c r="HEH113" s="11"/>
      <c r="HEI113" s="11"/>
      <c r="HEJ113" s="11"/>
      <c r="HEK113" s="11"/>
      <c r="HEL113" s="11"/>
      <c r="HEM113" s="11"/>
      <c r="HEN113" s="11"/>
      <c r="HEO113" s="11"/>
      <c r="HEP113" s="11"/>
      <c r="HEQ113" s="11"/>
      <c r="HER113" s="11"/>
      <c r="HES113" s="11"/>
      <c r="HET113" s="11"/>
      <c r="HEU113" s="11"/>
      <c r="HEV113" s="11"/>
      <c r="HEW113" s="11"/>
      <c r="HEX113" s="11"/>
      <c r="HEY113" s="11"/>
      <c r="HEZ113" s="11"/>
      <c r="HFA113" s="11"/>
      <c r="HFB113" s="11"/>
      <c r="HFC113" s="11"/>
      <c r="HFD113" s="11"/>
      <c r="HFE113" s="11"/>
      <c r="HFF113" s="11"/>
      <c r="HFG113" s="11"/>
      <c r="HFH113" s="11"/>
      <c r="HFI113" s="11"/>
      <c r="HFJ113" s="11"/>
      <c r="HFK113" s="11"/>
      <c r="HFL113" s="11"/>
      <c r="HFM113" s="11"/>
      <c r="HFN113" s="11"/>
      <c r="HFO113" s="11"/>
      <c r="HFP113" s="11"/>
      <c r="HFQ113" s="11"/>
      <c r="HFR113" s="11"/>
      <c r="HFS113" s="11"/>
      <c r="HFT113" s="11"/>
      <c r="HFU113" s="11"/>
      <c r="HFV113" s="11"/>
      <c r="HFW113" s="11"/>
      <c r="HFX113" s="11"/>
      <c r="HFY113" s="11"/>
      <c r="HFZ113" s="11"/>
      <c r="HGA113" s="11"/>
      <c r="HGB113" s="11"/>
      <c r="HGC113" s="11"/>
      <c r="HGD113" s="11"/>
      <c r="HGE113" s="11"/>
      <c r="HGF113" s="11"/>
      <c r="HGG113" s="11"/>
      <c r="HGH113" s="11"/>
      <c r="HGI113" s="11"/>
      <c r="HGJ113" s="11"/>
      <c r="HGK113" s="11"/>
      <c r="HGL113" s="11"/>
      <c r="HGM113" s="11"/>
      <c r="HGN113" s="11"/>
      <c r="HGO113" s="11"/>
      <c r="HGP113" s="11"/>
      <c r="HGQ113" s="11"/>
      <c r="HGR113" s="11"/>
      <c r="HGS113" s="11"/>
      <c r="HGT113" s="11"/>
      <c r="HGU113" s="11"/>
      <c r="HGV113" s="11"/>
      <c r="HGW113" s="11"/>
      <c r="HGX113" s="11"/>
      <c r="HGY113" s="11"/>
      <c r="HGZ113" s="11"/>
      <c r="HHA113" s="11"/>
      <c r="HHB113" s="11"/>
      <c r="HHC113" s="11"/>
      <c r="HHD113" s="11"/>
      <c r="HHE113" s="11"/>
      <c r="HHF113" s="11"/>
      <c r="HHG113" s="11"/>
      <c r="HHH113" s="11"/>
      <c r="HHI113" s="11"/>
      <c r="HHJ113" s="11"/>
      <c r="HHK113" s="11"/>
      <c r="HHL113" s="11"/>
      <c r="HHM113" s="11"/>
      <c r="HHN113" s="11"/>
      <c r="HHO113" s="11"/>
      <c r="HHP113" s="11"/>
      <c r="HHQ113" s="11"/>
      <c r="HHR113" s="11"/>
      <c r="HHS113" s="11"/>
      <c r="HHT113" s="11"/>
      <c r="HHU113" s="11"/>
      <c r="HHV113" s="11"/>
      <c r="HHW113" s="11"/>
      <c r="HHX113" s="11"/>
      <c r="HHY113" s="11"/>
      <c r="HHZ113" s="11"/>
      <c r="HIA113" s="11"/>
      <c r="HIB113" s="11"/>
      <c r="HIC113" s="11"/>
      <c r="HID113" s="11"/>
      <c r="HIE113" s="11"/>
      <c r="HIF113" s="11"/>
      <c r="HIG113" s="11"/>
      <c r="HIH113" s="11"/>
      <c r="HII113" s="11"/>
      <c r="HIJ113" s="11"/>
      <c r="HIK113" s="11"/>
      <c r="HIL113" s="11"/>
      <c r="HIM113" s="11"/>
      <c r="HIN113" s="11"/>
      <c r="HIO113" s="11"/>
      <c r="HIP113" s="11"/>
      <c r="HIQ113" s="11"/>
      <c r="HIR113" s="11"/>
      <c r="HIS113" s="11"/>
      <c r="HIT113" s="11"/>
      <c r="HIU113" s="11"/>
      <c r="HIV113" s="11"/>
      <c r="HIW113" s="11"/>
      <c r="HIX113" s="11"/>
      <c r="HIY113" s="11"/>
      <c r="HIZ113" s="11"/>
      <c r="HJA113" s="11"/>
      <c r="HJB113" s="11"/>
      <c r="HJC113" s="11"/>
      <c r="HJD113" s="11"/>
      <c r="HJE113" s="11"/>
      <c r="HJF113" s="11"/>
      <c r="HJG113" s="11"/>
      <c r="HJH113" s="11"/>
      <c r="HJI113" s="11"/>
      <c r="HJJ113" s="11"/>
      <c r="HJK113" s="11"/>
      <c r="HJL113" s="11"/>
      <c r="HJM113" s="11"/>
      <c r="HJN113" s="11"/>
      <c r="HJO113" s="11"/>
      <c r="HJP113" s="11"/>
      <c r="HJQ113" s="11"/>
      <c r="HJR113" s="11"/>
      <c r="HJS113" s="11"/>
      <c r="HJT113" s="11"/>
      <c r="HJU113" s="11"/>
      <c r="HJV113" s="11"/>
      <c r="HJW113" s="11"/>
      <c r="HJX113" s="11"/>
      <c r="HJY113" s="11"/>
      <c r="HJZ113" s="11"/>
      <c r="HKA113" s="11"/>
      <c r="HKB113" s="11"/>
      <c r="HKC113" s="11"/>
      <c r="HKD113" s="11"/>
      <c r="HKE113" s="11"/>
      <c r="HKF113" s="11"/>
      <c r="HKG113" s="11"/>
      <c r="HKH113" s="11"/>
      <c r="HKI113" s="11"/>
      <c r="HKJ113" s="11"/>
      <c r="HKK113" s="11"/>
      <c r="HKL113" s="11"/>
      <c r="HKM113" s="11"/>
      <c r="HKN113" s="11"/>
      <c r="HKO113" s="11"/>
      <c r="HKP113" s="11"/>
      <c r="HKQ113" s="11"/>
      <c r="HKR113" s="11"/>
      <c r="HKS113" s="11"/>
      <c r="HKT113" s="11"/>
      <c r="HKU113" s="11"/>
      <c r="HKV113" s="11"/>
      <c r="HKW113" s="11"/>
      <c r="HKX113" s="11"/>
      <c r="HKY113" s="11"/>
      <c r="HKZ113" s="11"/>
      <c r="HLA113" s="11"/>
      <c r="HLB113" s="11"/>
      <c r="HLC113" s="11"/>
      <c r="HLD113" s="11"/>
      <c r="HLE113" s="11"/>
      <c r="HLF113" s="11"/>
      <c r="HLG113" s="11"/>
      <c r="HLH113" s="11"/>
      <c r="HLI113" s="11"/>
      <c r="HLJ113" s="11"/>
      <c r="HLK113" s="11"/>
      <c r="HLL113" s="11"/>
      <c r="HLM113" s="11"/>
      <c r="HLN113" s="11"/>
      <c r="HLO113" s="11"/>
      <c r="HLP113" s="11"/>
      <c r="HLQ113" s="11"/>
      <c r="HLR113" s="11"/>
      <c r="HLS113" s="11"/>
      <c r="HLT113" s="11"/>
      <c r="HLU113" s="11"/>
      <c r="HLV113" s="11"/>
      <c r="HLW113" s="11"/>
      <c r="HLX113" s="11"/>
      <c r="HLY113" s="11"/>
      <c r="HLZ113" s="11"/>
      <c r="HMA113" s="11"/>
      <c r="HMB113" s="11"/>
      <c r="HMC113" s="11"/>
      <c r="HMD113" s="11"/>
      <c r="HME113" s="11"/>
      <c r="HMF113" s="11"/>
      <c r="HMG113" s="11"/>
      <c r="HMH113" s="11"/>
      <c r="HMI113" s="11"/>
      <c r="HMJ113" s="11"/>
      <c r="HMK113" s="11"/>
      <c r="HML113" s="11"/>
      <c r="HMM113" s="11"/>
      <c r="HMN113" s="11"/>
      <c r="HMO113" s="11"/>
      <c r="HMP113" s="11"/>
      <c r="HMQ113" s="11"/>
      <c r="HMR113" s="11"/>
      <c r="HMS113" s="11"/>
      <c r="HMT113" s="11"/>
      <c r="HMU113" s="11"/>
      <c r="HMV113" s="11"/>
      <c r="HMW113" s="11"/>
      <c r="HMX113" s="11"/>
      <c r="HMY113" s="11"/>
      <c r="HMZ113" s="11"/>
      <c r="HNA113" s="11"/>
      <c r="HNB113" s="11"/>
      <c r="HNC113" s="11"/>
      <c r="HND113" s="11"/>
      <c r="HNE113" s="11"/>
      <c r="HNF113" s="11"/>
      <c r="HNG113" s="11"/>
      <c r="HNH113" s="11"/>
      <c r="HNI113" s="11"/>
      <c r="HNJ113" s="11"/>
      <c r="HNK113" s="11"/>
      <c r="HNL113" s="11"/>
      <c r="HNM113" s="11"/>
      <c r="HNN113" s="11"/>
      <c r="HNO113" s="11"/>
      <c r="HNP113" s="11"/>
      <c r="HNQ113" s="11"/>
      <c r="HNR113" s="11"/>
      <c r="HNS113" s="11"/>
      <c r="HNT113" s="11"/>
      <c r="HNU113" s="11"/>
      <c r="HNV113" s="11"/>
      <c r="HNW113" s="11"/>
      <c r="HNX113" s="11"/>
      <c r="HNY113" s="11"/>
      <c r="HNZ113" s="11"/>
      <c r="HOA113" s="11"/>
      <c r="HOB113" s="11"/>
      <c r="HOC113" s="11"/>
      <c r="HOD113" s="11"/>
      <c r="HOE113" s="11"/>
      <c r="HOF113" s="11"/>
      <c r="HOG113" s="11"/>
      <c r="HOH113" s="11"/>
      <c r="HOI113" s="11"/>
      <c r="HOJ113" s="11"/>
      <c r="HOK113" s="11"/>
      <c r="HOL113" s="11"/>
      <c r="HOM113" s="11"/>
      <c r="HON113" s="11"/>
      <c r="HOO113" s="11"/>
      <c r="HOP113" s="11"/>
      <c r="HOQ113" s="11"/>
      <c r="HOR113" s="11"/>
      <c r="HOS113" s="11"/>
      <c r="HOT113" s="11"/>
      <c r="HOU113" s="11"/>
      <c r="HOV113" s="11"/>
      <c r="HOW113" s="11"/>
      <c r="HOX113" s="11"/>
      <c r="HOY113" s="11"/>
      <c r="HOZ113" s="11"/>
      <c r="HPA113" s="11"/>
      <c r="HPB113" s="11"/>
      <c r="HPC113" s="11"/>
      <c r="HPD113" s="11"/>
      <c r="HPE113" s="11"/>
      <c r="HPF113" s="11"/>
      <c r="HPG113" s="11"/>
      <c r="HPH113" s="11"/>
      <c r="HPI113" s="11"/>
      <c r="HPJ113" s="11"/>
      <c r="HPK113" s="11"/>
      <c r="HPL113" s="11"/>
      <c r="HPM113" s="11"/>
      <c r="HPN113" s="11"/>
      <c r="HPO113" s="11"/>
      <c r="HPP113" s="11"/>
      <c r="HPQ113" s="11"/>
      <c r="HPR113" s="11"/>
      <c r="HPS113" s="11"/>
      <c r="HPT113" s="11"/>
      <c r="HPU113" s="11"/>
      <c r="HPV113" s="11"/>
      <c r="HPW113" s="11"/>
      <c r="HPX113" s="11"/>
      <c r="HPY113" s="11"/>
      <c r="HPZ113" s="11"/>
      <c r="HQA113" s="11"/>
      <c r="HQB113" s="11"/>
      <c r="HQC113" s="11"/>
      <c r="HQD113" s="11"/>
      <c r="HQE113" s="11"/>
      <c r="HQF113" s="11"/>
      <c r="HQG113" s="11"/>
      <c r="HQH113" s="11"/>
      <c r="HQI113" s="11"/>
      <c r="HQJ113" s="11"/>
      <c r="HQK113" s="11"/>
      <c r="HQL113" s="11"/>
      <c r="HQM113" s="11"/>
      <c r="HQN113" s="11"/>
      <c r="HQO113" s="11"/>
      <c r="HQP113" s="11"/>
      <c r="HQQ113" s="11"/>
      <c r="HQR113" s="11"/>
      <c r="HQS113" s="11"/>
      <c r="HQT113" s="11"/>
      <c r="HQU113" s="11"/>
      <c r="HQV113" s="11"/>
      <c r="HQW113" s="11"/>
      <c r="HQX113" s="11"/>
      <c r="HQY113" s="11"/>
      <c r="HQZ113" s="11"/>
      <c r="HRA113" s="11"/>
      <c r="HRB113" s="11"/>
      <c r="HRC113" s="11"/>
      <c r="HRD113" s="11"/>
      <c r="HRE113" s="11"/>
      <c r="HRF113" s="11"/>
      <c r="HRG113" s="11"/>
      <c r="HRH113" s="11"/>
      <c r="HRI113" s="11"/>
      <c r="HRJ113" s="11"/>
      <c r="HRK113" s="11"/>
      <c r="HRL113" s="11"/>
      <c r="HRM113" s="11"/>
      <c r="HRN113" s="11"/>
      <c r="HRO113" s="11"/>
      <c r="HRP113" s="11"/>
      <c r="HRQ113" s="11"/>
      <c r="HRR113" s="11"/>
      <c r="HRS113" s="11"/>
      <c r="HRT113" s="11"/>
      <c r="HRU113" s="11"/>
      <c r="HRV113" s="11"/>
      <c r="HRW113" s="11"/>
      <c r="HRX113" s="11"/>
      <c r="HRY113" s="11"/>
      <c r="HRZ113" s="11"/>
      <c r="HSA113" s="11"/>
      <c r="HSB113" s="11"/>
      <c r="HSC113" s="11"/>
      <c r="HSD113" s="11"/>
      <c r="HSE113" s="11"/>
      <c r="HSF113" s="11"/>
      <c r="HSG113" s="11"/>
      <c r="HSH113" s="11"/>
      <c r="HSI113" s="11"/>
      <c r="HSJ113" s="11"/>
      <c r="HSK113" s="11"/>
      <c r="HSL113" s="11"/>
      <c r="HSM113" s="11"/>
      <c r="HSN113" s="11"/>
      <c r="HSO113" s="11"/>
      <c r="HSP113" s="11"/>
      <c r="HSQ113" s="11"/>
      <c r="HSR113" s="11"/>
      <c r="HSS113" s="11"/>
      <c r="HST113" s="11"/>
      <c r="HSU113" s="11"/>
      <c r="HSV113" s="11"/>
      <c r="HSW113" s="11"/>
      <c r="HSX113" s="11"/>
      <c r="HSY113" s="11"/>
      <c r="HSZ113" s="11"/>
      <c r="HTA113" s="11"/>
      <c r="HTB113" s="11"/>
      <c r="HTC113" s="11"/>
      <c r="HTD113" s="11"/>
      <c r="HTE113" s="11"/>
      <c r="HTF113" s="11"/>
      <c r="HTG113" s="11"/>
      <c r="HTH113" s="11"/>
      <c r="HTI113" s="11"/>
      <c r="HTJ113" s="11"/>
      <c r="HTK113" s="11"/>
      <c r="HTL113" s="11"/>
      <c r="HTM113" s="11"/>
      <c r="HTN113" s="11"/>
      <c r="HTO113" s="11"/>
      <c r="HTP113" s="11"/>
      <c r="HTQ113" s="11"/>
      <c r="HTR113" s="11"/>
      <c r="HTS113" s="11"/>
      <c r="HTT113" s="11"/>
      <c r="HTU113" s="11"/>
      <c r="HTV113" s="11"/>
      <c r="HTW113" s="11"/>
      <c r="HTX113" s="11"/>
      <c r="HTY113" s="11"/>
      <c r="HTZ113" s="11"/>
      <c r="HUA113" s="11"/>
      <c r="HUB113" s="11"/>
      <c r="HUC113" s="11"/>
      <c r="HUD113" s="11"/>
      <c r="HUE113" s="11"/>
      <c r="HUF113" s="11"/>
      <c r="HUG113" s="11"/>
      <c r="HUH113" s="11"/>
      <c r="HUI113" s="11"/>
      <c r="HUJ113" s="11"/>
      <c r="HUK113" s="11"/>
      <c r="HUL113" s="11"/>
      <c r="HUM113" s="11"/>
      <c r="HUN113" s="11"/>
      <c r="HUO113" s="11"/>
      <c r="HUP113" s="11"/>
      <c r="HUQ113" s="11"/>
      <c r="HUR113" s="11"/>
      <c r="HUS113" s="11"/>
      <c r="HUT113" s="11"/>
      <c r="HUU113" s="11"/>
      <c r="HUV113" s="11"/>
      <c r="HUW113" s="11"/>
      <c r="HUX113" s="11"/>
      <c r="HUY113" s="11"/>
      <c r="HUZ113" s="11"/>
      <c r="HVA113" s="11"/>
      <c r="HVB113" s="11"/>
      <c r="HVC113" s="11"/>
      <c r="HVD113" s="11"/>
      <c r="HVE113" s="11"/>
      <c r="HVF113" s="11"/>
      <c r="HVG113" s="11"/>
      <c r="HVH113" s="11"/>
      <c r="HVI113" s="11"/>
      <c r="HVJ113" s="11"/>
      <c r="HVK113" s="11"/>
      <c r="HVL113" s="11"/>
      <c r="HVM113" s="11"/>
      <c r="HVN113" s="11"/>
      <c r="HVO113" s="11"/>
      <c r="HVP113" s="11"/>
      <c r="HVQ113" s="11"/>
      <c r="HVR113" s="11"/>
      <c r="HVS113" s="11"/>
      <c r="HVT113" s="11"/>
      <c r="HVU113" s="11"/>
      <c r="HVV113" s="11"/>
      <c r="HVW113" s="11"/>
      <c r="HVX113" s="11"/>
      <c r="HVY113" s="11"/>
      <c r="HVZ113" s="11"/>
      <c r="HWA113" s="11"/>
      <c r="HWB113" s="11"/>
      <c r="HWC113" s="11"/>
      <c r="HWD113" s="11"/>
      <c r="HWE113" s="11"/>
      <c r="HWF113" s="11"/>
      <c r="HWG113" s="11"/>
      <c r="HWH113" s="11"/>
      <c r="HWI113" s="11"/>
      <c r="HWJ113" s="11"/>
      <c r="HWK113" s="11"/>
      <c r="HWL113" s="11"/>
      <c r="HWM113" s="11"/>
      <c r="HWN113" s="11"/>
      <c r="HWO113" s="11"/>
      <c r="HWP113" s="11"/>
      <c r="HWQ113" s="11"/>
      <c r="HWR113" s="11"/>
      <c r="HWS113" s="11"/>
      <c r="HWT113" s="11"/>
      <c r="HWU113" s="11"/>
      <c r="HWV113" s="11"/>
      <c r="HWW113" s="11"/>
      <c r="HWX113" s="11"/>
      <c r="HWY113" s="11"/>
      <c r="HWZ113" s="11"/>
      <c r="HXA113" s="11"/>
      <c r="HXB113" s="11"/>
      <c r="HXC113" s="11"/>
      <c r="HXD113" s="11"/>
      <c r="HXE113" s="11"/>
      <c r="HXF113" s="11"/>
      <c r="HXG113" s="11"/>
      <c r="HXH113" s="11"/>
      <c r="HXI113" s="11"/>
      <c r="HXJ113" s="11"/>
      <c r="HXK113" s="11"/>
      <c r="HXL113" s="11"/>
      <c r="HXM113" s="11"/>
      <c r="HXN113" s="11"/>
      <c r="HXO113" s="11"/>
      <c r="HXP113" s="11"/>
      <c r="HXQ113" s="11"/>
      <c r="HXR113" s="11"/>
      <c r="HXS113" s="11"/>
      <c r="HXT113" s="11"/>
      <c r="HXU113" s="11"/>
      <c r="HXV113" s="11"/>
      <c r="HXW113" s="11"/>
      <c r="HXX113" s="11"/>
      <c r="HXY113" s="11"/>
      <c r="HXZ113" s="11"/>
      <c r="HYA113" s="11"/>
      <c r="HYB113" s="11"/>
      <c r="HYC113" s="11"/>
      <c r="HYD113" s="11"/>
      <c r="HYE113" s="11"/>
      <c r="HYF113" s="11"/>
      <c r="HYG113" s="11"/>
      <c r="HYH113" s="11"/>
      <c r="HYI113" s="11"/>
      <c r="HYJ113" s="11"/>
      <c r="HYK113" s="11"/>
      <c r="HYL113" s="11"/>
      <c r="HYM113" s="11"/>
      <c r="HYN113" s="11"/>
      <c r="HYO113" s="11"/>
      <c r="HYP113" s="11"/>
      <c r="HYQ113" s="11"/>
      <c r="HYR113" s="11"/>
      <c r="HYS113" s="11"/>
      <c r="HYT113" s="11"/>
      <c r="HYU113" s="11"/>
      <c r="HYV113" s="11"/>
      <c r="HYW113" s="11"/>
      <c r="HYX113" s="11"/>
      <c r="HYY113" s="11"/>
      <c r="HYZ113" s="11"/>
      <c r="HZA113" s="11"/>
      <c r="HZB113" s="11"/>
      <c r="HZC113" s="11"/>
      <c r="HZD113" s="11"/>
      <c r="HZE113" s="11"/>
      <c r="HZF113" s="11"/>
      <c r="HZG113" s="11"/>
      <c r="HZH113" s="11"/>
      <c r="HZI113" s="11"/>
      <c r="HZJ113" s="11"/>
      <c r="HZK113" s="11"/>
      <c r="HZL113" s="11"/>
      <c r="HZM113" s="11"/>
      <c r="HZN113" s="11"/>
      <c r="HZO113" s="11"/>
      <c r="HZP113" s="11"/>
      <c r="HZQ113" s="11"/>
      <c r="HZR113" s="11"/>
      <c r="HZS113" s="11"/>
      <c r="HZT113" s="11"/>
      <c r="HZU113" s="11"/>
      <c r="HZV113" s="11"/>
      <c r="HZW113" s="11"/>
      <c r="HZX113" s="11"/>
      <c r="HZY113" s="11"/>
      <c r="HZZ113" s="11"/>
      <c r="IAA113" s="11"/>
      <c r="IAB113" s="11"/>
      <c r="IAC113" s="11"/>
      <c r="IAD113" s="11"/>
      <c r="IAE113" s="11"/>
      <c r="IAF113" s="11"/>
      <c r="IAG113" s="11"/>
      <c r="IAH113" s="11"/>
      <c r="IAI113" s="11"/>
      <c r="IAJ113" s="11"/>
      <c r="IAK113" s="11"/>
      <c r="IAL113" s="11"/>
      <c r="IAM113" s="11"/>
      <c r="IAN113" s="11"/>
      <c r="IAO113" s="11"/>
      <c r="IAP113" s="11"/>
      <c r="IAQ113" s="11"/>
      <c r="IAR113" s="11"/>
      <c r="IAS113" s="11"/>
      <c r="IAT113" s="11"/>
      <c r="IAU113" s="11"/>
      <c r="IAV113" s="11"/>
      <c r="IAW113" s="11"/>
      <c r="IAX113" s="11"/>
      <c r="IAY113" s="11"/>
      <c r="IAZ113" s="11"/>
      <c r="IBA113" s="11"/>
      <c r="IBB113" s="11"/>
      <c r="IBC113" s="11"/>
      <c r="IBD113" s="11"/>
      <c r="IBE113" s="11"/>
      <c r="IBF113" s="11"/>
      <c r="IBG113" s="11"/>
      <c r="IBH113" s="11"/>
      <c r="IBI113" s="11"/>
      <c r="IBJ113" s="11"/>
      <c r="IBK113" s="11"/>
      <c r="IBL113" s="11"/>
      <c r="IBM113" s="11"/>
      <c r="IBN113" s="11"/>
      <c r="IBO113" s="11"/>
      <c r="IBP113" s="11"/>
      <c r="IBQ113" s="11"/>
      <c r="IBR113" s="11"/>
      <c r="IBS113" s="11"/>
      <c r="IBT113" s="11"/>
      <c r="IBU113" s="11"/>
      <c r="IBV113" s="11"/>
      <c r="IBW113" s="11"/>
      <c r="IBX113" s="11"/>
      <c r="IBY113" s="11"/>
      <c r="IBZ113" s="11"/>
      <c r="ICA113" s="11"/>
      <c r="ICB113" s="11"/>
      <c r="ICC113" s="11"/>
      <c r="ICD113" s="11"/>
      <c r="ICE113" s="11"/>
      <c r="ICF113" s="11"/>
      <c r="ICG113" s="11"/>
      <c r="ICH113" s="11"/>
      <c r="ICI113" s="11"/>
      <c r="ICJ113" s="11"/>
      <c r="ICK113" s="11"/>
      <c r="ICL113" s="11"/>
      <c r="ICM113" s="11"/>
      <c r="ICN113" s="11"/>
      <c r="ICO113" s="11"/>
      <c r="ICP113" s="11"/>
      <c r="ICQ113" s="11"/>
      <c r="ICR113" s="11"/>
      <c r="ICS113" s="11"/>
      <c r="ICT113" s="11"/>
      <c r="ICU113" s="11"/>
      <c r="ICV113" s="11"/>
      <c r="ICW113" s="11"/>
      <c r="ICX113" s="11"/>
      <c r="ICY113" s="11"/>
      <c r="ICZ113" s="11"/>
      <c r="IDA113" s="11"/>
      <c r="IDB113" s="11"/>
      <c r="IDC113" s="11"/>
      <c r="IDD113" s="11"/>
      <c r="IDE113" s="11"/>
      <c r="IDF113" s="11"/>
      <c r="IDG113" s="11"/>
      <c r="IDH113" s="11"/>
      <c r="IDI113" s="11"/>
      <c r="IDJ113" s="11"/>
      <c r="IDK113" s="11"/>
      <c r="IDL113" s="11"/>
      <c r="IDM113" s="11"/>
      <c r="IDN113" s="11"/>
      <c r="IDO113" s="11"/>
      <c r="IDP113" s="11"/>
      <c r="IDQ113" s="11"/>
      <c r="IDR113" s="11"/>
      <c r="IDS113" s="11"/>
      <c r="IDT113" s="11"/>
      <c r="IDU113" s="11"/>
      <c r="IDV113" s="11"/>
      <c r="IDW113" s="11"/>
      <c r="IDX113" s="11"/>
      <c r="IDY113" s="11"/>
      <c r="IDZ113" s="11"/>
      <c r="IEA113" s="11"/>
      <c r="IEB113" s="11"/>
      <c r="IEC113" s="11"/>
      <c r="IED113" s="11"/>
      <c r="IEE113" s="11"/>
      <c r="IEF113" s="11"/>
      <c r="IEG113" s="11"/>
      <c r="IEH113" s="11"/>
      <c r="IEI113" s="11"/>
      <c r="IEJ113" s="11"/>
      <c r="IEK113" s="11"/>
      <c r="IEL113" s="11"/>
      <c r="IEM113" s="11"/>
      <c r="IEN113" s="11"/>
      <c r="IEO113" s="11"/>
      <c r="IEP113" s="11"/>
      <c r="IEQ113" s="11"/>
      <c r="IER113" s="11"/>
      <c r="IES113" s="11"/>
      <c r="IET113" s="11"/>
      <c r="IEU113" s="11"/>
      <c r="IEV113" s="11"/>
      <c r="IEW113" s="11"/>
      <c r="IEX113" s="11"/>
      <c r="IEY113" s="11"/>
      <c r="IEZ113" s="11"/>
      <c r="IFA113" s="11"/>
      <c r="IFB113" s="11"/>
      <c r="IFC113" s="11"/>
      <c r="IFD113" s="11"/>
      <c r="IFE113" s="11"/>
      <c r="IFF113" s="11"/>
      <c r="IFG113" s="11"/>
      <c r="IFH113" s="11"/>
      <c r="IFI113" s="11"/>
      <c r="IFJ113" s="11"/>
      <c r="IFK113" s="11"/>
      <c r="IFL113" s="11"/>
      <c r="IFM113" s="11"/>
      <c r="IFN113" s="11"/>
      <c r="IFO113" s="11"/>
      <c r="IFP113" s="11"/>
      <c r="IFQ113" s="11"/>
      <c r="IFR113" s="11"/>
      <c r="IFS113" s="11"/>
      <c r="IFT113" s="11"/>
      <c r="IFU113" s="11"/>
      <c r="IFV113" s="11"/>
      <c r="IFW113" s="11"/>
      <c r="IFX113" s="11"/>
      <c r="IFY113" s="11"/>
      <c r="IFZ113" s="11"/>
      <c r="IGA113" s="11"/>
      <c r="IGB113" s="11"/>
      <c r="IGC113" s="11"/>
      <c r="IGD113" s="11"/>
      <c r="IGE113" s="11"/>
      <c r="IGF113" s="11"/>
      <c r="IGG113" s="11"/>
      <c r="IGH113" s="11"/>
      <c r="IGI113" s="11"/>
      <c r="IGJ113" s="11"/>
      <c r="IGK113" s="11"/>
      <c r="IGL113" s="11"/>
      <c r="IGM113" s="11"/>
      <c r="IGN113" s="11"/>
      <c r="IGO113" s="11"/>
      <c r="IGP113" s="11"/>
      <c r="IGQ113" s="11"/>
      <c r="IGR113" s="11"/>
      <c r="IGS113" s="11"/>
      <c r="IGT113" s="11"/>
      <c r="IGU113" s="11"/>
      <c r="IGV113" s="11"/>
      <c r="IGW113" s="11"/>
      <c r="IGX113" s="11"/>
      <c r="IGY113" s="11"/>
      <c r="IGZ113" s="11"/>
      <c r="IHA113" s="11"/>
      <c r="IHB113" s="11"/>
      <c r="IHC113" s="11"/>
      <c r="IHD113" s="11"/>
      <c r="IHE113" s="11"/>
      <c r="IHF113" s="11"/>
      <c r="IHG113" s="11"/>
      <c r="IHH113" s="11"/>
      <c r="IHI113" s="11"/>
      <c r="IHJ113" s="11"/>
      <c r="IHK113" s="11"/>
      <c r="IHL113" s="11"/>
      <c r="IHM113" s="11"/>
      <c r="IHN113" s="11"/>
      <c r="IHO113" s="11"/>
      <c r="IHP113" s="11"/>
      <c r="IHQ113" s="11"/>
      <c r="IHR113" s="11"/>
      <c r="IHS113" s="11"/>
      <c r="IHT113" s="11"/>
      <c r="IHU113" s="11"/>
      <c r="IHV113" s="11"/>
      <c r="IHW113" s="11"/>
      <c r="IHX113" s="11"/>
      <c r="IHY113" s="11"/>
      <c r="IHZ113" s="11"/>
      <c r="IIA113" s="11"/>
      <c r="IIB113" s="11"/>
      <c r="IIC113" s="11"/>
      <c r="IID113" s="11"/>
      <c r="IIE113" s="11"/>
      <c r="IIF113" s="11"/>
      <c r="IIG113" s="11"/>
      <c r="IIH113" s="11"/>
      <c r="III113" s="11"/>
      <c r="IIJ113" s="11"/>
      <c r="IIK113" s="11"/>
      <c r="IIL113" s="11"/>
      <c r="IIM113" s="11"/>
      <c r="IIN113" s="11"/>
      <c r="IIO113" s="11"/>
      <c r="IIP113" s="11"/>
      <c r="IIQ113" s="11"/>
      <c r="IIR113" s="11"/>
      <c r="IIS113" s="11"/>
      <c r="IIT113" s="11"/>
      <c r="IIU113" s="11"/>
      <c r="IIV113" s="11"/>
      <c r="IIW113" s="11"/>
      <c r="IIX113" s="11"/>
      <c r="IIY113" s="11"/>
      <c r="IIZ113" s="11"/>
      <c r="IJA113" s="11"/>
      <c r="IJB113" s="11"/>
      <c r="IJC113" s="11"/>
      <c r="IJD113" s="11"/>
      <c r="IJE113" s="11"/>
      <c r="IJF113" s="11"/>
      <c r="IJG113" s="11"/>
      <c r="IJH113" s="11"/>
      <c r="IJI113" s="11"/>
      <c r="IJJ113" s="11"/>
      <c r="IJK113" s="11"/>
      <c r="IJL113" s="11"/>
      <c r="IJM113" s="11"/>
      <c r="IJN113" s="11"/>
      <c r="IJO113" s="11"/>
      <c r="IJP113" s="11"/>
      <c r="IJQ113" s="11"/>
      <c r="IJR113" s="11"/>
      <c r="IJS113" s="11"/>
      <c r="IJT113" s="11"/>
      <c r="IJU113" s="11"/>
      <c r="IJV113" s="11"/>
      <c r="IJW113" s="11"/>
      <c r="IJX113" s="11"/>
      <c r="IJY113" s="11"/>
      <c r="IJZ113" s="11"/>
      <c r="IKA113" s="11"/>
      <c r="IKB113" s="11"/>
      <c r="IKC113" s="11"/>
      <c r="IKD113" s="11"/>
      <c r="IKE113" s="11"/>
      <c r="IKF113" s="11"/>
      <c r="IKG113" s="11"/>
      <c r="IKH113" s="11"/>
      <c r="IKI113" s="11"/>
      <c r="IKJ113" s="11"/>
      <c r="IKK113" s="11"/>
      <c r="IKL113" s="11"/>
      <c r="IKM113" s="11"/>
      <c r="IKN113" s="11"/>
      <c r="IKO113" s="11"/>
      <c r="IKP113" s="11"/>
      <c r="IKQ113" s="11"/>
      <c r="IKR113" s="11"/>
      <c r="IKS113" s="11"/>
      <c r="IKT113" s="11"/>
      <c r="IKU113" s="11"/>
      <c r="IKV113" s="11"/>
      <c r="IKW113" s="11"/>
      <c r="IKX113" s="11"/>
      <c r="IKY113" s="11"/>
      <c r="IKZ113" s="11"/>
      <c r="ILA113" s="11"/>
      <c r="ILB113" s="11"/>
      <c r="ILC113" s="11"/>
      <c r="ILD113" s="11"/>
      <c r="ILE113" s="11"/>
      <c r="ILF113" s="11"/>
      <c r="ILG113" s="11"/>
      <c r="ILH113" s="11"/>
      <c r="ILI113" s="11"/>
      <c r="ILJ113" s="11"/>
      <c r="ILK113" s="11"/>
      <c r="ILL113" s="11"/>
      <c r="ILM113" s="11"/>
      <c r="ILN113" s="11"/>
      <c r="ILO113" s="11"/>
      <c r="ILP113" s="11"/>
      <c r="ILQ113" s="11"/>
      <c r="ILR113" s="11"/>
      <c r="ILS113" s="11"/>
      <c r="ILT113" s="11"/>
      <c r="ILU113" s="11"/>
      <c r="ILV113" s="11"/>
      <c r="ILW113" s="11"/>
      <c r="ILX113" s="11"/>
      <c r="ILY113" s="11"/>
      <c r="ILZ113" s="11"/>
      <c r="IMA113" s="11"/>
      <c r="IMB113" s="11"/>
      <c r="IMC113" s="11"/>
      <c r="IMD113" s="11"/>
      <c r="IME113" s="11"/>
      <c r="IMF113" s="11"/>
      <c r="IMG113" s="11"/>
      <c r="IMH113" s="11"/>
      <c r="IMI113" s="11"/>
      <c r="IMJ113" s="11"/>
      <c r="IMK113" s="11"/>
      <c r="IML113" s="11"/>
      <c r="IMM113" s="11"/>
      <c r="IMN113" s="11"/>
      <c r="IMO113" s="11"/>
      <c r="IMP113" s="11"/>
      <c r="IMQ113" s="11"/>
      <c r="IMR113" s="11"/>
      <c r="IMS113" s="11"/>
      <c r="IMT113" s="11"/>
      <c r="IMU113" s="11"/>
      <c r="IMV113" s="11"/>
      <c r="IMW113" s="11"/>
      <c r="IMX113" s="11"/>
      <c r="IMY113" s="11"/>
      <c r="IMZ113" s="11"/>
      <c r="INA113" s="11"/>
      <c r="INB113" s="11"/>
      <c r="INC113" s="11"/>
      <c r="IND113" s="11"/>
      <c r="INE113" s="11"/>
      <c r="INF113" s="11"/>
      <c r="ING113" s="11"/>
      <c r="INH113" s="11"/>
      <c r="INI113" s="11"/>
      <c r="INJ113" s="11"/>
      <c r="INK113" s="11"/>
      <c r="INL113" s="11"/>
      <c r="INM113" s="11"/>
      <c r="INN113" s="11"/>
      <c r="INO113" s="11"/>
      <c r="INP113" s="11"/>
      <c r="INQ113" s="11"/>
      <c r="INR113" s="11"/>
      <c r="INS113" s="11"/>
      <c r="INT113" s="11"/>
      <c r="INU113" s="11"/>
      <c r="INV113" s="11"/>
      <c r="INW113" s="11"/>
      <c r="INX113" s="11"/>
      <c r="INY113" s="11"/>
      <c r="INZ113" s="11"/>
      <c r="IOA113" s="11"/>
      <c r="IOB113" s="11"/>
      <c r="IOC113" s="11"/>
      <c r="IOD113" s="11"/>
      <c r="IOE113" s="11"/>
      <c r="IOF113" s="11"/>
      <c r="IOG113" s="11"/>
      <c r="IOH113" s="11"/>
      <c r="IOI113" s="11"/>
      <c r="IOJ113" s="11"/>
      <c r="IOK113" s="11"/>
      <c r="IOL113" s="11"/>
      <c r="IOM113" s="11"/>
      <c r="ION113" s="11"/>
      <c r="IOO113" s="11"/>
      <c r="IOP113" s="11"/>
      <c r="IOQ113" s="11"/>
      <c r="IOR113" s="11"/>
      <c r="IOS113" s="11"/>
      <c r="IOT113" s="11"/>
      <c r="IOU113" s="11"/>
      <c r="IOV113" s="11"/>
      <c r="IOW113" s="11"/>
      <c r="IOX113" s="11"/>
      <c r="IOY113" s="11"/>
      <c r="IOZ113" s="11"/>
      <c r="IPA113" s="11"/>
      <c r="IPB113" s="11"/>
      <c r="IPC113" s="11"/>
      <c r="IPD113" s="11"/>
      <c r="IPE113" s="11"/>
      <c r="IPF113" s="11"/>
      <c r="IPG113" s="11"/>
      <c r="IPH113" s="11"/>
      <c r="IPI113" s="11"/>
      <c r="IPJ113" s="11"/>
      <c r="IPK113" s="11"/>
      <c r="IPL113" s="11"/>
      <c r="IPM113" s="11"/>
      <c r="IPN113" s="11"/>
      <c r="IPO113" s="11"/>
      <c r="IPP113" s="11"/>
      <c r="IPQ113" s="11"/>
      <c r="IPR113" s="11"/>
      <c r="IPS113" s="11"/>
      <c r="IPT113" s="11"/>
      <c r="IPU113" s="11"/>
      <c r="IPV113" s="11"/>
      <c r="IPW113" s="11"/>
      <c r="IPX113" s="11"/>
      <c r="IPY113" s="11"/>
      <c r="IPZ113" s="11"/>
      <c r="IQA113" s="11"/>
      <c r="IQB113" s="11"/>
      <c r="IQC113" s="11"/>
      <c r="IQD113" s="11"/>
      <c r="IQE113" s="11"/>
      <c r="IQF113" s="11"/>
      <c r="IQG113" s="11"/>
      <c r="IQH113" s="11"/>
      <c r="IQI113" s="11"/>
      <c r="IQJ113" s="11"/>
      <c r="IQK113" s="11"/>
      <c r="IQL113" s="11"/>
      <c r="IQM113" s="11"/>
      <c r="IQN113" s="11"/>
      <c r="IQO113" s="11"/>
      <c r="IQP113" s="11"/>
      <c r="IQQ113" s="11"/>
      <c r="IQR113" s="11"/>
      <c r="IQS113" s="11"/>
      <c r="IQT113" s="11"/>
      <c r="IQU113" s="11"/>
      <c r="IQV113" s="11"/>
      <c r="IQW113" s="11"/>
      <c r="IQX113" s="11"/>
      <c r="IQY113" s="11"/>
      <c r="IQZ113" s="11"/>
      <c r="IRA113" s="11"/>
      <c r="IRB113" s="11"/>
      <c r="IRC113" s="11"/>
      <c r="IRD113" s="11"/>
      <c r="IRE113" s="11"/>
      <c r="IRF113" s="11"/>
      <c r="IRG113" s="11"/>
      <c r="IRH113" s="11"/>
      <c r="IRI113" s="11"/>
      <c r="IRJ113" s="11"/>
      <c r="IRK113" s="11"/>
      <c r="IRL113" s="11"/>
      <c r="IRM113" s="11"/>
      <c r="IRN113" s="11"/>
      <c r="IRO113" s="11"/>
      <c r="IRP113" s="11"/>
      <c r="IRQ113" s="11"/>
      <c r="IRR113" s="11"/>
      <c r="IRS113" s="11"/>
      <c r="IRT113" s="11"/>
      <c r="IRU113" s="11"/>
      <c r="IRV113" s="11"/>
      <c r="IRW113" s="11"/>
      <c r="IRX113" s="11"/>
      <c r="IRY113" s="11"/>
      <c r="IRZ113" s="11"/>
      <c r="ISA113" s="11"/>
      <c r="ISB113" s="11"/>
      <c r="ISC113" s="11"/>
      <c r="ISD113" s="11"/>
      <c r="ISE113" s="11"/>
      <c r="ISF113" s="11"/>
      <c r="ISG113" s="11"/>
      <c r="ISH113" s="11"/>
      <c r="ISI113" s="11"/>
      <c r="ISJ113" s="11"/>
      <c r="ISK113" s="11"/>
      <c r="ISL113" s="11"/>
      <c r="ISM113" s="11"/>
      <c r="ISN113" s="11"/>
      <c r="ISO113" s="11"/>
      <c r="ISP113" s="11"/>
      <c r="ISQ113" s="11"/>
      <c r="ISR113" s="11"/>
      <c r="ISS113" s="11"/>
      <c r="IST113" s="11"/>
      <c r="ISU113" s="11"/>
      <c r="ISV113" s="11"/>
      <c r="ISW113" s="11"/>
      <c r="ISX113" s="11"/>
      <c r="ISY113" s="11"/>
      <c r="ISZ113" s="11"/>
      <c r="ITA113" s="11"/>
      <c r="ITB113" s="11"/>
      <c r="ITC113" s="11"/>
      <c r="ITD113" s="11"/>
      <c r="ITE113" s="11"/>
      <c r="ITF113" s="11"/>
      <c r="ITG113" s="11"/>
      <c r="ITH113" s="11"/>
      <c r="ITI113" s="11"/>
      <c r="ITJ113" s="11"/>
      <c r="ITK113" s="11"/>
      <c r="ITL113" s="11"/>
      <c r="ITM113" s="11"/>
      <c r="ITN113" s="11"/>
      <c r="ITO113" s="11"/>
      <c r="ITP113" s="11"/>
      <c r="ITQ113" s="11"/>
      <c r="ITR113" s="11"/>
      <c r="ITS113" s="11"/>
      <c r="ITT113" s="11"/>
      <c r="ITU113" s="11"/>
      <c r="ITV113" s="11"/>
      <c r="ITW113" s="11"/>
      <c r="ITX113" s="11"/>
      <c r="ITY113" s="11"/>
      <c r="ITZ113" s="11"/>
      <c r="IUA113" s="11"/>
      <c r="IUB113" s="11"/>
      <c r="IUC113" s="11"/>
      <c r="IUD113" s="11"/>
      <c r="IUE113" s="11"/>
      <c r="IUF113" s="11"/>
      <c r="IUG113" s="11"/>
      <c r="IUH113" s="11"/>
      <c r="IUI113" s="11"/>
      <c r="IUJ113" s="11"/>
      <c r="IUK113" s="11"/>
      <c r="IUL113" s="11"/>
      <c r="IUM113" s="11"/>
      <c r="IUN113" s="11"/>
      <c r="IUO113" s="11"/>
      <c r="IUP113" s="11"/>
      <c r="IUQ113" s="11"/>
      <c r="IUR113" s="11"/>
      <c r="IUS113" s="11"/>
      <c r="IUT113" s="11"/>
      <c r="IUU113" s="11"/>
      <c r="IUV113" s="11"/>
      <c r="IUW113" s="11"/>
      <c r="IUX113" s="11"/>
      <c r="IUY113" s="11"/>
      <c r="IUZ113" s="11"/>
      <c r="IVA113" s="11"/>
      <c r="IVB113" s="11"/>
      <c r="IVC113" s="11"/>
      <c r="IVD113" s="11"/>
      <c r="IVE113" s="11"/>
      <c r="IVF113" s="11"/>
      <c r="IVG113" s="11"/>
      <c r="IVH113" s="11"/>
      <c r="IVI113" s="11"/>
      <c r="IVJ113" s="11"/>
      <c r="IVK113" s="11"/>
      <c r="IVL113" s="11"/>
      <c r="IVM113" s="11"/>
      <c r="IVN113" s="11"/>
      <c r="IVO113" s="11"/>
      <c r="IVP113" s="11"/>
      <c r="IVQ113" s="11"/>
      <c r="IVR113" s="11"/>
      <c r="IVS113" s="11"/>
      <c r="IVT113" s="11"/>
      <c r="IVU113" s="11"/>
      <c r="IVV113" s="11"/>
      <c r="IVW113" s="11"/>
      <c r="IVX113" s="11"/>
      <c r="IVY113" s="11"/>
      <c r="IVZ113" s="11"/>
      <c r="IWA113" s="11"/>
      <c r="IWB113" s="11"/>
      <c r="IWC113" s="11"/>
      <c r="IWD113" s="11"/>
      <c r="IWE113" s="11"/>
      <c r="IWF113" s="11"/>
      <c r="IWG113" s="11"/>
      <c r="IWH113" s="11"/>
      <c r="IWI113" s="11"/>
      <c r="IWJ113" s="11"/>
      <c r="IWK113" s="11"/>
      <c r="IWL113" s="11"/>
      <c r="IWM113" s="11"/>
      <c r="IWN113" s="11"/>
      <c r="IWO113" s="11"/>
      <c r="IWP113" s="11"/>
      <c r="IWQ113" s="11"/>
      <c r="IWR113" s="11"/>
      <c r="IWS113" s="11"/>
      <c r="IWT113" s="11"/>
      <c r="IWU113" s="11"/>
      <c r="IWV113" s="11"/>
      <c r="IWW113" s="11"/>
      <c r="IWX113" s="11"/>
      <c r="IWY113" s="11"/>
      <c r="IWZ113" s="11"/>
      <c r="IXA113" s="11"/>
      <c r="IXB113" s="11"/>
      <c r="IXC113" s="11"/>
      <c r="IXD113" s="11"/>
      <c r="IXE113" s="11"/>
      <c r="IXF113" s="11"/>
      <c r="IXG113" s="11"/>
      <c r="IXH113" s="11"/>
      <c r="IXI113" s="11"/>
      <c r="IXJ113" s="11"/>
      <c r="IXK113" s="11"/>
      <c r="IXL113" s="11"/>
      <c r="IXM113" s="11"/>
      <c r="IXN113" s="11"/>
      <c r="IXO113" s="11"/>
      <c r="IXP113" s="11"/>
      <c r="IXQ113" s="11"/>
      <c r="IXR113" s="11"/>
      <c r="IXS113" s="11"/>
      <c r="IXT113" s="11"/>
      <c r="IXU113" s="11"/>
      <c r="IXV113" s="11"/>
      <c r="IXW113" s="11"/>
      <c r="IXX113" s="11"/>
      <c r="IXY113" s="11"/>
      <c r="IXZ113" s="11"/>
      <c r="IYA113" s="11"/>
      <c r="IYB113" s="11"/>
      <c r="IYC113" s="11"/>
      <c r="IYD113" s="11"/>
      <c r="IYE113" s="11"/>
      <c r="IYF113" s="11"/>
      <c r="IYG113" s="11"/>
      <c r="IYH113" s="11"/>
      <c r="IYI113" s="11"/>
      <c r="IYJ113" s="11"/>
      <c r="IYK113" s="11"/>
      <c r="IYL113" s="11"/>
      <c r="IYM113" s="11"/>
      <c r="IYN113" s="11"/>
      <c r="IYO113" s="11"/>
      <c r="IYP113" s="11"/>
      <c r="IYQ113" s="11"/>
      <c r="IYR113" s="11"/>
      <c r="IYS113" s="11"/>
      <c r="IYT113" s="11"/>
      <c r="IYU113" s="11"/>
      <c r="IYV113" s="11"/>
      <c r="IYW113" s="11"/>
      <c r="IYX113" s="11"/>
      <c r="IYY113" s="11"/>
      <c r="IYZ113" s="11"/>
      <c r="IZA113" s="11"/>
      <c r="IZB113" s="11"/>
      <c r="IZC113" s="11"/>
      <c r="IZD113" s="11"/>
      <c r="IZE113" s="11"/>
      <c r="IZF113" s="11"/>
      <c r="IZG113" s="11"/>
      <c r="IZH113" s="11"/>
      <c r="IZI113" s="11"/>
      <c r="IZJ113" s="11"/>
      <c r="IZK113" s="11"/>
      <c r="IZL113" s="11"/>
      <c r="IZM113" s="11"/>
      <c r="IZN113" s="11"/>
      <c r="IZO113" s="11"/>
      <c r="IZP113" s="11"/>
      <c r="IZQ113" s="11"/>
      <c r="IZR113" s="11"/>
      <c r="IZS113" s="11"/>
      <c r="IZT113" s="11"/>
      <c r="IZU113" s="11"/>
      <c r="IZV113" s="11"/>
      <c r="IZW113" s="11"/>
      <c r="IZX113" s="11"/>
      <c r="IZY113" s="11"/>
      <c r="IZZ113" s="11"/>
      <c r="JAA113" s="11"/>
      <c r="JAB113" s="11"/>
      <c r="JAC113" s="11"/>
      <c r="JAD113" s="11"/>
      <c r="JAE113" s="11"/>
      <c r="JAF113" s="11"/>
      <c r="JAG113" s="11"/>
      <c r="JAH113" s="11"/>
      <c r="JAI113" s="11"/>
      <c r="JAJ113" s="11"/>
      <c r="JAK113" s="11"/>
      <c r="JAL113" s="11"/>
      <c r="JAM113" s="11"/>
      <c r="JAN113" s="11"/>
      <c r="JAO113" s="11"/>
      <c r="JAP113" s="11"/>
      <c r="JAQ113" s="11"/>
      <c r="JAR113" s="11"/>
      <c r="JAS113" s="11"/>
      <c r="JAT113" s="11"/>
      <c r="JAU113" s="11"/>
      <c r="JAV113" s="11"/>
      <c r="JAW113" s="11"/>
      <c r="JAX113" s="11"/>
      <c r="JAY113" s="11"/>
      <c r="JAZ113" s="11"/>
      <c r="JBA113" s="11"/>
      <c r="JBB113" s="11"/>
      <c r="JBC113" s="11"/>
      <c r="JBD113" s="11"/>
      <c r="JBE113" s="11"/>
      <c r="JBF113" s="11"/>
      <c r="JBG113" s="11"/>
      <c r="JBH113" s="11"/>
      <c r="JBI113" s="11"/>
      <c r="JBJ113" s="11"/>
      <c r="JBK113" s="11"/>
      <c r="JBL113" s="11"/>
      <c r="JBM113" s="11"/>
      <c r="JBN113" s="11"/>
      <c r="JBO113" s="11"/>
      <c r="JBP113" s="11"/>
      <c r="JBQ113" s="11"/>
      <c r="JBR113" s="11"/>
      <c r="JBS113" s="11"/>
      <c r="JBT113" s="11"/>
      <c r="JBU113" s="11"/>
      <c r="JBV113" s="11"/>
      <c r="JBW113" s="11"/>
      <c r="JBX113" s="11"/>
      <c r="JBY113" s="11"/>
      <c r="JBZ113" s="11"/>
      <c r="JCA113" s="11"/>
      <c r="JCB113" s="11"/>
      <c r="JCC113" s="11"/>
      <c r="JCD113" s="11"/>
      <c r="JCE113" s="11"/>
      <c r="JCF113" s="11"/>
      <c r="JCG113" s="11"/>
      <c r="JCH113" s="11"/>
      <c r="JCI113" s="11"/>
      <c r="JCJ113" s="11"/>
      <c r="JCK113" s="11"/>
      <c r="JCL113" s="11"/>
      <c r="JCM113" s="11"/>
      <c r="JCN113" s="11"/>
      <c r="JCO113" s="11"/>
      <c r="JCP113" s="11"/>
      <c r="JCQ113" s="11"/>
      <c r="JCR113" s="11"/>
      <c r="JCS113" s="11"/>
      <c r="JCT113" s="11"/>
      <c r="JCU113" s="11"/>
      <c r="JCV113" s="11"/>
      <c r="JCW113" s="11"/>
      <c r="JCX113" s="11"/>
      <c r="JCY113" s="11"/>
      <c r="JCZ113" s="11"/>
      <c r="JDA113" s="11"/>
      <c r="JDB113" s="11"/>
      <c r="JDC113" s="11"/>
      <c r="JDD113" s="11"/>
      <c r="JDE113" s="11"/>
      <c r="JDF113" s="11"/>
      <c r="JDG113" s="11"/>
      <c r="JDH113" s="11"/>
      <c r="JDI113" s="11"/>
      <c r="JDJ113" s="11"/>
      <c r="JDK113" s="11"/>
      <c r="JDL113" s="11"/>
      <c r="JDM113" s="11"/>
      <c r="JDN113" s="11"/>
      <c r="JDO113" s="11"/>
      <c r="JDP113" s="11"/>
      <c r="JDQ113" s="11"/>
      <c r="JDR113" s="11"/>
      <c r="JDS113" s="11"/>
      <c r="JDT113" s="11"/>
      <c r="JDU113" s="11"/>
      <c r="JDV113" s="11"/>
      <c r="JDW113" s="11"/>
      <c r="JDX113" s="11"/>
      <c r="JDY113" s="11"/>
      <c r="JDZ113" s="11"/>
      <c r="JEA113" s="11"/>
      <c r="JEB113" s="11"/>
      <c r="JEC113" s="11"/>
      <c r="JED113" s="11"/>
      <c r="JEE113" s="11"/>
      <c r="JEF113" s="11"/>
      <c r="JEG113" s="11"/>
      <c r="JEH113" s="11"/>
      <c r="JEI113" s="11"/>
      <c r="JEJ113" s="11"/>
      <c r="JEK113" s="11"/>
      <c r="JEL113" s="11"/>
      <c r="JEM113" s="11"/>
      <c r="JEN113" s="11"/>
      <c r="JEO113" s="11"/>
      <c r="JEP113" s="11"/>
      <c r="JEQ113" s="11"/>
      <c r="JER113" s="11"/>
      <c r="JES113" s="11"/>
      <c r="JET113" s="11"/>
      <c r="JEU113" s="11"/>
      <c r="JEV113" s="11"/>
      <c r="JEW113" s="11"/>
      <c r="JEX113" s="11"/>
      <c r="JEY113" s="11"/>
      <c r="JEZ113" s="11"/>
      <c r="JFA113" s="11"/>
      <c r="JFB113" s="11"/>
      <c r="JFC113" s="11"/>
      <c r="JFD113" s="11"/>
      <c r="JFE113" s="11"/>
      <c r="JFF113" s="11"/>
      <c r="JFG113" s="11"/>
      <c r="JFH113" s="11"/>
      <c r="JFI113" s="11"/>
      <c r="JFJ113" s="11"/>
      <c r="JFK113" s="11"/>
      <c r="JFL113" s="11"/>
      <c r="JFM113" s="11"/>
      <c r="JFN113" s="11"/>
      <c r="JFO113" s="11"/>
      <c r="JFP113" s="11"/>
      <c r="JFQ113" s="11"/>
      <c r="JFR113" s="11"/>
      <c r="JFS113" s="11"/>
      <c r="JFT113" s="11"/>
      <c r="JFU113" s="11"/>
      <c r="JFV113" s="11"/>
      <c r="JFW113" s="11"/>
      <c r="JFX113" s="11"/>
      <c r="JFY113" s="11"/>
      <c r="JFZ113" s="11"/>
      <c r="JGA113" s="11"/>
      <c r="JGB113" s="11"/>
      <c r="JGC113" s="11"/>
      <c r="JGD113" s="11"/>
      <c r="JGE113" s="11"/>
      <c r="JGF113" s="11"/>
      <c r="JGG113" s="11"/>
      <c r="JGH113" s="11"/>
      <c r="JGI113" s="11"/>
      <c r="JGJ113" s="11"/>
      <c r="JGK113" s="11"/>
      <c r="JGL113" s="11"/>
      <c r="JGM113" s="11"/>
      <c r="JGN113" s="11"/>
      <c r="JGO113" s="11"/>
      <c r="JGP113" s="11"/>
      <c r="JGQ113" s="11"/>
      <c r="JGR113" s="11"/>
      <c r="JGS113" s="11"/>
      <c r="JGT113" s="11"/>
      <c r="JGU113" s="11"/>
      <c r="JGV113" s="11"/>
      <c r="JGW113" s="11"/>
      <c r="JGX113" s="11"/>
      <c r="JGY113" s="11"/>
      <c r="JGZ113" s="11"/>
      <c r="JHA113" s="11"/>
      <c r="JHB113" s="11"/>
      <c r="JHC113" s="11"/>
      <c r="JHD113" s="11"/>
      <c r="JHE113" s="11"/>
      <c r="JHF113" s="11"/>
      <c r="JHG113" s="11"/>
      <c r="JHH113" s="11"/>
      <c r="JHI113" s="11"/>
      <c r="JHJ113" s="11"/>
      <c r="JHK113" s="11"/>
      <c r="JHL113" s="11"/>
      <c r="JHM113" s="11"/>
      <c r="JHN113" s="11"/>
      <c r="JHO113" s="11"/>
      <c r="JHP113" s="11"/>
      <c r="JHQ113" s="11"/>
      <c r="JHR113" s="11"/>
      <c r="JHS113" s="11"/>
      <c r="JHT113" s="11"/>
      <c r="JHU113" s="11"/>
      <c r="JHV113" s="11"/>
      <c r="JHW113" s="11"/>
      <c r="JHX113" s="11"/>
      <c r="JHY113" s="11"/>
      <c r="JHZ113" s="11"/>
      <c r="JIA113" s="11"/>
      <c r="JIB113" s="11"/>
      <c r="JIC113" s="11"/>
      <c r="JID113" s="11"/>
      <c r="JIE113" s="11"/>
      <c r="JIF113" s="11"/>
      <c r="JIG113" s="11"/>
      <c r="JIH113" s="11"/>
      <c r="JII113" s="11"/>
      <c r="JIJ113" s="11"/>
      <c r="JIK113" s="11"/>
      <c r="JIL113" s="11"/>
      <c r="JIM113" s="11"/>
      <c r="JIN113" s="11"/>
      <c r="JIO113" s="11"/>
      <c r="JIP113" s="11"/>
      <c r="JIQ113" s="11"/>
      <c r="JIR113" s="11"/>
      <c r="JIS113" s="11"/>
      <c r="JIT113" s="11"/>
      <c r="JIU113" s="11"/>
      <c r="JIV113" s="11"/>
      <c r="JIW113" s="11"/>
      <c r="JIX113" s="11"/>
      <c r="JIY113" s="11"/>
      <c r="JIZ113" s="11"/>
      <c r="JJA113" s="11"/>
      <c r="JJB113" s="11"/>
      <c r="JJC113" s="11"/>
      <c r="JJD113" s="11"/>
      <c r="JJE113" s="11"/>
      <c r="JJF113" s="11"/>
      <c r="JJG113" s="11"/>
      <c r="JJH113" s="11"/>
      <c r="JJI113" s="11"/>
      <c r="JJJ113" s="11"/>
      <c r="JJK113" s="11"/>
      <c r="JJL113" s="11"/>
      <c r="JJM113" s="11"/>
      <c r="JJN113" s="11"/>
      <c r="JJO113" s="11"/>
      <c r="JJP113" s="11"/>
      <c r="JJQ113" s="11"/>
      <c r="JJR113" s="11"/>
      <c r="JJS113" s="11"/>
      <c r="JJT113" s="11"/>
      <c r="JJU113" s="11"/>
      <c r="JJV113" s="11"/>
      <c r="JJW113" s="11"/>
      <c r="JJX113" s="11"/>
      <c r="JJY113" s="11"/>
      <c r="JJZ113" s="11"/>
      <c r="JKA113" s="11"/>
      <c r="JKB113" s="11"/>
      <c r="JKC113" s="11"/>
      <c r="JKD113" s="11"/>
      <c r="JKE113" s="11"/>
      <c r="JKF113" s="11"/>
      <c r="JKG113" s="11"/>
      <c r="JKH113" s="11"/>
      <c r="JKI113" s="11"/>
      <c r="JKJ113" s="11"/>
      <c r="JKK113" s="11"/>
      <c r="JKL113" s="11"/>
      <c r="JKM113" s="11"/>
      <c r="JKN113" s="11"/>
      <c r="JKO113" s="11"/>
      <c r="JKP113" s="11"/>
      <c r="JKQ113" s="11"/>
      <c r="JKR113" s="11"/>
      <c r="JKS113" s="11"/>
      <c r="JKT113" s="11"/>
      <c r="JKU113" s="11"/>
      <c r="JKV113" s="11"/>
      <c r="JKW113" s="11"/>
      <c r="JKX113" s="11"/>
      <c r="JKY113" s="11"/>
      <c r="JKZ113" s="11"/>
      <c r="JLA113" s="11"/>
      <c r="JLB113" s="11"/>
      <c r="JLC113" s="11"/>
      <c r="JLD113" s="11"/>
      <c r="JLE113" s="11"/>
      <c r="JLF113" s="11"/>
      <c r="JLG113" s="11"/>
      <c r="JLH113" s="11"/>
      <c r="JLI113" s="11"/>
      <c r="JLJ113" s="11"/>
      <c r="JLK113" s="11"/>
      <c r="JLL113" s="11"/>
      <c r="JLM113" s="11"/>
      <c r="JLN113" s="11"/>
      <c r="JLO113" s="11"/>
      <c r="JLP113" s="11"/>
      <c r="JLQ113" s="11"/>
      <c r="JLR113" s="11"/>
      <c r="JLS113" s="11"/>
      <c r="JLT113" s="11"/>
      <c r="JLU113" s="11"/>
      <c r="JLV113" s="11"/>
      <c r="JLW113" s="11"/>
      <c r="JLX113" s="11"/>
      <c r="JLY113" s="11"/>
      <c r="JLZ113" s="11"/>
      <c r="JMA113" s="11"/>
      <c r="JMB113" s="11"/>
      <c r="JMC113" s="11"/>
      <c r="JMD113" s="11"/>
      <c r="JME113" s="11"/>
      <c r="JMF113" s="11"/>
      <c r="JMG113" s="11"/>
      <c r="JMH113" s="11"/>
      <c r="JMI113" s="11"/>
      <c r="JMJ113" s="11"/>
      <c r="JMK113" s="11"/>
      <c r="JML113" s="11"/>
      <c r="JMM113" s="11"/>
      <c r="JMN113" s="11"/>
      <c r="JMO113" s="11"/>
      <c r="JMP113" s="11"/>
      <c r="JMQ113" s="11"/>
      <c r="JMR113" s="11"/>
      <c r="JMS113" s="11"/>
      <c r="JMT113" s="11"/>
      <c r="JMU113" s="11"/>
      <c r="JMV113" s="11"/>
      <c r="JMW113" s="11"/>
      <c r="JMX113" s="11"/>
      <c r="JMY113" s="11"/>
      <c r="JMZ113" s="11"/>
      <c r="JNA113" s="11"/>
      <c r="JNB113" s="11"/>
      <c r="JNC113" s="11"/>
      <c r="JND113" s="11"/>
      <c r="JNE113" s="11"/>
      <c r="JNF113" s="11"/>
      <c r="JNG113" s="11"/>
      <c r="JNH113" s="11"/>
      <c r="JNI113" s="11"/>
      <c r="JNJ113" s="11"/>
      <c r="JNK113" s="11"/>
      <c r="JNL113" s="11"/>
      <c r="JNM113" s="11"/>
      <c r="JNN113" s="11"/>
      <c r="JNO113" s="11"/>
      <c r="JNP113" s="11"/>
      <c r="JNQ113" s="11"/>
      <c r="JNR113" s="11"/>
      <c r="JNS113" s="11"/>
      <c r="JNT113" s="11"/>
      <c r="JNU113" s="11"/>
      <c r="JNV113" s="11"/>
      <c r="JNW113" s="11"/>
      <c r="JNX113" s="11"/>
      <c r="JNY113" s="11"/>
      <c r="JNZ113" s="11"/>
      <c r="JOA113" s="11"/>
      <c r="JOB113" s="11"/>
      <c r="JOC113" s="11"/>
      <c r="JOD113" s="11"/>
      <c r="JOE113" s="11"/>
      <c r="JOF113" s="11"/>
      <c r="JOG113" s="11"/>
      <c r="JOH113" s="11"/>
      <c r="JOI113" s="11"/>
      <c r="JOJ113" s="11"/>
      <c r="JOK113" s="11"/>
      <c r="JOL113" s="11"/>
      <c r="JOM113" s="11"/>
      <c r="JON113" s="11"/>
      <c r="JOO113" s="11"/>
      <c r="JOP113" s="11"/>
      <c r="JOQ113" s="11"/>
      <c r="JOR113" s="11"/>
      <c r="JOS113" s="11"/>
      <c r="JOT113" s="11"/>
      <c r="JOU113" s="11"/>
      <c r="JOV113" s="11"/>
      <c r="JOW113" s="11"/>
      <c r="JOX113" s="11"/>
      <c r="JOY113" s="11"/>
      <c r="JOZ113" s="11"/>
      <c r="JPA113" s="11"/>
      <c r="JPB113" s="11"/>
      <c r="JPC113" s="11"/>
      <c r="JPD113" s="11"/>
      <c r="JPE113" s="11"/>
      <c r="JPF113" s="11"/>
      <c r="JPG113" s="11"/>
      <c r="JPH113" s="11"/>
      <c r="JPI113" s="11"/>
      <c r="JPJ113" s="11"/>
      <c r="JPK113" s="11"/>
      <c r="JPL113" s="11"/>
      <c r="JPM113" s="11"/>
      <c r="JPN113" s="11"/>
      <c r="JPO113" s="11"/>
      <c r="JPP113" s="11"/>
      <c r="JPQ113" s="11"/>
      <c r="JPR113" s="11"/>
      <c r="JPS113" s="11"/>
      <c r="JPT113" s="11"/>
      <c r="JPU113" s="11"/>
      <c r="JPV113" s="11"/>
      <c r="JPW113" s="11"/>
      <c r="JPX113" s="11"/>
      <c r="JPY113" s="11"/>
      <c r="JPZ113" s="11"/>
      <c r="JQA113" s="11"/>
      <c r="JQB113" s="11"/>
      <c r="JQC113" s="11"/>
      <c r="JQD113" s="11"/>
      <c r="JQE113" s="11"/>
      <c r="JQF113" s="11"/>
      <c r="JQG113" s="11"/>
      <c r="JQH113" s="11"/>
      <c r="JQI113" s="11"/>
      <c r="JQJ113" s="11"/>
      <c r="JQK113" s="11"/>
      <c r="JQL113" s="11"/>
      <c r="JQM113" s="11"/>
      <c r="JQN113" s="11"/>
      <c r="JQO113" s="11"/>
      <c r="JQP113" s="11"/>
      <c r="JQQ113" s="11"/>
      <c r="JQR113" s="11"/>
      <c r="JQS113" s="11"/>
      <c r="JQT113" s="11"/>
      <c r="JQU113" s="11"/>
      <c r="JQV113" s="11"/>
      <c r="JQW113" s="11"/>
      <c r="JQX113" s="11"/>
      <c r="JQY113" s="11"/>
      <c r="JQZ113" s="11"/>
      <c r="JRA113" s="11"/>
      <c r="JRB113" s="11"/>
      <c r="JRC113" s="11"/>
      <c r="JRD113" s="11"/>
      <c r="JRE113" s="11"/>
      <c r="JRF113" s="11"/>
      <c r="JRG113" s="11"/>
      <c r="JRH113" s="11"/>
      <c r="JRI113" s="11"/>
      <c r="JRJ113" s="11"/>
      <c r="JRK113" s="11"/>
      <c r="JRL113" s="11"/>
      <c r="JRM113" s="11"/>
      <c r="JRN113" s="11"/>
      <c r="JRO113" s="11"/>
      <c r="JRP113" s="11"/>
      <c r="JRQ113" s="11"/>
      <c r="JRR113" s="11"/>
      <c r="JRS113" s="11"/>
      <c r="JRT113" s="11"/>
      <c r="JRU113" s="11"/>
      <c r="JRV113" s="11"/>
      <c r="JRW113" s="11"/>
      <c r="JRX113" s="11"/>
      <c r="JRY113" s="11"/>
      <c r="JRZ113" s="11"/>
      <c r="JSA113" s="11"/>
      <c r="JSB113" s="11"/>
      <c r="JSC113" s="11"/>
      <c r="JSD113" s="11"/>
      <c r="JSE113" s="11"/>
      <c r="JSF113" s="11"/>
      <c r="JSG113" s="11"/>
      <c r="JSH113" s="11"/>
      <c r="JSI113" s="11"/>
      <c r="JSJ113" s="11"/>
      <c r="JSK113" s="11"/>
      <c r="JSL113" s="11"/>
      <c r="JSM113" s="11"/>
      <c r="JSN113" s="11"/>
      <c r="JSO113" s="11"/>
      <c r="JSP113" s="11"/>
      <c r="JSQ113" s="11"/>
      <c r="JSR113" s="11"/>
      <c r="JSS113" s="11"/>
      <c r="JST113" s="11"/>
      <c r="JSU113" s="11"/>
      <c r="JSV113" s="11"/>
      <c r="JSW113" s="11"/>
      <c r="JSX113" s="11"/>
      <c r="JSY113" s="11"/>
      <c r="JSZ113" s="11"/>
      <c r="JTA113" s="11"/>
      <c r="JTB113" s="11"/>
      <c r="JTC113" s="11"/>
      <c r="JTD113" s="11"/>
      <c r="JTE113" s="11"/>
      <c r="JTF113" s="11"/>
      <c r="JTG113" s="11"/>
      <c r="JTH113" s="11"/>
      <c r="JTI113" s="11"/>
      <c r="JTJ113" s="11"/>
      <c r="JTK113" s="11"/>
      <c r="JTL113" s="11"/>
      <c r="JTM113" s="11"/>
      <c r="JTN113" s="11"/>
      <c r="JTO113" s="11"/>
      <c r="JTP113" s="11"/>
      <c r="JTQ113" s="11"/>
      <c r="JTR113" s="11"/>
      <c r="JTS113" s="11"/>
      <c r="JTT113" s="11"/>
      <c r="JTU113" s="11"/>
      <c r="JTV113" s="11"/>
      <c r="JTW113" s="11"/>
      <c r="JTX113" s="11"/>
      <c r="JTY113" s="11"/>
      <c r="JTZ113" s="11"/>
      <c r="JUA113" s="11"/>
      <c r="JUB113" s="11"/>
      <c r="JUC113" s="11"/>
      <c r="JUD113" s="11"/>
      <c r="JUE113" s="11"/>
      <c r="JUF113" s="11"/>
      <c r="JUG113" s="11"/>
      <c r="JUH113" s="11"/>
      <c r="JUI113" s="11"/>
      <c r="JUJ113" s="11"/>
      <c r="JUK113" s="11"/>
      <c r="JUL113" s="11"/>
      <c r="JUM113" s="11"/>
      <c r="JUN113" s="11"/>
      <c r="JUO113" s="11"/>
      <c r="JUP113" s="11"/>
      <c r="JUQ113" s="11"/>
      <c r="JUR113" s="11"/>
      <c r="JUS113" s="11"/>
      <c r="JUT113" s="11"/>
      <c r="JUU113" s="11"/>
      <c r="JUV113" s="11"/>
      <c r="JUW113" s="11"/>
      <c r="JUX113" s="11"/>
      <c r="JUY113" s="11"/>
      <c r="JUZ113" s="11"/>
      <c r="JVA113" s="11"/>
      <c r="JVB113" s="11"/>
      <c r="JVC113" s="11"/>
      <c r="JVD113" s="11"/>
      <c r="JVE113" s="11"/>
      <c r="JVF113" s="11"/>
      <c r="JVG113" s="11"/>
      <c r="JVH113" s="11"/>
      <c r="JVI113" s="11"/>
      <c r="JVJ113" s="11"/>
      <c r="JVK113" s="11"/>
      <c r="JVL113" s="11"/>
      <c r="JVM113" s="11"/>
      <c r="JVN113" s="11"/>
      <c r="JVO113" s="11"/>
      <c r="JVP113" s="11"/>
      <c r="JVQ113" s="11"/>
      <c r="JVR113" s="11"/>
      <c r="JVS113" s="11"/>
      <c r="JVT113" s="11"/>
      <c r="JVU113" s="11"/>
      <c r="JVV113" s="11"/>
      <c r="JVW113" s="11"/>
      <c r="JVX113" s="11"/>
      <c r="JVY113" s="11"/>
      <c r="JVZ113" s="11"/>
      <c r="JWA113" s="11"/>
      <c r="JWB113" s="11"/>
      <c r="JWC113" s="11"/>
      <c r="JWD113" s="11"/>
      <c r="JWE113" s="11"/>
      <c r="JWF113" s="11"/>
      <c r="JWG113" s="11"/>
      <c r="JWH113" s="11"/>
      <c r="JWI113" s="11"/>
      <c r="JWJ113" s="11"/>
      <c r="JWK113" s="11"/>
      <c r="JWL113" s="11"/>
      <c r="JWM113" s="11"/>
      <c r="JWN113" s="11"/>
      <c r="JWO113" s="11"/>
      <c r="JWP113" s="11"/>
      <c r="JWQ113" s="11"/>
      <c r="JWR113" s="11"/>
      <c r="JWS113" s="11"/>
      <c r="JWT113" s="11"/>
      <c r="JWU113" s="11"/>
      <c r="JWV113" s="11"/>
      <c r="JWW113" s="11"/>
      <c r="JWX113" s="11"/>
      <c r="JWY113" s="11"/>
      <c r="JWZ113" s="11"/>
      <c r="JXA113" s="11"/>
      <c r="JXB113" s="11"/>
      <c r="JXC113" s="11"/>
      <c r="JXD113" s="11"/>
      <c r="JXE113" s="11"/>
      <c r="JXF113" s="11"/>
      <c r="JXG113" s="11"/>
      <c r="JXH113" s="11"/>
      <c r="JXI113" s="11"/>
      <c r="JXJ113" s="11"/>
      <c r="JXK113" s="11"/>
      <c r="JXL113" s="11"/>
      <c r="JXM113" s="11"/>
      <c r="JXN113" s="11"/>
      <c r="JXO113" s="11"/>
      <c r="JXP113" s="11"/>
      <c r="JXQ113" s="11"/>
      <c r="JXR113" s="11"/>
      <c r="JXS113" s="11"/>
      <c r="JXT113" s="11"/>
      <c r="JXU113" s="11"/>
      <c r="JXV113" s="11"/>
      <c r="JXW113" s="11"/>
      <c r="JXX113" s="11"/>
      <c r="JXY113" s="11"/>
      <c r="JXZ113" s="11"/>
      <c r="JYA113" s="11"/>
      <c r="JYB113" s="11"/>
      <c r="JYC113" s="11"/>
      <c r="JYD113" s="11"/>
      <c r="JYE113" s="11"/>
      <c r="JYF113" s="11"/>
      <c r="JYG113" s="11"/>
      <c r="JYH113" s="11"/>
      <c r="JYI113" s="11"/>
      <c r="JYJ113" s="11"/>
      <c r="JYK113" s="11"/>
      <c r="JYL113" s="11"/>
      <c r="JYM113" s="11"/>
      <c r="JYN113" s="11"/>
      <c r="JYO113" s="11"/>
      <c r="JYP113" s="11"/>
      <c r="JYQ113" s="11"/>
      <c r="JYR113" s="11"/>
      <c r="JYS113" s="11"/>
      <c r="JYT113" s="11"/>
      <c r="JYU113" s="11"/>
      <c r="JYV113" s="11"/>
      <c r="JYW113" s="11"/>
      <c r="JYX113" s="11"/>
      <c r="JYY113" s="11"/>
      <c r="JYZ113" s="11"/>
      <c r="JZA113" s="11"/>
      <c r="JZB113" s="11"/>
      <c r="JZC113" s="11"/>
      <c r="JZD113" s="11"/>
      <c r="JZE113" s="11"/>
      <c r="JZF113" s="11"/>
      <c r="JZG113" s="11"/>
      <c r="JZH113" s="11"/>
      <c r="JZI113" s="11"/>
      <c r="JZJ113" s="11"/>
      <c r="JZK113" s="11"/>
      <c r="JZL113" s="11"/>
      <c r="JZM113" s="11"/>
      <c r="JZN113" s="11"/>
      <c r="JZO113" s="11"/>
      <c r="JZP113" s="11"/>
      <c r="JZQ113" s="11"/>
      <c r="JZR113" s="11"/>
      <c r="JZS113" s="11"/>
      <c r="JZT113" s="11"/>
      <c r="JZU113" s="11"/>
      <c r="JZV113" s="11"/>
      <c r="JZW113" s="11"/>
      <c r="JZX113" s="11"/>
      <c r="JZY113" s="11"/>
      <c r="JZZ113" s="11"/>
      <c r="KAA113" s="11"/>
      <c r="KAB113" s="11"/>
      <c r="KAC113" s="11"/>
      <c r="KAD113" s="11"/>
      <c r="KAE113" s="11"/>
      <c r="KAF113" s="11"/>
      <c r="KAG113" s="11"/>
      <c r="KAH113" s="11"/>
      <c r="KAI113" s="11"/>
      <c r="KAJ113" s="11"/>
      <c r="KAK113" s="11"/>
      <c r="KAL113" s="11"/>
      <c r="KAM113" s="11"/>
      <c r="KAN113" s="11"/>
      <c r="KAO113" s="11"/>
      <c r="KAP113" s="11"/>
      <c r="KAQ113" s="11"/>
      <c r="KAR113" s="11"/>
      <c r="KAS113" s="11"/>
      <c r="KAT113" s="11"/>
      <c r="KAU113" s="11"/>
      <c r="KAV113" s="11"/>
      <c r="KAW113" s="11"/>
      <c r="KAX113" s="11"/>
      <c r="KAY113" s="11"/>
      <c r="KAZ113" s="11"/>
      <c r="KBA113" s="11"/>
      <c r="KBB113" s="11"/>
      <c r="KBC113" s="11"/>
      <c r="KBD113" s="11"/>
      <c r="KBE113" s="11"/>
      <c r="KBF113" s="11"/>
      <c r="KBG113" s="11"/>
      <c r="KBH113" s="11"/>
      <c r="KBI113" s="11"/>
      <c r="KBJ113" s="11"/>
      <c r="KBK113" s="11"/>
      <c r="KBL113" s="11"/>
      <c r="KBM113" s="11"/>
      <c r="KBN113" s="11"/>
      <c r="KBO113" s="11"/>
      <c r="KBP113" s="11"/>
      <c r="KBQ113" s="11"/>
      <c r="KBR113" s="11"/>
      <c r="KBS113" s="11"/>
      <c r="KBT113" s="11"/>
      <c r="KBU113" s="11"/>
      <c r="KBV113" s="11"/>
      <c r="KBW113" s="11"/>
      <c r="KBX113" s="11"/>
      <c r="KBY113" s="11"/>
      <c r="KBZ113" s="11"/>
      <c r="KCA113" s="11"/>
      <c r="KCB113" s="11"/>
      <c r="KCC113" s="11"/>
      <c r="KCD113" s="11"/>
      <c r="KCE113" s="11"/>
      <c r="KCF113" s="11"/>
      <c r="KCG113" s="11"/>
      <c r="KCH113" s="11"/>
      <c r="KCI113" s="11"/>
      <c r="KCJ113" s="11"/>
      <c r="KCK113" s="11"/>
      <c r="KCL113" s="11"/>
      <c r="KCM113" s="11"/>
      <c r="KCN113" s="11"/>
      <c r="KCO113" s="11"/>
      <c r="KCP113" s="11"/>
      <c r="KCQ113" s="11"/>
      <c r="KCR113" s="11"/>
      <c r="KCS113" s="11"/>
      <c r="KCT113" s="11"/>
      <c r="KCU113" s="11"/>
      <c r="KCV113" s="11"/>
      <c r="KCW113" s="11"/>
      <c r="KCX113" s="11"/>
      <c r="KCY113" s="11"/>
      <c r="KCZ113" s="11"/>
      <c r="KDA113" s="11"/>
      <c r="KDB113" s="11"/>
      <c r="KDC113" s="11"/>
      <c r="KDD113" s="11"/>
      <c r="KDE113" s="11"/>
      <c r="KDF113" s="11"/>
      <c r="KDG113" s="11"/>
      <c r="KDH113" s="11"/>
      <c r="KDI113" s="11"/>
      <c r="KDJ113" s="11"/>
      <c r="KDK113" s="11"/>
      <c r="KDL113" s="11"/>
      <c r="KDM113" s="11"/>
      <c r="KDN113" s="11"/>
      <c r="KDO113" s="11"/>
      <c r="KDP113" s="11"/>
      <c r="KDQ113" s="11"/>
      <c r="KDR113" s="11"/>
      <c r="KDS113" s="11"/>
      <c r="KDT113" s="11"/>
      <c r="KDU113" s="11"/>
      <c r="KDV113" s="11"/>
      <c r="KDW113" s="11"/>
      <c r="KDX113" s="11"/>
      <c r="KDY113" s="11"/>
      <c r="KDZ113" s="11"/>
      <c r="KEA113" s="11"/>
      <c r="KEB113" s="11"/>
      <c r="KEC113" s="11"/>
      <c r="KED113" s="11"/>
      <c r="KEE113" s="11"/>
      <c r="KEF113" s="11"/>
      <c r="KEG113" s="11"/>
      <c r="KEH113" s="11"/>
      <c r="KEI113" s="11"/>
      <c r="KEJ113" s="11"/>
      <c r="KEK113" s="11"/>
      <c r="KEL113" s="11"/>
      <c r="KEM113" s="11"/>
      <c r="KEN113" s="11"/>
      <c r="KEO113" s="11"/>
      <c r="KEP113" s="11"/>
      <c r="KEQ113" s="11"/>
      <c r="KER113" s="11"/>
      <c r="KES113" s="11"/>
      <c r="KET113" s="11"/>
      <c r="KEU113" s="11"/>
      <c r="KEV113" s="11"/>
      <c r="KEW113" s="11"/>
      <c r="KEX113" s="11"/>
      <c r="KEY113" s="11"/>
      <c r="KEZ113" s="11"/>
      <c r="KFA113" s="11"/>
      <c r="KFB113" s="11"/>
      <c r="KFC113" s="11"/>
      <c r="KFD113" s="11"/>
      <c r="KFE113" s="11"/>
      <c r="KFF113" s="11"/>
      <c r="KFG113" s="11"/>
      <c r="KFH113" s="11"/>
      <c r="KFI113" s="11"/>
      <c r="KFJ113" s="11"/>
      <c r="KFK113" s="11"/>
      <c r="KFL113" s="11"/>
      <c r="KFM113" s="11"/>
      <c r="KFN113" s="11"/>
      <c r="KFO113" s="11"/>
      <c r="KFP113" s="11"/>
      <c r="KFQ113" s="11"/>
      <c r="KFR113" s="11"/>
      <c r="KFS113" s="11"/>
      <c r="KFT113" s="11"/>
      <c r="KFU113" s="11"/>
      <c r="KFV113" s="11"/>
      <c r="KFW113" s="11"/>
      <c r="KFX113" s="11"/>
      <c r="KFY113" s="11"/>
      <c r="KFZ113" s="11"/>
      <c r="KGA113" s="11"/>
      <c r="KGB113" s="11"/>
      <c r="KGC113" s="11"/>
      <c r="KGD113" s="11"/>
      <c r="KGE113" s="11"/>
      <c r="KGF113" s="11"/>
      <c r="KGG113" s="11"/>
      <c r="KGH113" s="11"/>
      <c r="KGI113" s="11"/>
      <c r="KGJ113" s="11"/>
      <c r="KGK113" s="11"/>
      <c r="KGL113" s="11"/>
      <c r="KGM113" s="11"/>
      <c r="KGN113" s="11"/>
      <c r="KGO113" s="11"/>
      <c r="KGP113" s="11"/>
      <c r="KGQ113" s="11"/>
      <c r="KGR113" s="11"/>
      <c r="KGS113" s="11"/>
      <c r="KGT113" s="11"/>
      <c r="KGU113" s="11"/>
      <c r="KGV113" s="11"/>
      <c r="KGW113" s="11"/>
      <c r="KGX113" s="11"/>
      <c r="KGY113" s="11"/>
      <c r="KGZ113" s="11"/>
      <c r="KHA113" s="11"/>
      <c r="KHB113" s="11"/>
      <c r="KHC113" s="11"/>
      <c r="KHD113" s="11"/>
      <c r="KHE113" s="11"/>
      <c r="KHF113" s="11"/>
      <c r="KHG113" s="11"/>
      <c r="KHH113" s="11"/>
      <c r="KHI113" s="11"/>
      <c r="KHJ113" s="11"/>
      <c r="KHK113" s="11"/>
      <c r="KHL113" s="11"/>
      <c r="KHM113" s="11"/>
      <c r="KHN113" s="11"/>
      <c r="KHO113" s="11"/>
      <c r="KHP113" s="11"/>
      <c r="KHQ113" s="11"/>
      <c r="KHR113" s="11"/>
      <c r="KHS113" s="11"/>
      <c r="KHT113" s="11"/>
      <c r="KHU113" s="11"/>
      <c r="KHV113" s="11"/>
      <c r="KHW113" s="11"/>
      <c r="KHX113" s="11"/>
      <c r="KHY113" s="11"/>
      <c r="KHZ113" s="11"/>
      <c r="KIA113" s="11"/>
      <c r="KIB113" s="11"/>
      <c r="KIC113" s="11"/>
      <c r="KID113" s="11"/>
      <c r="KIE113" s="11"/>
      <c r="KIF113" s="11"/>
      <c r="KIG113" s="11"/>
      <c r="KIH113" s="11"/>
      <c r="KII113" s="11"/>
      <c r="KIJ113" s="11"/>
      <c r="KIK113" s="11"/>
      <c r="KIL113" s="11"/>
      <c r="KIM113" s="11"/>
      <c r="KIN113" s="11"/>
      <c r="KIO113" s="11"/>
      <c r="KIP113" s="11"/>
      <c r="KIQ113" s="11"/>
      <c r="KIR113" s="11"/>
      <c r="KIS113" s="11"/>
      <c r="KIT113" s="11"/>
      <c r="KIU113" s="11"/>
      <c r="KIV113" s="11"/>
      <c r="KIW113" s="11"/>
      <c r="KIX113" s="11"/>
      <c r="KIY113" s="11"/>
      <c r="KIZ113" s="11"/>
      <c r="KJA113" s="11"/>
      <c r="KJB113" s="11"/>
      <c r="KJC113" s="11"/>
      <c r="KJD113" s="11"/>
      <c r="KJE113" s="11"/>
      <c r="KJF113" s="11"/>
      <c r="KJG113" s="11"/>
      <c r="KJH113" s="11"/>
      <c r="KJI113" s="11"/>
      <c r="KJJ113" s="11"/>
      <c r="KJK113" s="11"/>
      <c r="KJL113" s="11"/>
      <c r="KJM113" s="11"/>
      <c r="KJN113" s="11"/>
      <c r="KJO113" s="11"/>
      <c r="KJP113" s="11"/>
      <c r="KJQ113" s="11"/>
      <c r="KJR113" s="11"/>
      <c r="KJS113" s="11"/>
      <c r="KJT113" s="11"/>
      <c r="KJU113" s="11"/>
      <c r="KJV113" s="11"/>
      <c r="KJW113" s="11"/>
      <c r="KJX113" s="11"/>
      <c r="KJY113" s="11"/>
      <c r="KJZ113" s="11"/>
      <c r="KKA113" s="11"/>
      <c r="KKB113" s="11"/>
      <c r="KKC113" s="11"/>
      <c r="KKD113" s="11"/>
      <c r="KKE113" s="11"/>
      <c r="KKF113" s="11"/>
      <c r="KKG113" s="11"/>
      <c r="KKH113" s="11"/>
      <c r="KKI113" s="11"/>
      <c r="KKJ113" s="11"/>
      <c r="KKK113" s="11"/>
      <c r="KKL113" s="11"/>
      <c r="KKM113" s="11"/>
      <c r="KKN113" s="11"/>
      <c r="KKO113" s="11"/>
      <c r="KKP113" s="11"/>
      <c r="KKQ113" s="11"/>
      <c r="KKR113" s="11"/>
      <c r="KKS113" s="11"/>
      <c r="KKT113" s="11"/>
      <c r="KKU113" s="11"/>
      <c r="KKV113" s="11"/>
      <c r="KKW113" s="11"/>
      <c r="KKX113" s="11"/>
      <c r="KKY113" s="11"/>
      <c r="KKZ113" s="11"/>
      <c r="KLA113" s="11"/>
      <c r="KLB113" s="11"/>
      <c r="KLC113" s="11"/>
      <c r="KLD113" s="11"/>
      <c r="KLE113" s="11"/>
      <c r="KLF113" s="11"/>
      <c r="KLG113" s="11"/>
      <c r="KLH113" s="11"/>
      <c r="KLI113" s="11"/>
      <c r="KLJ113" s="11"/>
      <c r="KLK113" s="11"/>
      <c r="KLL113" s="11"/>
      <c r="KLM113" s="11"/>
      <c r="KLN113" s="11"/>
      <c r="KLO113" s="11"/>
      <c r="KLP113" s="11"/>
      <c r="KLQ113" s="11"/>
      <c r="KLR113" s="11"/>
      <c r="KLS113" s="11"/>
      <c r="KLT113" s="11"/>
      <c r="KLU113" s="11"/>
      <c r="KLV113" s="11"/>
      <c r="KLW113" s="11"/>
      <c r="KLX113" s="11"/>
      <c r="KLY113" s="11"/>
      <c r="KLZ113" s="11"/>
      <c r="KMA113" s="11"/>
      <c r="KMB113" s="11"/>
      <c r="KMC113" s="11"/>
      <c r="KMD113" s="11"/>
      <c r="KME113" s="11"/>
      <c r="KMF113" s="11"/>
      <c r="KMG113" s="11"/>
      <c r="KMH113" s="11"/>
      <c r="KMI113" s="11"/>
      <c r="KMJ113" s="11"/>
      <c r="KMK113" s="11"/>
      <c r="KML113" s="11"/>
      <c r="KMM113" s="11"/>
      <c r="KMN113" s="11"/>
      <c r="KMO113" s="11"/>
      <c r="KMP113" s="11"/>
      <c r="KMQ113" s="11"/>
      <c r="KMR113" s="11"/>
      <c r="KMS113" s="11"/>
      <c r="KMT113" s="11"/>
      <c r="KMU113" s="11"/>
      <c r="KMV113" s="11"/>
      <c r="KMW113" s="11"/>
      <c r="KMX113" s="11"/>
      <c r="KMY113" s="11"/>
      <c r="KMZ113" s="11"/>
      <c r="KNA113" s="11"/>
      <c r="KNB113" s="11"/>
      <c r="KNC113" s="11"/>
      <c r="KND113" s="11"/>
      <c r="KNE113" s="11"/>
      <c r="KNF113" s="11"/>
      <c r="KNG113" s="11"/>
      <c r="KNH113" s="11"/>
      <c r="KNI113" s="11"/>
      <c r="KNJ113" s="11"/>
      <c r="KNK113" s="11"/>
      <c r="KNL113" s="11"/>
      <c r="KNM113" s="11"/>
      <c r="KNN113" s="11"/>
      <c r="KNO113" s="11"/>
      <c r="KNP113" s="11"/>
      <c r="KNQ113" s="11"/>
      <c r="KNR113" s="11"/>
      <c r="KNS113" s="11"/>
      <c r="KNT113" s="11"/>
      <c r="KNU113" s="11"/>
      <c r="KNV113" s="11"/>
      <c r="KNW113" s="11"/>
      <c r="KNX113" s="11"/>
      <c r="KNY113" s="11"/>
      <c r="KNZ113" s="11"/>
      <c r="KOA113" s="11"/>
      <c r="KOB113" s="11"/>
      <c r="KOC113" s="11"/>
      <c r="KOD113" s="11"/>
      <c r="KOE113" s="11"/>
      <c r="KOF113" s="11"/>
      <c r="KOG113" s="11"/>
      <c r="KOH113" s="11"/>
      <c r="KOI113" s="11"/>
      <c r="KOJ113" s="11"/>
      <c r="KOK113" s="11"/>
      <c r="KOL113" s="11"/>
      <c r="KOM113" s="11"/>
      <c r="KON113" s="11"/>
      <c r="KOO113" s="11"/>
      <c r="KOP113" s="11"/>
      <c r="KOQ113" s="11"/>
      <c r="KOR113" s="11"/>
      <c r="KOS113" s="11"/>
      <c r="KOT113" s="11"/>
      <c r="KOU113" s="11"/>
      <c r="KOV113" s="11"/>
      <c r="KOW113" s="11"/>
      <c r="KOX113" s="11"/>
      <c r="KOY113" s="11"/>
      <c r="KOZ113" s="11"/>
      <c r="KPA113" s="11"/>
      <c r="KPB113" s="11"/>
      <c r="KPC113" s="11"/>
      <c r="KPD113" s="11"/>
      <c r="KPE113" s="11"/>
      <c r="KPF113" s="11"/>
      <c r="KPG113" s="11"/>
      <c r="KPH113" s="11"/>
      <c r="KPI113" s="11"/>
      <c r="KPJ113" s="11"/>
      <c r="KPK113" s="11"/>
      <c r="KPL113" s="11"/>
      <c r="KPM113" s="11"/>
      <c r="KPN113" s="11"/>
      <c r="KPO113" s="11"/>
      <c r="KPP113" s="11"/>
      <c r="KPQ113" s="11"/>
      <c r="KPR113" s="11"/>
      <c r="KPS113" s="11"/>
      <c r="KPT113" s="11"/>
      <c r="KPU113" s="11"/>
      <c r="KPV113" s="11"/>
      <c r="KPW113" s="11"/>
      <c r="KPX113" s="11"/>
      <c r="KPY113" s="11"/>
      <c r="KPZ113" s="11"/>
      <c r="KQA113" s="11"/>
      <c r="KQB113" s="11"/>
      <c r="KQC113" s="11"/>
      <c r="KQD113" s="11"/>
      <c r="KQE113" s="11"/>
      <c r="KQF113" s="11"/>
      <c r="KQG113" s="11"/>
      <c r="KQH113" s="11"/>
      <c r="KQI113" s="11"/>
      <c r="KQJ113" s="11"/>
      <c r="KQK113" s="11"/>
      <c r="KQL113" s="11"/>
      <c r="KQM113" s="11"/>
      <c r="KQN113" s="11"/>
      <c r="KQO113" s="11"/>
      <c r="KQP113" s="11"/>
      <c r="KQQ113" s="11"/>
      <c r="KQR113" s="11"/>
      <c r="KQS113" s="11"/>
      <c r="KQT113" s="11"/>
      <c r="KQU113" s="11"/>
      <c r="KQV113" s="11"/>
      <c r="KQW113" s="11"/>
      <c r="KQX113" s="11"/>
      <c r="KQY113" s="11"/>
      <c r="KQZ113" s="11"/>
      <c r="KRA113" s="11"/>
      <c r="KRB113" s="11"/>
      <c r="KRC113" s="11"/>
      <c r="KRD113" s="11"/>
      <c r="KRE113" s="11"/>
      <c r="KRF113" s="11"/>
      <c r="KRG113" s="11"/>
      <c r="KRH113" s="11"/>
      <c r="KRI113" s="11"/>
      <c r="KRJ113" s="11"/>
      <c r="KRK113" s="11"/>
      <c r="KRL113" s="11"/>
      <c r="KRM113" s="11"/>
      <c r="KRN113" s="11"/>
      <c r="KRO113" s="11"/>
      <c r="KRP113" s="11"/>
      <c r="KRQ113" s="11"/>
      <c r="KRR113" s="11"/>
      <c r="KRS113" s="11"/>
      <c r="KRT113" s="11"/>
      <c r="KRU113" s="11"/>
      <c r="KRV113" s="11"/>
      <c r="KRW113" s="11"/>
      <c r="KRX113" s="11"/>
      <c r="KRY113" s="11"/>
      <c r="KRZ113" s="11"/>
      <c r="KSA113" s="11"/>
      <c r="KSB113" s="11"/>
      <c r="KSC113" s="11"/>
      <c r="KSD113" s="11"/>
      <c r="KSE113" s="11"/>
      <c r="KSF113" s="11"/>
      <c r="KSG113" s="11"/>
      <c r="KSH113" s="11"/>
      <c r="KSI113" s="11"/>
      <c r="KSJ113" s="11"/>
      <c r="KSK113" s="11"/>
      <c r="KSL113" s="11"/>
      <c r="KSM113" s="11"/>
      <c r="KSN113" s="11"/>
      <c r="KSO113" s="11"/>
      <c r="KSP113" s="11"/>
      <c r="KSQ113" s="11"/>
      <c r="KSR113" s="11"/>
      <c r="KSS113" s="11"/>
      <c r="KST113" s="11"/>
      <c r="KSU113" s="11"/>
      <c r="KSV113" s="11"/>
      <c r="KSW113" s="11"/>
      <c r="KSX113" s="11"/>
      <c r="KSY113" s="11"/>
      <c r="KSZ113" s="11"/>
      <c r="KTA113" s="11"/>
      <c r="KTB113" s="11"/>
      <c r="KTC113" s="11"/>
      <c r="KTD113" s="11"/>
      <c r="KTE113" s="11"/>
      <c r="KTF113" s="11"/>
      <c r="KTG113" s="11"/>
      <c r="KTH113" s="11"/>
      <c r="KTI113" s="11"/>
      <c r="KTJ113" s="11"/>
      <c r="KTK113" s="11"/>
      <c r="KTL113" s="11"/>
      <c r="KTM113" s="11"/>
      <c r="KTN113" s="11"/>
      <c r="KTO113" s="11"/>
      <c r="KTP113" s="11"/>
      <c r="KTQ113" s="11"/>
      <c r="KTR113" s="11"/>
      <c r="KTS113" s="11"/>
      <c r="KTT113" s="11"/>
      <c r="KTU113" s="11"/>
      <c r="KTV113" s="11"/>
      <c r="KTW113" s="11"/>
      <c r="KTX113" s="11"/>
      <c r="KTY113" s="11"/>
      <c r="KTZ113" s="11"/>
      <c r="KUA113" s="11"/>
      <c r="KUB113" s="11"/>
      <c r="KUC113" s="11"/>
      <c r="KUD113" s="11"/>
      <c r="KUE113" s="11"/>
      <c r="KUF113" s="11"/>
      <c r="KUG113" s="11"/>
      <c r="KUH113" s="11"/>
      <c r="KUI113" s="11"/>
      <c r="KUJ113" s="11"/>
      <c r="KUK113" s="11"/>
      <c r="KUL113" s="11"/>
      <c r="KUM113" s="11"/>
      <c r="KUN113" s="11"/>
      <c r="KUO113" s="11"/>
      <c r="KUP113" s="11"/>
      <c r="KUQ113" s="11"/>
      <c r="KUR113" s="11"/>
      <c r="KUS113" s="11"/>
      <c r="KUT113" s="11"/>
      <c r="KUU113" s="11"/>
      <c r="KUV113" s="11"/>
      <c r="KUW113" s="11"/>
      <c r="KUX113" s="11"/>
      <c r="KUY113" s="11"/>
      <c r="KUZ113" s="11"/>
      <c r="KVA113" s="11"/>
      <c r="KVB113" s="11"/>
      <c r="KVC113" s="11"/>
      <c r="KVD113" s="11"/>
      <c r="KVE113" s="11"/>
      <c r="KVF113" s="11"/>
      <c r="KVG113" s="11"/>
      <c r="KVH113" s="11"/>
      <c r="KVI113" s="11"/>
      <c r="KVJ113" s="11"/>
      <c r="KVK113" s="11"/>
      <c r="KVL113" s="11"/>
      <c r="KVM113" s="11"/>
      <c r="KVN113" s="11"/>
      <c r="KVO113" s="11"/>
      <c r="KVP113" s="11"/>
      <c r="KVQ113" s="11"/>
      <c r="KVR113" s="11"/>
      <c r="KVS113" s="11"/>
      <c r="KVT113" s="11"/>
      <c r="KVU113" s="11"/>
      <c r="KVV113" s="11"/>
      <c r="KVW113" s="11"/>
      <c r="KVX113" s="11"/>
      <c r="KVY113" s="11"/>
      <c r="KVZ113" s="11"/>
      <c r="KWA113" s="11"/>
      <c r="KWB113" s="11"/>
      <c r="KWC113" s="11"/>
      <c r="KWD113" s="11"/>
      <c r="KWE113" s="11"/>
      <c r="KWF113" s="11"/>
      <c r="KWG113" s="11"/>
      <c r="KWH113" s="11"/>
      <c r="KWI113" s="11"/>
      <c r="KWJ113" s="11"/>
      <c r="KWK113" s="11"/>
      <c r="KWL113" s="11"/>
      <c r="KWM113" s="11"/>
      <c r="KWN113" s="11"/>
      <c r="KWO113" s="11"/>
      <c r="KWP113" s="11"/>
      <c r="KWQ113" s="11"/>
      <c r="KWR113" s="11"/>
      <c r="KWS113" s="11"/>
      <c r="KWT113" s="11"/>
      <c r="KWU113" s="11"/>
      <c r="KWV113" s="11"/>
      <c r="KWW113" s="11"/>
      <c r="KWX113" s="11"/>
      <c r="KWY113" s="11"/>
      <c r="KWZ113" s="11"/>
      <c r="KXA113" s="11"/>
      <c r="KXB113" s="11"/>
      <c r="KXC113" s="11"/>
      <c r="KXD113" s="11"/>
      <c r="KXE113" s="11"/>
      <c r="KXF113" s="11"/>
      <c r="KXG113" s="11"/>
      <c r="KXH113" s="11"/>
      <c r="KXI113" s="11"/>
      <c r="KXJ113" s="11"/>
      <c r="KXK113" s="11"/>
      <c r="KXL113" s="11"/>
      <c r="KXM113" s="11"/>
      <c r="KXN113" s="11"/>
      <c r="KXO113" s="11"/>
      <c r="KXP113" s="11"/>
      <c r="KXQ113" s="11"/>
      <c r="KXR113" s="11"/>
      <c r="KXS113" s="11"/>
      <c r="KXT113" s="11"/>
      <c r="KXU113" s="11"/>
      <c r="KXV113" s="11"/>
      <c r="KXW113" s="11"/>
      <c r="KXX113" s="11"/>
      <c r="KXY113" s="11"/>
      <c r="KXZ113" s="11"/>
      <c r="KYA113" s="11"/>
      <c r="KYB113" s="11"/>
      <c r="KYC113" s="11"/>
      <c r="KYD113" s="11"/>
      <c r="KYE113" s="11"/>
      <c r="KYF113" s="11"/>
      <c r="KYG113" s="11"/>
      <c r="KYH113" s="11"/>
      <c r="KYI113" s="11"/>
      <c r="KYJ113" s="11"/>
      <c r="KYK113" s="11"/>
      <c r="KYL113" s="11"/>
      <c r="KYM113" s="11"/>
      <c r="KYN113" s="11"/>
      <c r="KYO113" s="11"/>
      <c r="KYP113" s="11"/>
      <c r="KYQ113" s="11"/>
      <c r="KYR113" s="11"/>
      <c r="KYS113" s="11"/>
      <c r="KYT113" s="11"/>
      <c r="KYU113" s="11"/>
      <c r="KYV113" s="11"/>
      <c r="KYW113" s="11"/>
      <c r="KYX113" s="11"/>
      <c r="KYY113" s="11"/>
      <c r="KYZ113" s="11"/>
      <c r="KZA113" s="11"/>
      <c r="KZB113" s="11"/>
      <c r="KZC113" s="11"/>
      <c r="KZD113" s="11"/>
      <c r="KZE113" s="11"/>
      <c r="KZF113" s="11"/>
      <c r="KZG113" s="11"/>
      <c r="KZH113" s="11"/>
      <c r="KZI113" s="11"/>
      <c r="KZJ113" s="11"/>
      <c r="KZK113" s="11"/>
      <c r="KZL113" s="11"/>
      <c r="KZM113" s="11"/>
      <c r="KZN113" s="11"/>
      <c r="KZO113" s="11"/>
      <c r="KZP113" s="11"/>
      <c r="KZQ113" s="11"/>
      <c r="KZR113" s="11"/>
      <c r="KZS113" s="11"/>
      <c r="KZT113" s="11"/>
      <c r="KZU113" s="11"/>
      <c r="KZV113" s="11"/>
      <c r="KZW113" s="11"/>
      <c r="KZX113" s="11"/>
      <c r="KZY113" s="11"/>
      <c r="KZZ113" s="11"/>
      <c r="LAA113" s="11"/>
      <c r="LAB113" s="11"/>
      <c r="LAC113" s="11"/>
      <c r="LAD113" s="11"/>
      <c r="LAE113" s="11"/>
      <c r="LAF113" s="11"/>
      <c r="LAG113" s="11"/>
      <c r="LAH113" s="11"/>
      <c r="LAI113" s="11"/>
      <c r="LAJ113" s="11"/>
      <c r="LAK113" s="11"/>
      <c r="LAL113" s="11"/>
      <c r="LAM113" s="11"/>
      <c r="LAN113" s="11"/>
      <c r="LAO113" s="11"/>
      <c r="LAP113" s="11"/>
      <c r="LAQ113" s="11"/>
      <c r="LAR113" s="11"/>
      <c r="LAS113" s="11"/>
      <c r="LAT113" s="11"/>
      <c r="LAU113" s="11"/>
      <c r="LAV113" s="11"/>
      <c r="LAW113" s="11"/>
      <c r="LAX113" s="11"/>
      <c r="LAY113" s="11"/>
      <c r="LAZ113" s="11"/>
      <c r="LBA113" s="11"/>
      <c r="LBB113" s="11"/>
      <c r="LBC113" s="11"/>
      <c r="LBD113" s="11"/>
      <c r="LBE113" s="11"/>
      <c r="LBF113" s="11"/>
      <c r="LBG113" s="11"/>
      <c r="LBH113" s="11"/>
      <c r="LBI113" s="11"/>
      <c r="LBJ113" s="11"/>
      <c r="LBK113" s="11"/>
      <c r="LBL113" s="11"/>
      <c r="LBM113" s="11"/>
      <c r="LBN113" s="11"/>
      <c r="LBO113" s="11"/>
      <c r="LBP113" s="11"/>
      <c r="LBQ113" s="11"/>
      <c r="LBR113" s="11"/>
      <c r="LBS113" s="11"/>
      <c r="LBT113" s="11"/>
      <c r="LBU113" s="11"/>
      <c r="LBV113" s="11"/>
      <c r="LBW113" s="11"/>
      <c r="LBX113" s="11"/>
      <c r="LBY113" s="11"/>
      <c r="LBZ113" s="11"/>
      <c r="LCA113" s="11"/>
      <c r="LCB113" s="11"/>
      <c r="LCC113" s="11"/>
      <c r="LCD113" s="11"/>
      <c r="LCE113" s="11"/>
      <c r="LCF113" s="11"/>
      <c r="LCG113" s="11"/>
      <c r="LCH113" s="11"/>
      <c r="LCI113" s="11"/>
      <c r="LCJ113" s="11"/>
      <c r="LCK113" s="11"/>
      <c r="LCL113" s="11"/>
      <c r="LCM113" s="11"/>
      <c r="LCN113" s="11"/>
      <c r="LCO113" s="11"/>
      <c r="LCP113" s="11"/>
      <c r="LCQ113" s="11"/>
      <c r="LCR113" s="11"/>
      <c r="LCS113" s="11"/>
      <c r="LCT113" s="11"/>
      <c r="LCU113" s="11"/>
      <c r="LCV113" s="11"/>
      <c r="LCW113" s="11"/>
      <c r="LCX113" s="11"/>
      <c r="LCY113" s="11"/>
      <c r="LCZ113" s="11"/>
      <c r="LDA113" s="11"/>
      <c r="LDB113" s="11"/>
      <c r="LDC113" s="11"/>
      <c r="LDD113" s="11"/>
      <c r="LDE113" s="11"/>
      <c r="LDF113" s="11"/>
      <c r="LDG113" s="11"/>
      <c r="LDH113" s="11"/>
      <c r="LDI113" s="11"/>
      <c r="LDJ113" s="11"/>
      <c r="LDK113" s="11"/>
      <c r="LDL113" s="11"/>
      <c r="LDM113" s="11"/>
      <c r="LDN113" s="11"/>
      <c r="LDO113" s="11"/>
      <c r="LDP113" s="11"/>
      <c r="LDQ113" s="11"/>
      <c r="LDR113" s="11"/>
      <c r="LDS113" s="11"/>
      <c r="LDT113" s="11"/>
      <c r="LDU113" s="11"/>
      <c r="LDV113" s="11"/>
      <c r="LDW113" s="11"/>
      <c r="LDX113" s="11"/>
      <c r="LDY113" s="11"/>
      <c r="LDZ113" s="11"/>
      <c r="LEA113" s="11"/>
      <c r="LEB113" s="11"/>
      <c r="LEC113" s="11"/>
      <c r="LED113" s="11"/>
      <c r="LEE113" s="11"/>
      <c r="LEF113" s="11"/>
      <c r="LEG113" s="11"/>
      <c r="LEH113" s="11"/>
      <c r="LEI113" s="11"/>
      <c r="LEJ113" s="11"/>
      <c r="LEK113" s="11"/>
      <c r="LEL113" s="11"/>
      <c r="LEM113" s="11"/>
      <c r="LEN113" s="11"/>
      <c r="LEO113" s="11"/>
      <c r="LEP113" s="11"/>
      <c r="LEQ113" s="11"/>
      <c r="LER113" s="11"/>
      <c r="LES113" s="11"/>
      <c r="LET113" s="11"/>
      <c r="LEU113" s="11"/>
      <c r="LEV113" s="11"/>
      <c r="LEW113" s="11"/>
      <c r="LEX113" s="11"/>
      <c r="LEY113" s="11"/>
      <c r="LEZ113" s="11"/>
      <c r="LFA113" s="11"/>
      <c r="LFB113" s="11"/>
      <c r="LFC113" s="11"/>
      <c r="LFD113" s="11"/>
      <c r="LFE113" s="11"/>
      <c r="LFF113" s="11"/>
      <c r="LFG113" s="11"/>
      <c r="LFH113" s="11"/>
      <c r="LFI113" s="11"/>
      <c r="LFJ113" s="11"/>
      <c r="LFK113" s="11"/>
      <c r="LFL113" s="11"/>
      <c r="LFM113" s="11"/>
      <c r="LFN113" s="11"/>
      <c r="LFO113" s="11"/>
      <c r="LFP113" s="11"/>
      <c r="LFQ113" s="11"/>
      <c r="LFR113" s="11"/>
      <c r="LFS113" s="11"/>
      <c r="LFT113" s="11"/>
      <c r="LFU113" s="11"/>
      <c r="LFV113" s="11"/>
      <c r="LFW113" s="11"/>
      <c r="LFX113" s="11"/>
      <c r="LFY113" s="11"/>
      <c r="LFZ113" s="11"/>
      <c r="LGA113" s="11"/>
      <c r="LGB113" s="11"/>
      <c r="LGC113" s="11"/>
      <c r="LGD113" s="11"/>
      <c r="LGE113" s="11"/>
      <c r="LGF113" s="11"/>
      <c r="LGG113" s="11"/>
      <c r="LGH113" s="11"/>
      <c r="LGI113" s="11"/>
      <c r="LGJ113" s="11"/>
      <c r="LGK113" s="11"/>
      <c r="LGL113" s="11"/>
      <c r="LGM113" s="11"/>
      <c r="LGN113" s="11"/>
      <c r="LGO113" s="11"/>
      <c r="LGP113" s="11"/>
      <c r="LGQ113" s="11"/>
      <c r="LGR113" s="11"/>
      <c r="LGS113" s="11"/>
      <c r="LGT113" s="11"/>
      <c r="LGU113" s="11"/>
      <c r="LGV113" s="11"/>
      <c r="LGW113" s="11"/>
      <c r="LGX113" s="11"/>
      <c r="LGY113" s="11"/>
      <c r="LGZ113" s="11"/>
      <c r="LHA113" s="11"/>
      <c r="LHB113" s="11"/>
      <c r="LHC113" s="11"/>
      <c r="LHD113" s="11"/>
      <c r="LHE113" s="11"/>
      <c r="LHF113" s="11"/>
      <c r="LHG113" s="11"/>
      <c r="LHH113" s="11"/>
      <c r="LHI113" s="11"/>
      <c r="LHJ113" s="11"/>
      <c r="LHK113" s="11"/>
      <c r="LHL113" s="11"/>
      <c r="LHM113" s="11"/>
      <c r="LHN113" s="11"/>
      <c r="LHO113" s="11"/>
      <c r="LHP113" s="11"/>
      <c r="LHQ113" s="11"/>
      <c r="LHR113" s="11"/>
      <c r="LHS113" s="11"/>
      <c r="LHT113" s="11"/>
      <c r="LHU113" s="11"/>
      <c r="LHV113" s="11"/>
      <c r="LHW113" s="11"/>
      <c r="LHX113" s="11"/>
      <c r="LHY113" s="11"/>
      <c r="LHZ113" s="11"/>
      <c r="LIA113" s="11"/>
      <c r="LIB113" s="11"/>
      <c r="LIC113" s="11"/>
      <c r="LID113" s="11"/>
      <c r="LIE113" s="11"/>
      <c r="LIF113" s="11"/>
      <c r="LIG113" s="11"/>
      <c r="LIH113" s="11"/>
      <c r="LII113" s="11"/>
      <c r="LIJ113" s="11"/>
      <c r="LIK113" s="11"/>
      <c r="LIL113" s="11"/>
      <c r="LIM113" s="11"/>
      <c r="LIN113" s="11"/>
      <c r="LIO113" s="11"/>
      <c r="LIP113" s="11"/>
      <c r="LIQ113" s="11"/>
      <c r="LIR113" s="11"/>
      <c r="LIS113" s="11"/>
      <c r="LIT113" s="11"/>
      <c r="LIU113" s="11"/>
      <c r="LIV113" s="11"/>
      <c r="LIW113" s="11"/>
      <c r="LIX113" s="11"/>
      <c r="LIY113" s="11"/>
      <c r="LIZ113" s="11"/>
      <c r="LJA113" s="11"/>
      <c r="LJB113" s="11"/>
      <c r="LJC113" s="11"/>
      <c r="LJD113" s="11"/>
      <c r="LJE113" s="11"/>
      <c r="LJF113" s="11"/>
      <c r="LJG113" s="11"/>
      <c r="LJH113" s="11"/>
      <c r="LJI113" s="11"/>
      <c r="LJJ113" s="11"/>
      <c r="LJK113" s="11"/>
      <c r="LJL113" s="11"/>
      <c r="LJM113" s="11"/>
      <c r="LJN113" s="11"/>
      <c r="LJO113" s="11"/>
      <c r="LJP113" s="11"/>
      <c r="LJQ113" s="11"/>
      <c r="LJR113" s="11"/>
      <c r="LJS113" s="11"/>
      <c r="LJT113" s="11"/>
      <c r="LJU113" s="11"/>
      <c r="LJV113" s="11"/>
      <c r="LJW113" s="11"/>
      <c r="LJX113" s="11"/>
      <c r="LJY113" s="11"/>
      <c r="LJZ113" s="11"/>
      <c r="LKA113" s="11"/>
      <c r="LKB113" s="11"/>
      <c r="LKC113" s="11"/>
      <c r="LKD113" s="11"/>
      <c r="LKE113" s="11"/>
      <c r="LKF113" s="11"/>
      <c r="LKG113" s="11"/>
      <c r="LKH113" s="11"/>
      <c r="LKI113" s="11"/>
      <c r="LKJ113" s="11"/>
      <c r="LKK113" s="11"/>
      <c r="LKL113" s="11"/>
      <c r="LKM113" s="11"/>
      <c r="LKN113" s="11"/>
      <c r="LKO113" s="11"/>
      <c r="LKP113" s="11"/>
      <c r="LKQ113" s="11"/>
      <c r="LKR113" s="11"/>
      <c r="LKS113" s="11"/>
      <c r="LKT113" s="11"/>
      <c r="LKU113" s="11"/>
      <c r="LKV113" s="11"/>
      <c r="LKW113" s="11"/>
      <c r="LKX113" s="11"/>
      <c r="LKY113" s="11"/>
      <c r="LKZ113" s="11"/>
      <c r="LLA113" s="11"/>
      <c r="LLB113" s="11"/>
      <c r="LLC113" s="11"/>
      <c r="LLD113" s="11"/>
      <c r="LLE113" s="11"/>
      <c r="LLF113" s="11"/>
      <c r="LLG113" s="11"/>
      <c r="LLH113" s="11"/>
      <c r="LLI113" s="11"/>
      <c r="LLJ113" s="11"/>
      <c r="LLK113" s="11"/>
      <c r="LLL113" s="11"/>
      <c r="LLM113" s="11"/>
      <c r="LLN113" s="11"/>
      <c r="LLO113" s="11"/>
      <c r="LLP113" s="11"/>
      <c r="LLQ113" s="11"/>
      <c r="LLR113" s="11"/>
      <c r="LLS113" s="11"/>
      <c r="LLT113" s="11"/>
      <c r="LLU113" s="11"/>
      <c r="LLV113" s="11"/>
      <c r="LLW113" s="11"/>
      <c r="LLX113" s="11"/>
      <c r="LLY113" s="11"/>
      <c r="LLZ113" s="11"/>
      <c r="LMA113" s="11"/>
      <c r="LMB113" s="11"/>
      <c r="LMC113" s="11"/>
      <c r="LMD113" s="11"/>
      <c r="LME113" s="11"/>
      <c r="LMF113" s="11"/>
      <c r="LMG113" s="11"/>
      <c r="LMH113" s="11"/>
      <c r="LMI113" s="11"/>
      <c r="LMJ113" s="11"/>
      <c r="LMK113" s="11"/>
      <c r="LML113" s="11"/>
      <c r="LMM113" s="11"/>
      <c r="LMN113" s="11"/>
      <c r="LMO113" s="11"/>
      <c r="LMP113" s="11"/>
      <c r="LMQ113" s="11"/>
      <c r="LMR113" s="11"/>
      <c r="LMS113" s="11"/>
      <c r="LMT113" s="11"/>
      <c r="LMU113" s="11"/>
      <c r="LMV113" s="11"/>
      <c r="LMW113" s="11"/>
      <c r="LMX113" s="11"/>
      <c r="LMY113" s="11"/>
      <c r="LMZ113" s="11"/>
      <c r="LNA113" s="11"/>
      <c r="LNB113" s="11"/>
      <c r="LNC113" s="11"/>
      <c r="LND113" s="11"/>
      <c r="LNE113" s="11"/>
      <c r="LNF113" s="11"/>
      <c r="LNG113" s="11"/>
      <c r="LNH113" s="11"/>
      <c r="LNI113" s="11"/>
      <c r="LNJ113" s="11"/>
      <c r="LNK113" s="11"/>
      <c r="LNL113" s="11"/>
      <c r="LNM113" s="11"/>
      <c r="LNN113" s="11"/>
      <c r="LNO113" s="11"/>
      <c r="LNP113" s="11"/>
      <c r="LNQ113" s="11"/>
      <c r="LNR113" s="11"/>
      <c r="LNS113" s="11"/>
      <c r="LNT113" s="11"/>
      <c r="LNU113" s="11"/>
      <c r="LNV113" s="11"/>
      <c r="LNW113" s="11"/>
      <c r="LNX113" s="11"/>
      <c r="LNY113" s="11"/>
      <c r="LNZ113" s="11"/>
      <c r="LOA113" s="11"/>
      <c r="LOB113" s="11"/>
      <c r="LOC113" s="11"/>
      <c r="LOD113" s="11"/>
      <c r="LOE113" s="11"/>
      <c r="LOF113" s="11"/>
      <c r="LOG113" s="11"/>
      <c r="LOH113" s="11"/>
      <c r="LOI113" s="11"/>
      <c r="LOJ113" s="11"/>
      <c r="LOK113" s="11"/>
      <c r="LOL113" s="11"/>
      <c r="LOM113" s="11"/>
      <c r="LON113" s="11"/>
      <c r="LOO113" s="11"/>
      <c r="LOP113" s="11"/>
      <c r="LOQ113" s="11"/>
      <c r="LOR113" s="11"/>
      <c r="LOS113" s="11"/>
      <c r="LOT113" s="11"/>
      <c r="LOU113" s="11"/>
      <c r="LOV113" s="11"/>
      <c r="LOW113" s="11"/>
      <c r="LOX113" s="11"/>
      <c r="LOY113" s="11"/>
      <c r="LOZ113" s="11"/>
      <c r="LPA113" s="11"/>
      <c r="LPB113" s="11"/>
      <c r="LPC113" s="11"/>
      <c r="LPD113" s="11"/>
      <c r="LPE113" s="11"/>
      <c r="LPF113" s="11"/>
      <c r="LPG113" s="11"/>
      <c r="LPH113" s="11"/>
      <c r="LPI113" s="11"/>
      <c r="LPJ113" s="11"/>
      <c r="LPK113" s="11"/>
      <c r="LPL113" s="11"/>
      <c r="LPM113" s="11"/>
      <c r="LPN113" s="11"/>
      <c r="LPO113" s="11"/>
      <c r="LPP113" s="11"/>
      <c r="LPQ113" s="11"/>
      <c r="LPR113" s="11"/>
      <c r="LPS113" s="11"/>
      <c r="LPT113" s="11"/>
      <c r="LPU113" s="11"/>
      <c r="LPV113" s="11"/>
      <c r="LPW113" s="11"/>
      <c r="LPX113" s="11"/>
      <c r="LPY113" s="11"/>
      <c r="LPZ113" s="11"/>
      <c r="LQA113" s="11"/>
      <c r="LQB113" s="11"/>
      <c r="LQC113" s="11"/>
      <c r="LQD113" s="11"/>
      <c r="LQE113" s="11"/>
      <c r="LQF113" s="11"/>
      <c r="LQG113" s="11"/>
      <c r="LQH113" s="11"/>
      <c r="LQI113" s="11"/>
      <c r="LQJ113" s="11"/>
      <c r="LQK113" s="11"/>
      <c r="LQL113" s="11"/>
      <c r="LQM113" s="11"/>
      <c r="LQN113" s="11"/>
      <c r="LQO113" s="11"/>
      <c r="LQP113" s="11"/>
      <c r="LQQ113" s="11"/>
      <c r="LQR113" s="11"/>
      <c r="LQS113" s="11"/>
      <c r="LQT113" s="11"/>
      <c r="LQU113" s="11"/>
      <c r="LQV113" s="11"/>
      <c r="LQW113" s="11"/>
      <c r="LQX113" s="11"/>
      <c r="LQY113" s="11"/>
      <c r="LQZ113" s="11"/>
      <c r="LRA113" s="11"/>
      <c r="LRB113" s="11"/>
      <c r="LRC113" s="11"/>
      <c r="LRD113" s="11"/>
      <c r="LRE113" s="11"/>
      <c r="LRF113" s="11"/>
      <c r="LRG113" s="11"/>
      <c r="LRH113" s="11"/>
      <c r="LRI113" s="11"/>
      <c r="LRJ113" s="11"/>
      <c r="LRK113" s="11"/>
      <c r="LRL113" s="11"/>
      <c r="LRM113" s="11"/>
      <c r="LRN113" s="11"/>
      <c r="LRO113" s="11"/>
      <c r="LRP113" s="11"/>
      <c r="LRQ113" s="11"/>
      <c r="LRR113" s="11"/>
      <c r="LRS113" s="11"/>
      <c r="LRT113" s="11"/>
      <c r="LRU113" s="11"/>
      <c r="LRV113" s="11"/>
      <c r="LRW113" s="11"/>
      <c r="LRX113" s="11"/>
      <c r="LRY113" s="11"/>
      <c r="LRZ113" s="11"/>
      <c r="LSA113" s="11"/>
      <c r="LSB113" s="11"/>
      <c r="LSC113" s="11"/>
      <c r="LSD113" s="11"/>
      <c r="LSE113" s="11"/>
      <c r="LSF113" s="11"/>
      <c r="LSG113" s="11"/>
      <c r="LSH113" s="11"/>
      <c r="LSI113" s="11"/>
      <c r="LSJ113" s="11"/>
      <c r="LSK113" s="11"/>
      <c r="LSL113" s="11"/>
      <c r="LSM113" s="11"/>
      <c r="LSN113" s="11"/>
      <c r="LSO113" s="11"/>
      <c r="LSP113" s="11"/>
      <c r="LSQ113" s="11"/>
      <c r="LSR113" s="11"/>
      <c r="LSS113" s="11"/>
      <c r="LST113" s="11"/>
      <c r="LSU113" s="11"/>
      <c r="LSV113" s="11"/>
      <c r="LSW113" s="11"/>
      <c r="LSX113" s="11"/>
      <c r="LSY113" s="11"/>
      <c r="LSZ113" s="11"/>
      <c r="LTA113" s="11"/>
      <c r="LTB113" s="11"/>
      <c r="LTC113" s="11"/>
      <c r="LTD113" s="11"/>
      <c r="LTE113" s="11"/>
      <c r="LTF113" s="11"/>
      <c r="LTG113" s="11"/>
      <c r="LTH113" s="11"/>
      <c r="LTI113" s="11"/>
      <c r="LTJ113" s="11"/>
      <c r="LTK113" s="11"/>
      <c r="LTL113" s="11"/>
      <c r="LTM113" s="11"/>
      <c r="LTN113" s="11"/>
      <c r="LTO113" s="11"/>
      <c r="LTP113" s="11"/>
      <c r="LTQ113" s="11"/>
      <c r="LTR113" s="11"/>
      <c r="LTS113" s="11"/>
      <c r="LTT113" s="11"/>
      <c r="LTU113" s="11"/>
      <c r="LTV113" s="11"/>
      <c r="LTW113" s="11"/>
      <c r="LTX113" s="11"/>
      <c r="LTY113" s="11"/>
      <c r="LTZ113" s="11"/>
      <c r="LUA113" s="11"/>
      <c r="LUB113" s="11"/>
      <c r="LUC113" s="11"/>
      <c r="LUD113" s="11"/>
      <c r="LUE113" s="11"/>
      <c r="LUF113" s="11"/>
      <c r="LUG113" s="11"/>
      <c r="LUH113" s="11"/>
      <c r="LUI113" s="11"/>
      <c r="LUJ113" s="11"/>
      <c r="LUK113" s="11"/>
      <c r="LUL113" s="11"/>
      <c r="LUM113" s="11"/>
      <c r="LUN113" s="11"/>
      <c r="LUO113" s="11"/>
      <c r="LUP113" s="11"/>
      <c r="LUQ113" s="11"/>
      <c r="LUR113" s="11"/>
      <c r="LUS113" s="11"/>
      <c r="LUT113" s="11"/>
      <c r="LUU113" s="11"/>
      <c r="LUV113" s="11"/>
      <c r="LUW113" s="11"/>
      <c r="LUX113" s="11"/>
      <c r="LUY113" s="11"/>
      <c r="LUZ113" s="11"/>
      <c r="LVA113" s="11"/>
      <c r="LVB113" s="11"/>
      <c r="LVC113" s="11"/>
      <c r="LVD113" s="11"/>
      <c r="LVE113" s="11"/>
      <c r="LVF113" s="11"/>
      <c r="LVG113" s="11"/>
      <c r="LVH113" s="11"/>
      <c r="LVI113" s="11"/>
      <c r="LVJ113" s="11"/>
      <c r="LVK113" s="11"/>
      <c r="LVL113" s="11"/>
      <c r="LVM113" s="11"/>
      <c r="LVN113" s="11"/>
      <c r="LVO113" s="11"/>
      <c r="LVP113" s="11"/>
      <c r="LVQ113" s="11"/>
      <c r="LVR113" s="11"/>
      <c r="LVS113" s="11"/>
      <c r="LVT113" s="11"/>
      <c r="LVU113" s="11"/>
      <c r="LVV113" s="11"/>
      <c r="LVW113" s="11"/>
      <c r="LVX113" s="11"/>
      <c r="LVY113" s="11"/>
      <c r="LVZ113" s="11"/>
      <c r="LWA113" s="11"/>
      <c r="LWB113" s="11"/>
      <c r="LWC113" s="11"/>
      <c r="LWD113" s="11"/>
      <c r="LWE113" s="11"/>
      <c r="LWF113" s="11"/>
      <c r="LWG113" s="11"/>
      <c r="LWH113" s="11"/>
      <c r="LWI113" s="11"/>
      <c r="LWJ113" s="11"/>
      <c r="LWK113" s="11"/>
      <c r="LWL113" s="11"/>
      <c r="LWM113" s="11"/>
      <c r="LWN113" s="11"/>
      <c r="LWO113" s="11"/>
      <c r="LWP113" s="11"/>
      <c r="LWQ113" s="11"/>
      <c r="LWR113" s="11"/>
      <c r="LWS113" s="11"/>
      <c r="LWT113" s="11"/>
      <c r="LWU113" s="11"/>
      <c r="LWV113" s="11"/>
      <c r="LWW113" s="11"/>
      <c r="LWX113" s="11"/>
      <c r="LWY113" s="11"/>
      <c r="LWZ113" s="11"/>
      <c r="LXA113" s="11"/>
      <c r="LXB113" s="11"/>
      <c r="LXC113" s="11"/>
      <c r="LXD113" s="11"/>
      <c r="LXE113" s="11"/>
      <c r="LXF113" s="11"/>
      <c r="LXG113" s="11"/>
      <c r="LXH113" s="11"/>
      <c r="LXI113" s="11"/>
      <c r="LXJ113" s="11"/>
      <c r="LXK113" s="11"/>
      <c r="LXL113" s="11"/>
      <c r="LXM113" s="11"/>
      <c r="LXN113" s="11"/>
      <c r="LXO113" s="11"/>
      <c r="LXP113" s="11"/>
      <c r="LXQ113" s="11"/>
      <c r="LXR113" s="11"/>
      <c r="LXS113" s="11"/>
      <c r="LXT113" s="11"/>
      <c r="LXU113" s="11"/>
      <c r="LXV113" s="11"/>
      <c r="LXW113" s="11"/>
      <c r="LXX113" s="11"/>
      <c r="LXY113" s="11"/>
      <c r="LXZ113" s="11"/>
      <c r="LYA113" s="11"/>
      <c r="LYB113" s="11"/>
      <c r="LYC113" s="11"/>
      <c r="LYD113" s="11"/>
      <c r="LYE113" s="11"/>
      <c r="LYF113" s="11"/>
      <c r="LYG113" s="11"/>
      <c r="LYH113" s="11"/>
      <c r="LYI113" s="11"/>
      <c r="LYJ113" s="11"/>
      <c r="LYK113" s="11"/>
      <c r="LYL113" s="11"/>
      <c r="LYM113" s="11"/>
      <c r="LYN113" s="11"/>
      <c r="LYO113" s="11"/>
      <c r="LYP113" s="11"/>
      <c r="LYQ113" s="11"/>
      <c r="LYR113" s="11"/>
      <c r="LYS113" s="11"/>
      <c r="LYT113" s="11"/>
      <c r="LYU113" s="11"/>
      <c r="LYV113" s="11"/>
      <c r="LYW113" s="11"/>
      <c r="LYX113" s="11"/>
      <c r="LYY113" s="11"/>
      <c r="LYZ113" s="11"/>
      <c r="LZA113" s="11"/>
      <c r="LZB113" s="11"/>
      <c r="LZC113" s="11"/>
      <c r="LZD113" s="11"/>
      <c r="LZE113" s="11"/>
      <c r="LZF113" s="11"/>
      <c r="LZG113" s="11"/>
      <c r="LZH113" s="11"/>
      <c r="LZI113" s="11"/>
      <c r="LZJ113" s="11"/>
      <c r="LZK113" s="11"/>
      <c r="LZL113" s="11"/>
      <c r="LZM113" s="11"/>
      <c r="LZN113" s="11"/>
      <c r="LZO113" s="11"/>
      <c r="LZP113" s="11"/>
      <c r="LZQ113" s="11"/>
      <c r="LZR113" s="11"/>
      <c r="LZS113" s="11"/>
      <c r="LZT113" s="11"/>
      <c r="LZU113" s="11"/>
      <c r="LZV113" s="11"/>
      <c r="LZW113" s="11"/>
      <c r="LZX113" s="11"/>
      <c r="LZY113" s="11"/>
      <c r="LZZ113" s="11"/>
      <c r="MAA113" s="11"/>
      <c r="MAB113" s="11"/>
      <c r="MAC113" s="11"/>
      <c r="MAD113" s="11"/>
      <c r="MAE113" s="11"/>
      <c r="MAF113" s="11"/>
      <c r="MAG113" s="11"/>
      <c r="MAH113" s="11"/>
      <c r="MAI113" s="11"/>
      <c r="MAJ113" s="11"/>
      <c r="MAK113" s="11"/>
      <c r="MAL113" s="11"/>
      <c r="MAM113" s="11"/>
      <c r="MAN113" s="11"/>
      <c r="MAO113" s="11"/>
      <c r="MAP113" s="11"/>
      <c r="MAQ113" s="11"/>
      <c r="MAR113" s="11"/>
      <c r="MAS113" s="11"/>
      <c r="MAT113" s="11"/>
      <c r="MAU113" s="11"/>
      <c r="MAV113" s="11"/>
      <c r="MAW113" s="11"/>
      <c r="MAX113" s="11"/>
      <c r="MAY113" s="11"/>
      <c r="MAZ113" s="11"/>
      <c r="MBA113" s="11"/>
      <c r="MBB113" s="11"/>
      <c r="MBC113" s="11"/>
      <c r="MBD113" s="11"/>
      <c r="MBE113" s="11"/>
      <c r="MBF113" s="11"/>
      <c r="MBG113" s="11"/>
      <c r="MBH113" s="11"/>
      <c r="MBI113" s="11"/>
      <c r="MBJ113" s="11"/>
      <c r="MBK113" s="11"/>
      <c r="MBL113" s="11"/>
      <c r="MBM113" s="11"/>
      <c r="MBN113" s="11"/>
      <c r="MBO113" s="11"/>
      <c r="MBP113" s="11"/>
      <c r="MBQ113" s="11"/>
      <c r="MBR113" s="11"/>
      <c r="MBS113" s="11"/>
      <c r="MBT113" s="11"/>
      <c r="MBU113" s="11"/>
      <c r="MBV113" s="11"/>
      <c r="MBW113" s="11"/>
      <c r="MBX113" s="11"/>
      <c r="MBY113" s="11"/>
      <c r="MBZ113" s="11"/>
      <c r="MCA113" s="11"/>
      <c r="MCB113" s="11"/>
      <c r="MCC113" s="11"/>
      <c r="MCD113" s="11"/>
      <c r="MCE113" s="11"/>
      <c r="MCF113" s="11"/>
      <c r="MCG113" s="11"/>
      <c r="MCH113" s="11"/>
      <c r="MCI113" s="11"/>
      <c r="MCJ113" s="11"/>
      <c r="MCK113" s="11"/>
      <c r="MCL113" s="11"/>
      <c r="MCM113" s="11"/>
      <c r="MCN113" s="11"/>
      <c r="MCO113" s="11"/>
      <c r="MCP113" s="11"/>
      <c r="MCQ113" s="11"/>
      <c r="MCR113" s="11"/>
      <c r="MCS113" s="11"/>
      <c r="MCT113" s="11"/>
      <c r="MCU113" s="11"/>
      <c r="MCV113" s="11"/>
      <c r="MCW113" s="11"/>
      <c r="MCX113" s="11"/>
      <c r="MCY113" s="11"/>
      <c r="MCZ113" s="11"/>
      <c r="MDA113" s="11"/>
      <c r="MDB113" s="11"/>
      <c r="MDC113" s="11"/>
      <c r="MDD113" s="11"/>
      <c r="MDE113" s="11"/>
      <c r="MDF113" s="11"/>
      <c r="MDG113" s="11"/>
      <c r="MDH113" s="11"/>
      <c r="MDI113" s="11"/>
      <c r="MDJ113" s="11"/>
      <c r="MDK113" s="11"/>
      <c r="MDL113" s="11"/>
      <c r="MDM113" s="11"/>
      <c r="MDN113" s="11"/>
      <c r="MDO113" s="11"/>
      <c r="MDP113" s="11"/>
      <c r="MDQ113" s="11"/>
      <c r="MDR113" s="11"/>
      <c r="MDS113" s="11"/>
      <c r="MDT113" s="11"/>
      <c r="MDU113" s="11"/>
      <c r="MDV113" s="11"/>
      <c r="MDW113" s="11"/>
      <c r="MDX113" s="11"/>
      <c r="MDY113" s="11"/>
      <c r="MDZ113" s="11"/>
      <c r="MEA113" s="11"/>
      <c r="MEB113" s="11"/>
      <c r="MEC113" s="11"/>
      <c r="MED113" s="11"/>
      <c r="MEE113" s="11"/>
      <c r="MEF113" s="11"/>
      <c r="MEG113" s="11"/>
      <c r="MEH113" s="11"/>
      <c r="MEI113" s="11"/>
      <c r="MEJ113" s="11"/>
      <c r="MEK113" s="11"/>
      <c r="MEL113" s="11"/>
      <c r="MEM113" s="11"/>
      <c r="MEN113" s="11"/>
      <c r="MEO113" s="11"/>
      <c r="MEP113" s="11"/>
      <c r="MEQ113" s="11"/>
      <c r="MER113" s="11"/>
      <c r="MES113" s="11"/>
      <c r="MET113" s="11"/>
      <c r="MEU113" s="11"/>
      <c r="MEV113" s="11"/>
      <c r="MEW113" s="11"/>
      <c r="MEX113" s="11"/>
      <c r="MEY113" s="11"/>
      <c r="MEZ113" s="11"/>
      <c r="MFA113" s="11"/>
      <c r="MFB113" s="11"/>
      <c r="MFC113" s="11"/>
      <c r="MFD113" s="11"/>
      <c r="MFE113" s="11"/>
      <c r="MFF113" s="11"/>
      <c r="MFG113" s="11"/>
      <c r="MFH113" s="11"/>
      <c r="MFI113" s="11"/>
      <c r="MFJ113" s="11"/>
      <c r="MFK113" s="11"/>
      <c r="MFL113" s="11"/>
      <c r="MFM113" s="11"/>
      <c r="MFN113" s="11"/>
      <c r="MFO113" s="11"/>
      <c r="MFP113" s="11"/>
      <c r="MFQ113" s="11"/>
      <c r="MFR113" s="11"/>
      <c r="MFS113" s="11"/>
      <c r="MFT113" s="11"/>
      <c r="MFU113" s="11"/>
      <c r="MFV113" s="11"/>
      <c r="MFW113" s="11"/>
      <c r="MFX113" s="11"/>
      <c r="MFY113" s="11"/>
      <c r="MFZ113" s="11"/>
      <c r="MGA113" s="11"/>
      <c r="MGB113" s="11"/>
      <c r="MGC113" s="11"/>
      <c r="MGD113" s="11"/>
      <c r="MGE113" s="11"/>
      <c r="MGF113" s="11"/>
      <c r="MGG113" s="11"/>
      <c r="MGH113" s="11"/>
      <c r="MGI113" s="11"/>
      <c r="MGJ113" s="11"/>
      <c r="MGK113" s="11"/>
      <c r="MGL113" s="11"/>
      <c r="MGM113" s="11"/>
      <c r="MGN113" s="11"/>
      <c r="MGO113" s="11"/>
      <c r="MGP113" s="11"/>
      <c r="MGQ113" s="11"/>
      <c r="MGR113" s="11"/>
      <c r="MGS113" s="11"/>
      <c r="MGT113" s="11"/>
      <c r="MGU113" s="11"/>
      <c r="MGV113" s="11"/>
      <c r="MGW113" s="11"/>
      <c r="MGX113" s="11"/>
      <c r="MGY113" s="11"/>
      <c r="MGZ113" s="11"/>
      <c r="MHA113" s="11"/>
      <c r="MHB113" s="11"/>
      <c r="MHC113" s="11"/>
      <c r="MHD113" s="11"/>
      <c r="MHE113" s="11"/>
      <c r="MHF113" s="11"/>
      <c r="MHG113" s="11"/>
      <c r="MHH113" s="11"/>
      <c r="MHI113" s="11"/>
      <c r="MHJ113" s="11"/>
      <c r="MHK113" s="11"/>
      <c r="MHL113" s="11"/>
      <c r="MHM113" s="11"/>
      <c r="MHN113" s="11"/>
      <c r="MHO113" s="11"/>
      <c r="MHP113" s="11"/>
      <c r="MHQ113" s="11"/>
      <c r="MHR113" s="11"/>
      <c r="MHS113" s="11"/>
      <c r="MHT113" s="11"/>
      <c r="MHU113" s="11"/>
      <c r="MHV113" s="11"/>
      <c r="MHW113" s="11"/>
      <c r="MHX113" s="11"/>
      <c r="MHY113" s="11"/>
      <c r="MHZ113" s="11"/>
      <c r="MIA113" s="11"/>
      <c r="MIB113" s="11"/>
      <c r="MIC113" s="11"/>
      <c r="MID113" s="11"/>
      <c r="MIE113" s="11"/>
      <c r="MIF113" s="11"/>
      <c r="MIG113" s="11"/>
      <c r="MIH113" s="11"/>
      <c r="MII113" s="11"/>
      <c r="MIJ113" s="11"/>
      <c r="MIK113" s="11"/>
      <c r="MIL113" s="11"/>
      <c r="MIM113" s="11"/>
      <c r="MIN113" s="11"/>
      <c r="MIO113" s="11"/>
      <c r="MIP113" s="11"/>
      <c r="MIQ113" s="11"/>
      <c r="MIR113" s="11"/>
      <c r="MIS113" s="11"/>
      <c r="MIT113" s="11"/>
      <c r="MIU113" s="11"/>
      <c r="MIV113" s="11"/>
      <c r="MIW113" s="11"/>
      <c r="MIX113" s="11"/>
      <c r="MIY113" s="11"/>
      <c r="MIZ113" s="11"/>
      <c r="MJA113" s="11"/>
      <c r="MJB113" s="11"/>
      <c r="MJC113" s="11"/>
      <c r="MJD113" s="11"/>
      <c r="MJE113" s="11"/>
      <c r="MJF113" s="11"/>
      <c r="MJG113" s="11"/>
      <c r="MJH113" s="11"/>
      <c r="MJI113" s="11"/>
      <c r="MJJ113" s="11"/>
      <c r="MJK113" s="11"/>
      <c r="MJL113" s="11"/>
      <c r="MJM113" s="11"/>
      <c r="MJN113" s="11"/>
      <c r="MJO113" s="11"/>
      <c r="MJP113" s="11"/>
      <c r="MJQ113" s="11"/>
      <c r="MJR113" s="11"/>
      <c r="MJS113" s="11"/>
      <c r="MJT113" s="11"/>
      <c r="MJU113" s="11"/>
      <c r="MJV113" s="11"/>
      <c r="MJW113" s="11"/>
      <c r="MJX113" s="11"/>
      <c r="MJY113" s="11"/>
      <c r="MJZ113" s="11"/>
      <c r="MKA113" s="11"/>
      <c r="MKB113" s="11"/>
      <c r="MKC113" s="11"/>
      <c r="MKD113" s="11"/>
      <c r="MKE113" s="11"/>
      <c r="MKF113" s="11"/>
      <c r="MKG113" s="11"/>
      <c r="MKH113" s="11"/>
      <c r="MKI113" s="11"/>
      <c r="MKJ113" s="11"/>
      <c r="MKK113" s="11"/>
      <c r="MKL113" s="11"/>
      <c r="MKM113" s="11"/>
      <c r="MKN113" s="11"/>
      <c r="MKO113" s="11"/>
      <c r="MKP113" s="11"/>
      <c r="MKQ113" s="11"/>
      <c r="MKR113" s="11"/>
      <c r="MKS113" s="11"/>
      <c r="MKT113" s="11"/>
      <c r="MKU113" s="11"/>
      <c r="MKV113" s="11"/>
      <c r="MKW113" s="11"/>
      <c r="MKX113" s="11"/>
      <c r="MKY113" s="11"/>
      <c r="MKZ113" s="11"/>
      <c r="MLA113" s="11"/>
      <c r="MLB113" s="11"/>
      <c r="MLC113" s="11"/>
      <c r="MLD113" s="11"/>
      <c r="MLE113" s="11"/>
      <c r="MLF113" s="11"/>
      <c r="MLG113" s="11"/>
      <c r="MLH113" s="11"/>
      <c r="MLI113" s="11"/>
      <c r="MLJ113" s="11"/>
      <c r="MLK113" s="11"/>
      <c r="MLL113" s="11"/>
      <c r="MLM113" s="11"/>
      <c r="MLN113" s="11"/>
      <c r="MLO113" s="11"/>
      <c r="MLP113" s="11"/>
      <c r="MLQ113" s="11"/>
      <c r="MLR113" s="11"/>
      <c r="MLS113" s="11"/>
      <c r="MLT113" s="11"/>
      <c r="MLU113" s="11"/>
      <c r="MLV113" s="11"/>
      <c r="MLW113" s="11"/>
      <c r="MLX113" s="11"/>
      <c r="MLY113" s="11"/>
      <c r="MLZ113" s="11"/>
      <c r="MMA113" s="11"/>
      <c r="MMB113" s="11"/>
      <c r="MMC113" s="11"/>
      <c r="MMD113" s="11"/>
      <c r="MME113" s="11"/>
      <c r="MMF113" s="11"/>
      <c r="MMG113" s="11"/>
      <c r="MMH113" s="11"/>
      <c r="MMI113" s="11"/>
      <c r="MMJ113" s="11"/>
      <c r="MMK113" s="11"/>
      <c r="MML113" s="11"/>
      <c r="MMM113" s="11"/>
      <c r="MMN113" s="11"/>
      <c r="MMO113" s="11"/>
      <c r="MMP113" s="11"/>
      <c r="MMQ113" s="11"/>
      <c r="MMR113" s="11"/>
      <c r="MMS113" s="11"/>
      <c r="MMT113" s="11"/>
      <c r="MMU113" s="11"/>
      <c r="MMV113" s="11"/>
      <c r="MMW113" s="11"/>
      <c r="MMX113" s="11"/>
      <c r="MMY113" s="11"/>
      <c r="MMZ113" s="11"/>
      <c r="MNA113" s="11"/>
      <c r="MNB113" s="11"/>
      <c r="MNC113" s="11"/>
      <c r="MND113" s="11"/>
      <c r="MNE113" s="11"/>
      <c r="MNF113" s="11"/>
      <c r="MNG113" s="11"/>
      <c r="MNH113" s="11"/>
      <c r="MNI113" s="11"/>
      <c r="MNJ113" s="11"/>
      <c r="MNK113" s="11"/>
      <c r="MNL113" s="11"/>
      <c r="MNM113" s="11"/>
      <c r="MNN113" s="11"/>
      <c r="MNO113" s="11"/>
      <c r="MNP113" s="11"/>
      <c r="MNQ113" s="11"/>
      <c r="MNR113" s="11"/>
      <c r="MNS113" s="11"/>
      <c r="MNT113" s="11"/>
      <c r="MNU113" s="11"/>
      <c r="MNV113" s="11"/>
      <c r="MNW113" s="11"/>
      <c r="MNX113" s="11"/>
      <c r="MNY113" s="11"/>
      <c r="MNZ113" s="11"/>
      <c r="MOA113" s="11"/>
      <c r="MOB113" s="11"/>
      <c r="MOC113" s="11"/>
      <c r="MOD113" s="11"/>
      <c r="MOE113" s="11"/>
      <c r="MOF113" s="11"/>
      <c r="MOG113" s="11"/>
      <c r="MOH113" s="11"/>
      <c r="MOI113" s="11"/>
      <c r="MOJ113" s="11"/>
      <c r="MOK113" s="11"/>
      <c r="MOL113" s="11"/>
      <c r="MOM113" s="11"/>
      <c r="MON113" s="11"/>
      <c r="MOO113" s="11"/>
      <c r="MOP113" s="11"/>
      <c r="MOQ113" s="11"/>
      <c r="MOR113" s="11"/>
      <c r="MOS113" s="11"/>
      <c r="MOT113" s="11"/>
      <c r="MOU113" s="11"/>
      <c r="MOV113" s="11"/>
      <c r="MOW113" s="11"/>
      <c r="MOX113" s="11"/>
      <c r="MOY113" s="11"/>
      <c r="MOZ113" s="11"/>
      <c r="MPA113" s="11"/>
      <c r="MPB113" s="11"/>
      <c r="MPC113" s="11"/>
      <c r="MPD113" s="11"/>
      <c r="MPE113" s="11"/>
      <c r="MPF113" s="11"/>
      <c r="MPG113" s="11"/>
      <c r="MPH113" s="11"/>
      <c r="MPI113" s="11"/>
      <c r="MPJ113" s="11"/>
      <c r="MPK113" s="11"/>
      <c r="MPL113" s="11"/>
      <c r="MPM113" s="11"/>
      <c r="MPN113" s="11"/>
      <c r="MPO113" s="11"/>
      <c r="MPP113" s="11"/>
      <c r="MPQ113" s="11"/>
      <c r="MPR113" s="11"/>
      <c r="MPS113" s="11"/>
      <c r="MPT113" s="11"/>
      <c r="MPU113" s="11"/>
      <c r="MPV113" s="11"/>
      <c r="MPW113" s="11"/>
      <c r="MPX113" s="11"/>
      <c r="MPY113" s="11"/>
      <c r="MPZ113" s="11"/>
      <c r="MQA113" s="11"/>
      <c r="MQB113" s="11"/>
      <c r="MQC113" s="11"/>
      <c r="MQD113" s="11"/>
      <c r="MQE113" s="11"/>
      <c r="MQF113" s="11"/>
      <c r="MQG113" s="11"/>
      <c r="MQH113" s="11"/>
      <c r="MQI113" s="11"/>
      <c r="MQJ113" s="11"/>
      <c r="MQK113" s="11"/>
      <c r="MQL113" s="11"/>
      <c r="MQM113" s="11"/>
      <c r="MQN113" s="11"/>
      <c r="MQO113" s="11"/>
      <c r="MQP113" s="11"/>
      <c r="MQQ113" s="11"/>
      <c r="MQR113" s="11"/>
      <c r="MQS113" s="11"/>
      <c r="MQT113" s="11"/>
      <c r="MQU113" s="11"/>
      <c r="MQV113" s="11"/>
      <c r="MQW113" s="11"/>
      <c r="MQX113" s="11"/>
      <c r="MQY113" s="11"/>
      <c r="MQZ113" s="11"/>
      <c r="MRA113" s="11"/>
      <c r="MRB113" s="11"/>
      <c r="MRC113" s="11"/>
      <c r="MRD113" s="11"/>
      <c r="MRE113" s="11"/>
      <c r="MRF113" s="11"/>
      <c r="MRG113" s="11"/>
      <c r="MRH113" s="11"/>
      <c r="MRI113" s="11"/>
      <c r="MRJ113" s="11"/>
      <c r="MRK113" s="11"/>
      <c r="MRL113" s="11"/>
      <c r="MRM113" s="11"/>
      <c r="MRN113" s="11"/>
      <c r="MRO113" s="11"/>
      <c r="MRP113" s="11"/>
      <c r="MRQ113" s="11"/>
      <c r="MRR113" s="11"/>
      <c r="MRS113" s="11"/>
      <c r="MRT113" s="11"/>
      <c r="MRU113" s="11"/>
      <c r="MRV113" s="11"/>
      <c r="MRW113" s="11"/>
      <c r="MRX113" s="11"/>
      <c r="MRY113" s="11"/>
      <c r="MRZ113" s="11"/>
      <c r="MSA113" s="11"/>
      <c r="MSB113" s="11"/>
      <c r="MSC113" s="11"/>
      <c r="MSD113" s="11"/>
      <c r="MSE113" s="11"/>
      <c r="MSF113" s="11"/>
      <c r="MSG113" s="11"/>
      <c r="MSH113" s="11"/>
      <c r="MSI113" s="11"/>
      <c r="MSJ113" s="11"/>
      <c r="MSK113" s="11"/>
      <c r="MSL113" s="11"/>
      <c r="MSM113" s="11"/>
      <c r="MSN113" s="11"/>
      <c r="MSO113" s="11"/>
      <c r="MSP113" s="11"/>
      <c r="MSQ113" s="11"/>
      <c r="MSR113" s="11"/>
      <c r="MSS113" s="11"/>
      <c r="MST113" s="11"/>
      <c r="MSU113" s="11"/>
      <c r="MSV113" s="11"/>
      <c r="MSW113" s="11"/>
      <c r="MSX113" s="11"/>
      <c r="MSY113" s="11"/>
      <c r="MSZ113" s="11"/>
      <c r="MTA113" s="11"/>
      <c r="MTB113" s="11"/>
      <c r="MTC113" s="11"/>
      <c r="MTD113" s="11"/>
      <c r="MTE113" s="11"/>
      <c r="MTF113" s="11"/>
      <c r="MTG113" s="11"/>
      <c r="MTH113" s="11"/>
      <c r="MTI113" s="11"/>
      <c r="MTJ113" s="11"/>
      <c r="MTK113" s="11"/>
      <c r="MTL113" s="11"/>
      <c r="MTM113" s="11"/>
      <c r="MTN113" s="11"/>
      <c r="MTO113" s="11"/>
      <c r="MTP113" s="11"/>
      <c r="MTQ113" s="11"/>
      <c r="MTR113" s="11"/>
      <c r="MTS113" s="11"/>
      <c r="MTT113" s="11"/>
      <c r="MTU113" s="11"/>
      <c r="MTV113" s="11"/>
      <c r="MTW113" s="11"/>
      <c r="MTX113" s="11"/>
      <c r="MTY113" s="11"/>
      <c r="MTZ113" s="11"/>
      <c r="MUA113" s="11"/>
      <c r="MUB113" s="11"/>
      <c r="MUC113" s="11"/>
      <c r="MUD113" s="11"/>
      <c r="MUE113" s="11"/>
      <c r="MUF113" s="11"/>
      <c r="MUG113" s="11"/>
      <c r="MUH113" s="11"/>
      <c r="MUI113" s="11"/>
      <c r="MUJ113" s="11"/>
      <c r="MUK113" s="11"/>
      <c r="MUL113" s="11"/>
      <c r="MUM113" s="11"/>
      <c r="MUN113" s="11"/>
      <c r="MUO113" s="11"/>
      <c r="MUP113" s="11"/>
      <c r="MUQ113" s="11"/>
      <c r="MUR113" s="11"/>
      <c r="MUS113" s="11"/>
      <c r="MUT113" s="11"/>
      <c r="MUU113" s="11"/>
      <c r="MUV113" s="11"/>
      <c r="MUW113" s="11"/>
      <c r="MUX113" s="11"/>
      <c r="MUY113" s="11"/>
      <c r="MUZ113" s="11"/>
      <c r="MVA113" s="11"/>
      <c r="MVB113" s="11"/>
      <c r="MVC113" s="11"/>
      <c r="MVD113" s="11"/>
      <c r="MVE113" s="11"/>
      <c r="MVF113" s="11"/>
      <c r="MVG113" s="11"/>
      <c r="MVH113" s="11"/>
      <c r="MVI113" s="11"/>
      <c r="MVJ113" s="11"/>
      <c r="MVK113" s="11"/>
      <c r="MVL113" s="11"/>
      <c r="MVM113" s="11"/>
      <c r="MVN113" s="11"/>
      <c r="MVO113" s="11"/>
      <c r="MVP113" s="11"/>
      <c r="MVQ113" s="11"/>
      <c r="MVR113" s="11"/>
      <c r="MVS113" s="11"/>
      <c r="MVT113" s="11"/>
      <c r="MVU113" s="11"/>
      <c r="MVV113" s="11"/>
      <c r="MVW113" s="11"/>
      <c r="MVX113" s="11"/>
      <c r="MVY113" s="11"/>
      <c r="MVZ113" s="11"/>
      <c r="MWA113" s="11"/>
      <c r="MWB113" s="11"/>
      <c r="MWC113" s="11"/>
      <c r="MWD113" s="11"/>
      <c r="MWE113" s="11"/>
      <c r="MWF113" s="11"/>
      <c r="MWG113" s="11"/>
      <c r="MWH113" s="11"/>
      <c r="MWI113" s="11"/>
      <c r="MWJ113" s="11"/>
      <c r="MWK113" s="11"/>
      <c r="MWL113" s="11"/>
      <c r="MWM113" s="11"/>
      <c r="MWN113" s="11"/>
      <c r="MWO113" s="11"/>
      <c r="MWP113" s="11"/>
      <c r="MWQ113" s="11"/>
      <c r="MWR113" s="11"/>
      <c r="MWS113" s="11"/>
      <c r="MWT113" s="11"/>
      <c r="MWU113" s="11"/>
      <c r="MWV113" s="11"/>
      <c r="MWW113" s="11"/>
      <c r="MWX113" s="11"/>
      <c r="MWY113" s="11"/>
      <c r="MWZ113" s="11"/>
      <c r="MXA113" s="11"/>
      <c r="MXB113" s="11"/>
      <c r="MXC113" s="11"/>
      <c r="MXD113" s="11"/>
      <c r="MXE113" s="11"/>
      <c r="MXF113" s="11"/>
      <c r="MXG113" s="11"/>
      <c r="MXH113" s="11"/>
      <c r="MXI113" s="11"/>
      <c r="MXJ113" s="11"/>
      <c r="MXK113" s="11"/>
      <c r="MXL113" s="11"/>
      <c r="MXM113" s="11"/>
      <c r="MXN113" s="11"/>
      <c r="MXO113" s="11"/>
      <c r="MXP113" s="11"/>
      <c r="MXQ113" s="11"/>
      <c r="MXR113" s="11"/>
      <c r="MXS113" s="11"/>
      <c r="MXT113" s="11"/>
      <c r="MXU113" s="11"/>
      <c r="MXV113" s="11"/>
      <c r="MXW113" s="11"/>
      <c r="MXX113" s="11"/>
      <c r="MXY113" s="11"/>
      <c r="MXZ113" s="11"/>
      <c r="MYA113" s="11"/>
      <c r="MYB113" s="11"/>
      <c r="MYC113" s="11"/>
      <c r="MYD113" s="11"/>
      <c r="MYE113" s="11"/>
      <c r="MYF113" s="11"/>
      <c r="MYG113" s="11"/>
      <c r="MYH113" s="11"/>
      <c r="MYI113" s="11"/>
      <c r="MYJ113" s="11"/>
      <c r="MYK113" s="11"/>
      <c r="MYL113" s="11"/>
      <c r="MYM113" s="11"/>
      <c r="MYN113" s="11"/>
      <c r="MYO113" s="11"/>
      <c r="MYP113" s="11"/>
      <c r="MYQ113" s="11"/>
      <c r="MYR113" s="11"/>
      <c r="MYS113" s="11"/>
      <c r="MYT113" s="11"/>
      <c r="MYU113" s="11"/>
      <c r="MYV113" s="11"/>
      <c r="MYW113" s="11"/>
      <c r="MYX113" s="11"/>
      <c r="MYY113" s="11"/>
      <c r="MYZ113" s="11"/>
      <c r="MZA113" s="11"/>
      <c r="MZB113" s="11"/>
      <c r="MZC113" s="11"/>
      <c r="MZD113" s="11"/>
      <c r="MZE113" s="11"/>
      <c r="MZF113" s="11"/>
      <c r="MZG113" s="11"/>
      <c r="MZH113" s="11"/>
      <c r="MZI113" s="11"/>
      <c r="MZJ113" s="11"/>
      <c r="MZK113" s="11"/>
      <c r="MZL113" s="11"/>
      <c r="MZM113" s="11"/>
      <c r="MZN113" s="11"/>
      <c r="MZO113" s="11"/>
      <c r="MZP113" s="11"/>
      <c r="MZQ113" s="11"/>
      <c r="MZR113" s="11"/>
      <c r="MZS113" s="11"/>
      <c r="MZT113" s="11"/>
      <c r="MZU113" s="11"/>
      <c r="MZV113" s="11"/>
      <c r="MZW113" s="11"/>
      <c r="MZX113" s="11"/>
      <c r="MZY113" s="11"/>
      <c r="MZZ113" s="11"/>
      <c r="NAA113" s="11"/>
      <c r="NAB113" s="11"/>
      <c r="NAC113" s="11"/>
      <c r="NAD113" s="11"/>
      <c r="NAE113" s="11"/>
      <c r="NAF113" s="11"/>
      <c r="NAG113" s="11"/>
      <c r="NAH113" s="11"/>
      <c r="NAI113" s="11"/>
      <c r="NAJ113" s="11"/>
      <c r="NAK113" s="11"/>
      <c r="NAL113" s="11"/>
      <c r="NAM113" s="11"/>
      <c r="NAN113" s="11"/>
      <c r="NAO113" s="11"/>
      <c r="NAP113" s="11"/>
      <c r="NAQ113" s="11"/>
      <c r="NAR113" s="11"/>
      <c r="NAS113" s="11"/>
      <c r="NAT113" s="11"/>
      <c r="NAU113" s="11"/>
      <c r="NAV113" s="11"/>
      <c r="NAW113" s="11"/>
      <c r="NAX113" s="11"/>
      <c r="NAY113" s="11"/>
      <c r="NAZ113" s="11"/>
      <c r="NBA113" s="11"/>
      <c r="NBB113" s="11"/>
      <c r="NBC113" s="11"/>
      <c r="NBD113" s="11"/>
      <c r="NBE113" s="11"/>
      <c r="NBF113" s="11"/>
      <c r="NBG113" s="11"/>
      <c r="NBH113" s="11"/>
      <c r="NBI113" s="11"/>
      <c r="NBJ113" s="11"/>
      <c r="NBK113" s="11"/>
      <c r="NBL113" s="11"/>
      <c r="NBM113" s="11"/>
      <c r="NBN113" s="11"/>
      <c r="NBO113" s="11"/>
      <c r="NBP113" s="11"/>
      <c r="NBQ113" s="11"/>
      <c r="NBR113" s="11"/>
      <c r="NBS113" s="11"/>
      <c r="NBT113" s="11"/>
      <c r="NBU113" s="11"/>
      <c r="NBV113" s="11"/>
      <c r="NBW113" s="11"/>
      <c r="NBX113" s="11"/>
      <c r="NBY113" s="11"/>
      <c r="NBZ113" s="11"/>
      <c r="NCA113" s="11"/>
      <c r="NCB113" s="11"/>
      <c r="NCC113" s="11"/>
      <c r="NCD113" s="11"/>
      <c r="NCE113" s="11"/>
      <c r="NCF113" s="11"/>
      <c r="NCG113" s="11"/>
      <c r="NCH113" s="11"/>
      <c r="NCI113" s="11"/>
      <c r="NCJ113" s="11"/>
      <c r="NCK113" s="11"/>
      <c r="NCL113" s="11"/>
      <c r="NCM113" s="11"/>
      <c r="NCN113" s="11"/>
      <c r="NCO113" s="11"/>
      <c r="NCP113" s="11"/>
      <c r="NCQ113" s="11"/>
      <c r="NCR113" s="11"/>
      <c r="NCS113" s="11"/>
      <c r="NCT113" s="11"/>
      <c r="NCU113" s="11"/>
      <c r="NCV113" s="11"/>
      <c r="NCW113" s="11"/>
      <c r="NCX113" s="11"/>
      <c r="NCY113" s="11"/>
      <c r="NCZ113" s="11"/>
      <c r="NDA113" s="11"/>
      <c r="NDB113" s="11"/>
      <c r="NDC113" s="11"/>
      <c r="NDD113" s="11"/>
      <c r="NDE113" s="11"/>
      <c r="NDF113" s="11"/>
      <c r="NDG113" s="11"/>
      <c r="NDH113" s="11"/>
      <c r="NDI113" s="11"/>
      <c r="NDJ113" s="11"/>
      <c r="NDK113" s="11"/>
      <c r="NDL113" s="11"/>
      <c r="NDM113" s="11"/>
      <c r="NDN113" s="11"/>
      <c r="NDO113" s="11"/>
      <c r="NDP113" s="11"/>
      <c r="NDQ113" s="11"/>
      <c r="NDR113" s="11"/>
      <c r="NDS113" s="11"/>
      <c r="NDT113" s="11"/>
      <c r="NDU113" s="11"/>
      <c r="NDV113" s="11"/>
      <c r="NDW113" s="11"/>
      <c r="NDX113" s="11"/>
      <c r="NDY113" s="11"/>
      <c r="NDZ113" s="11"/>
      <c r="NEA113" s="11"/>
      <c r="NEB113" s="11"/>
      <c r="NEC113" s="11"/>
      <c r="NED113" s="11"/>
      <c r="NEE113" s="11"/>
      <c r="NEF113" s="11"/>
      <c r="NEG113" s="11"/>
      <c r="NEH113" s="11"/>
      <c r="NEI113" s="11"/>
      <c r="NEJ113" s="11"/>
      <c r="NEK113" s="11"/>
      <c r="NEL113" s="11"/>
      <c r="NEM113" s="11"/>
      <c r="NEN113" s="11"/>
      <c r="NEO113" s="11"/>
      <c r="NEP113" s="11"/>
      <c r="NEQ113" s="11"/>
      <c r="NER113" s="11"/>
      <c r="NES113" s="11"/>
      <c r="NET113" s="11"/>
      <c r="NEU113" s="11"/>
      <c r="NEV113" s="11"/>
      <c r="NEW113" s="11"/>
      <c r="NEX113" s="11"/>
      <c r="NEY113" s="11"/>
      <c r="NEZ113" s="11"/>
      <c r="NFA113" s="11"/>
      <c r="NFB113" s="11"/>
      <c r="NFC113" s="11"/>
      <c r="NFD113" s="11"/>
      <c r="NFE113" s="11"/>
      <c r="NFF113" s="11"/>
      <c r="NFG113" s="11"/>
      <c r="NFH113" s="11"/>
      <c r="NFI113" s="11"/>
      <c r="NFJ113" s="11"/>
      <c r="NFK113" s="11"/>
      <c r="NFL113" s="11"/>
      <c r="NFM113" s="11"/>
      <c r="NFN113" s="11"/>
      <c r="NFO113" s="11"/>
      <c r="NFP113" s="11"/>
      <c r="NFQ113" s="11"/>
      <c r="NFR113" s="11"/>
      <c r="NFS113" s="11"/>
      <c r="NFT113" s="11"/>
      <c r="NFU113" s="11"/>
      <c r="NFV113" s="11"/>
      <c r="NFW113" s="11"/>
      <c r="NFX113" s="11"/>
      <c r="NFY113" s="11"/>
      <c r="NFZ113" s="11"/>
      <c r="NGA113" s="11"/>
      <c r="NGB113" s="11"/>
      <c r="NGC113" s="11"/>
      <c r="NGD113" s="11"/>
      <c r="NGE113" s="11"/>
      <c r="NGF113" s="11"/>
      <c r="NGG113" s="11"/>
      <c r="NGH113" s="11"/>
      <c r="NGI113" s="11"/>
      <c r="NGJ113" s="11"/>
      <c r="NGK113" s="11"/>
      <c r="NGL113" s="11"/>
      <c r="NGM113" s="11"/>
      <c r="NGN113" s="11"/>
      <c r="NGO113" s="11"/>
      <c r="NGP113" s="11"/>
      <c r="NGQ113" s="11"/>
      <c r="NGR113" s="11"/>
      <c r="NGS113" s="11"/>
      <c r="NGT113" s="11"/>
      <c r="NGU113" s="11"/>
      <c r="NGV113" s="11"/>
      <c r="NGW113" s="11"/>
      <c r="NGX113" s="11"/>
      <c r="NGY113" s="11"/>
      <c r="NGZ113" s="11"/>
      <c r="NHA113" s="11"/>
      <c r="NHB113" s="11"/>
      <c r="NHC113" s="11"/>
      <c r="NHD113" s="11"/>
      <c r="NHE113" s="11"/>
      <c r="NHF113" s="11"/>
      <c r="NHG113" s="11"/>
      <c r="NHH113" s="11"/>
      <c r="NHI113" s="11"/>
      <c r="NHJ113" s="11"/>
      <c r="NHK113" s="11"/>
      <c r="NHL113" s="11"/>
      <c r="NHM113" s="11"/>
      <c r="NHN113" s="11"/>
      <c r="NHO113" s="11"/>
      <c r="NHP113" s="11"/>
      <c r="NHQ113" s="11"/>
      <c r="NHR113" s="11"/>
      <c r="NHS113" s="11"/>
      <c r="NHT113" s="11"/>
      <c r="NHU113" s="11"/>
      <c r="NHV113" s="11"/>
      <c r="NHW113" s="11"/>
      <c r="NHX113" s="11"/>
      <c r="NHY113" s="11"/>
      <c r="NHZ113" s="11"/>
      <c r="NIA113" s="11"/>
      <c r="NIB113" s="11"/>
      <c r="NIC113" s="11"/>
      <c r="NID113" s="11"/>
      <c r="NIE113" s="11"/>
      <c r="NIF113" s="11"/>
      <c r="NIG113" s="11"/>
      <c r="NIH113" s="11"/>
      <c r="NII113" s="11"/>
      <c r="NIJ113" s="11"/>
      <c r="NIK113" s="11"/>
      <c r="NIL113" s="11"/>
      <c r="NIM113" s="11"/>
      <c r="NIN113" s="11"/>
      <c r="NIO113" s="11"/>
      <c r="NIP113" s="11"/>
      <c r="NIQ113" s="11"/>
      <c r="NIR113" s="11"/>
      <c r="NIS113" s="11"/>
      <c r="NIT113" s="11"/>
      <c r="NIU113" s="11"/>
      <c r="NIV113" s="11"/>
      <c r="NIW113" s="11"/>
      <c r="NIX113" s="11"/>
      <c r="NIY113" s="11"/>
      <c r="NIZ113" s="11"/>
      <c r="NJA113" s="11"/>
      <c r="NJB113" s="11"/>
      <c r="NJC113" s="11"/>
      <c r="NJD113" s="11"/>
      <c r="NJE113" s="11"/>
      <c r="NJF113" s="11"/>
      <c r="NJG113" s="11"/>
      <c r="NJH113" s="11"/>
      <c r="NJI113" s="11"/>
      <c r="NJJ113" s="11"/>
      <c r="NJK113" s="11"/>
      <c r="NJL113" s="11"/>
      <c r="NJM113" s="11"/>
      <c r="NJN113" s="11"/>
      <c r="NJO113" s="11"/>
      <c r="NJP113" s="11"/>
      <c r="NJQ113" s="11"/>
      <c r="NJR113" s="11"/>
      <c r="NJS113" s="11"/>
      <c r="NJT113" s="11"/>
      <c r="NJU113" s="11"/>
      <c r="NJV113" s="11"/>
      <c r="NJW113" s="11"/>
      <c r="NJX113" s="11"/>
      <c r="NJY113" s="11"/>
      <c r="NJZ113" s="11"/>
      <c r="NKA113" s="11"/>
      <c r="NKB113" s="11"/>
      <c r="NKC113" s="11"/>
      <c r="NKD113" s="11"/>
      <c r="NKE113" s="11"/>
      <c r="NKF113" s="11"/>
      <c r="NKG113" s="11"/>
      <c r="NKH113" s="11"/>
      <c r="NKI113" s="11"/>
      <c r="NKJ113" s="11"/>
      <c r="NKK113" s="11"/>
      <c r="NKL113" s="11"/>
      <c r="NKM113" s="11"/>
      <c r="NKN113" s="11"/>
      <c r="NKO113" s="11"/>
      <c r="NKP113" s="11"/>
      <c r="NKQ113" s="11"/>
      <c r="NKR113" s="11"/>
      <c r="NKS113" s="11"/>
      <c r="NKT113" s="11"/>
      <c r="NKU113" s="11"/>
      <c r="NKV113" s="11"/>
      <c r="NKW113" s="11"/>
      <c r="NKX113" s="11"/>
      <c r="NKY113" s="11"/>
      <c r="NKZ113" s="11"/>
      <c r="NLA113" s="11"/>
      <c r="NLB113" s="11"/>
      <c r="NLC113" s="11"/>
      <c r="NLD113" s="11"/>
      <c r="NLE113" s="11"/>
      <c r="NLF113" s="11"/>
      <c r="NLG113" s="11"/>
      <c r="NLH113" s="11"/>
      <c r="NLI113" s="11"/>
      <c r="NLJ113" s="11"/>
      <c r="NLK113" s="11"/>
      <c r="NLL113" s="11"/>
      <c r="NLM113" s="11"/>
      <c r="NLN113" s="11"/>
      <c r="NLO113" s="11"/>
      <c r="NLP113" s="11"/>
      <c r="NLQ113" s="11"/>
      <c r="NLR113" s="11"/>
      <c r="NLS113" s="11"/>
      <c r="NLT113" s="11"/>
      <c r="NLU113" s="11"/>
      <c r="NLV113" s="11"/>
      <c r="NLW113" s="11"/>
      <c r="NLX113" s="11"/>
      <c r="NLY113" s="11"/>
      <c r="NLZ113" s="11"/>
      <c r="NMA113" s="11"/>
      <c r="NMB113" s="11"/>
      <c r="NMC113" s="11"/>
      <c r="NMD113" s="11"/>
      <c r="NME113" s="11"/>
      <c r="NMF113" s="11"/>
      <c r="NMG113" s="11"/>
      <c r="NMH113" s="11"/>
      <c r="NMI113" s="11"/>
      <c r="NMJ113" s="11"/>
      <c r="NMK113" s="11"/>
      <c r="NML113" s="11"/>
      <c r="NMM113" s="11"/>
      <c r="NMN113" s="11"/>
      <c r="NMO113" s="11"/>
      <c r="NMP113" s="11"/>
      <c r="NMQ113" s="11"/>
      <c r="NMR113" s="11"/>
      <c r="NMS113" s="11"/>
      <c r="NMT113" s="11"/>
      <c r="NMU113" s="11"/>
      <c r="NMV113" s="11"/>
      <c r="NMW113" s="11"/>
      <c r="NMX113" s="11"/>
      <c r="NMY113" s="11"/>
      <c r="NMZ113" s="11"/>
      <c r="NNA113" s="11"/>
      <c r="NNB113" s="11"/>
      <c r="NNC113" s="11"/>
      <c r="NND113" s="11"/>
      <c r="NNE113" s="11"/>
      <c r="NNF113" s="11"/>
      <c r="NNG113" s="11"/>
      <c r="NNH113" s="11"/>
      <c r="NNI113" s="11"/>
      <c r="NNJ113" s="11"/>
      <c r="NNK113" s="11"/>
      <c r="NNL113" s="11"/>
      <c r="NNM113" s="11"/>
      <c r="NNN113" s="11"/>
      <c r="NNO113" s="11"/>
      <c r="NNP113" s="11"/>
      <c r="NNQ113" s="11"/>
      <c r="NNR113" s="11"/>
      <c r="NNS113" s="11"/>
      <c r="NNT113" s="11"/>
      <c r="NNU113" s="11"/>
      <c r="NNV113" s="11"/>
      <c r="NNW113" s="11"/>
      <c r="NNX113" s="11"/>
      <c r="NNY113" s="11"/>
      <c r="NNZ113" s="11"/>
      <c r="NOA113" s="11"/>
      <c r="NOB113" s="11"/>
      <c r="NOC113" s="11"/>
      <c r="NOD113" s="11"/>
      <c r="NOE113" s="11"/>
      <c r="NOF113" s="11"/>
      <c r="NOG113" s="11"/>
      <c r="NOH113" s="11"/>
      <c r="NOI113" s="11"/>
      <c r="NOJ113" s="11"/>
      <c r="NOK113" s="11"/>
      <c r="NOL113" s="11"/>
      <c r="NOM113" s="11"/>
      <c r="NON113" s="11"/>
      <c r="NOO113" s="11"/>
      <c r="NOP113" s="11"/>
      <c r="NOQ113" s="11"/>
      <c r="NOR113" s="11"/>
      <c r="NOS113" s="11"/>
      <c r="NOT113" s="11"/>
      <c r="NOU113" s="11"/>
      <c r="NOV113" s="11"/>
      <c r="NOW113" s="11"/>
      <c r="NOX113" s="11"/>
      <c r="NOY113" s="11"/>
      <c r="NOZ113" s="11"/>
      <c r="NPA113" s="11"/>
      <c r="NPB113" s="11"/>
      <c r="NPC113" s="11"/>
      <c r="NPD113" s="11"/>
      <c r="NPE113" s="11"/>
      <c r="NPF113" s="11"/>
      <c r="NPG113" s="11"/>
      <c r="NPH113" s="11"/>
      <c r="NPI113" s="11"/>
      <c r="NPJ113" s="11"/>
      <c r="NPK113" s="11"/>
      <c r="NPL113" s="11"/>
      <c r="NPM113" s="11"/>
      <c r="NPN113" s="11"/>
      <c r="NPO113" s="11"/>
      <c r="NPP113" s="11"/>
      <c r="NPQ113" s="11"/>
      <c r="NPR113" s="11"/>
      <c r="NPS113" s="11"/>
      <c r="NPT113" s="11"/>
      <c r="NPU113" s="11"/>
      <c r="NPV113" s="11"/>
      <c r="NPW113" s="11"/>
      <c r="NPX113" s="11"/>
      <c r="NPY113" s="11"/>
      <c r="NPZ113" s="11"/>
      <c r="NQA113" s="11"/>
      <c r="NQB113" s="11"/>
      <c r="NQC113" s="11"/>
      <c r="NQD113" s="11"/>
      <c r="NQE113" s="11"/>
      <c r="NQF113" s="11"/>
      <c r="NQG113" s="11"/>
      <c r="NQH113" s="11"/>
      <c r="NQI113" s="11"/>
      <c r="NQJ113" s="11"/>
      <c r="NQK113" s="11"/>
      <c r="NQL113" s="11"/>
      <c r="NQM113" s="11"/>
      <c r="NQN113" s="11"/>
      <c r="NQO113" s="11"/>
      <c r="NQP113" s="11"/>
      <c r="NQQ113" s="11"/>
      <c r="NQR113" s="11"/>
      <c r="NQS113" s="11"/>
      <c r="NQT113" s="11"/>
      <c r="NQU113" s="11"/>
      <c r="NQV113" s="11"/>
      <c r="NQW113" s="11"/>
      <c r="NQX113" s="11"/>
      <c r="NQY113" s="11"/>
      <c r="NQZ113" s="11"/>
      <c r="NRA113" s="11"/>
      <c r="NRB113" s="11"/>
      <c r="NRC113" s="11"/>
      <c r="NRD113" s="11"/>
      <c r="NRE113" s="11"/>
      <c r="NRF113" s="11"/>
      <c r="NRG113" s="11"/>
      <c r="NRH113" s="11"/>
      <c r="NRI113" s="11"/>
      <c r="NRJ113" s="11"/>
      <c r="NRK113" s="11"/>
      <c r="NRL113" s="11"/>
      <c r="NRM113" s="11"/>
      <c r="NRN113" s="11"/>
      <c r="NRO113" s="11"/>
      <c r="NRP113" s="11"/>
      <c r="NRQ113" s="11"/>
      <c r="NRR113" s="11"/>
      <c r="NRS113" s="11"/>
      <c r="NRT113" s="11"/>
      <c r="NRU113" s="11"/>
      <c r="NRV113" s="11"/>
      <c r="NRW113" s="11"/>
      <c r="NRX113" s="11"/>
      <c r="NRY113" s="11"/>
      <c r="NRZ113" s="11"/>
      <c r="NSA113" s="11"/>
      <c r="NSB113" s="11"/>
      <c r="NSC113" s="11"/>
      <c r="NSD113" s="11"/>
      <c r="NSE113" s="11"/>
      <c r="NSF113" s="11"/>
      <c r="NSG113" s="11"/>
      <c r="NSH113" s="11"/>
      <c r="NSI113" s="11"/>
      <c r="NSJ113" s="11"/>
      <c r="NSK113" s="11"/>
      <c r="NSL113" s="11"/>
      <c r="NSM113" s="11"/>
      <c r="NSN113" s="11"/>
      <c r="NSO113" s="11"/>
      <c r="NSP113" s="11"/>
      <c r="NSQ113" s="11"/>
      <c r="NSR113" s="11"/>
      <c r="NSS113" s="11"/>
      <c r="NST113" s="11"/>
      <c r="NSU113" s="11"/>
      <c r="NSV113" s="11"/>
      <c r="NSW113" s="11"/>
      <c r="NSX113" s="11"/>
      <c r="NSY113" s="11"/>
      <c r="NSZ113" s="11"/>
      <c r="NTA113" s="11"/>
      <c r="NTB113" s="11"/>
      <c r="NTC113" s="11"/>
      <c r="NTD113" s="11"/>
      <c r="NTE113" s="11"/>
      <c r="NTF113" s="11"/>
      <c r="NTG113" s="11"/>
      <c r="NTH113" s="11"/>
      <c r="NTI113" s="11"/>
      <c r="NTJ113" s="11"/>
      <c r="NTK113" s="11"/>
      <c r="NTL113" s="11"/>
      <c r="NTM113" s="11"/>
      <c r="NTN113" s="11"/>
      <c r="NTO113" s="11"/>
      <c r="NTP113" s="11"/>
      <c r="NTQ113" s="11"/>
      <c r="NTR113" s="11"/>
      <c r="NTS113" s="11"/>
      <c r="NTT113" s="11"/>
      <c r="NTU113" s="11"/>
      <c r="NTV113" s="11"/>
      <c r="NTW113" s="11"/>
      <c r="NTX113" s="11"/>
      <c r="NTY113" s="11"/>
      <c r="NTZ113" s="11"/>
      <c r="NUA113" s="11"/>
      <c r="NUB113" s="11"/>
      <c r="NUC113" s="11"/>
      <c r="NUD113" s="11"/>
      <c r="NUE113" s="11"/>
      <c r="NUF113" s="11"/>
      <c r="NUG113" s="11"/>
      <c r="NUH113" s="11"/>
      <c r="NUI113" s="11"/>
      <c r="NUJ113" s="11"/>
      <c r="NUK113" s="11"/>
      <c r="NUL113" s="11"/>
      <c r="NUM113" s="11"/>
      <c r="NUN113" s="11"/>
      <c r="NUO113" s="11"/>
      <c r="NUP113" s="11"/>
      <c r="NUQ113" s="11"/>
      <c r="NUR113" s="11"/>
      <c r="NUS113" s="11"/>
      <c r="NUT113" s="11"/>
      <c r="NUU113" s="11"/>
      <c r="NUV113" s="11"/>
      <c r="NUW113" s="11"/>
      <c r="NUX113" s="11"/>
      <c r="NUY113" s="11"/>
      <c r="NUZ113" s="11"/>
      <c r="NVA113" s="11"/>
      <c r="NVB113" s="11"/>
      <c r="NVC113" s="11"/>
      <c r="NVD113" s="11"/>
      <c r="NVE113" s="11"/>
      <c r="NVF113" s="11"/>
      <c r="NVG113" s="11"/>
      <c r="NVH113" s="11"/>
      <c r="NVI113" s="11"/>
      <c r="NVJ113" s="11"/>
      <c r="NVK113" s="11"/>
      <c r="NVL113" s="11"/>
      <c r="NVM113" s="11"/>
      <c r="NVN113" s="11"/>
      <c r="NVO113" s="11"/>
      <c r="NVP113" s="11"/>
      <c r="NVQ113" s="11"/>
      <c r="NVR113" s="11"/>
      <c r="NVS113" s="11"/>
      <c r="NVT113" s="11"/>
      <c r="NVU113" s="11"/>
      <c r="NVV113" s="11"/>
      <c r="NVW113" s="11"/>
      <c r="NVX113" s="11"/>
      <c r="NVY113" s="11"/>
      <c r="NVZ113" s="11"/>
      <c r="NWA113" s="11"/>
      <c r="NWB113" s="11"/>
      <c r="NWC113" s="11"/>
      <c r="NWD113" s="11"/>
      <c r="NWE113" s="11"/>
      <c r="NWF113" s="11"/>
      <c r="NWG113" s="11"/>
      <c r="NWH113" s="11"/>
      <c r="NWI113" s="11"/>
      <c r="NWJ113" s="11"/>
      <c r="NWK113" s="11"/>
      <c r="NWL113" s="11"/>
      <c r="NWM113" s="11"/>
      <c r="NWN113" s="11"/>
      <c r="NWO113" s="11"/>
      <c r="NWP113" s="11"/>
      <c r="NWQ113" s="11"/>
      <c r="NWR113" s="11"/>
      <c r="NWS113" s="11"/>
      <c r="NWT113" s="11"/>
      <c r="NWU113" s="11"/>
      <c r="NWV113" s="11"/>
      <c r="NWW113" s="11"/>
      <c r="NWX113" s="11"/>
      <c r="NWY113" s="11"/>
      <c r="NWZ113" s="11"/>
      <c r="NXA113" s="11"/>
      <c r="NXB113" s="11"/>
      <c r="NXC113" s="11"/>
      <c r="NXD113" s="11"/>
      <c r="NXE113" s="11"/>
      <c r="NXF113" s="11"/>
      <c r="NXG113" s="11"/>
      <c r="NXH113" s="11"/>
      <c r="NXI113" s="11"/>
      <c r="NXJ113" s="11"/>
      <c r="NXK113" s="11"/>
      <c r="NXL113" s="11"/>
      <c r="NXM113" s="11"/>
      <c r="NXN113" s="11"/>
      <c r="NXO113" s="11"/>
      <c r="NXP113" s="11"/>
      <c r="NXQ113" s="11"/>
      <c r="NXR113" s="11"/>
      <c r="NXS113" s="11"/>
      <c r="NXT113" s="11"/>
      <c r="NXU113" s="11"/>
      <c r="NXV113" s="11"/>
      <c r="NXW113" s="11"/>
      <c r="NXX113" s="11"/>
      <c r="NXY113" s="11"/>
      <c r="NXZ113" s="11"/>
      <c r="NYA113" s="11"/>
      <c r="NYB113" s="11"/>
      <c r="NYC113" s="11"/>
      <c r="NYD113" s="11"/>
      <c r="NYE113" s="11"/>
      <c r="NYF113" s="11"/>
      <c r="NYG113" s="11"/>
      <c r="NYH113" s="11"/>
      <c r="NYI113" s="11"/>
      <c r="NYJ113" s="11"/>
      <c r="NYK113" s="11"/>
      <c r="NYL113" s="11"/>
      <c r="NYM113" s="11"/>
      <c r="NYN113" s="11"/>
      <c r="NYO113" s="11"/>
      <c r="NYP113" s="11"/>
      <c r="NYQ113" s="11"/>
      <c r="NYR113" s="11"/>
      <c r="NYS113" s="11"/>
      <c r="NYT113" s="11"/>
      <c r="NYU113" s="11"/>
      <c r="NYV113" s="11"/>
      <c r="NYW113" s="11"/>
      <c r="NYX113" s="11"/>
      <c r="NYY113" s="11"/>
      <c r="NYZ113" s="11"/>
      <c r="NZA113" s="11"/>
      <c r="NZB113" s="11"/>
      <c r="NZC113" s="11"/>
      <c r="NZD113" s="11"/>
      <c r="NZE113" s="11"/>
      <c r="NZF113" s="11"/>
      <c r="NZG113" s="11"/>
      <c r="NZH113" s="11"/>
      <c r="NZI113" s="11"/>
      <c r="NZJ113" s="11"/>
      <c r="NZK113" s="11"/>
      <c r="NZL113" s="11"/>
      <c r="NZM113" s="11"/>
      <c r="NZN113" s="11"/>
      <c r="NZO113" s="11"/>
      <c r="NZP113" s="11"/>
      <c r="NZQ113" s="11"/>
      <c r="NZR113" s="11"/>
      <c r="NZS113" s="11"/>
      <c r="NZT113" s="11"/>
      <c r="NZU113" s="11"/>
      <c r="NZV113" s="11"/>
      <c r="NZW113" s="11"/>
      <c r="NZX113" s="11"/>
      <c r="NZY113" s="11"/>
      <c r="NZZ113" s="11"/>
      <c r="OAA113" s="11"/>
      <c r="OAB113" s="11"/>
      <c r="OAC113" s="11"/>
      <c r="OAD113" s="11"/>
      <c r="OAE113" s="11"/>
      <c r="OAF113" s="11"/>
      <c r="OAG113" s="11"/>
      <c r="OAH113" s="11"/>
      <c r="OAI113" s="11"/>
      <c r="OAJ113" s="11"/>
      <c r="OAK113" s="11"/>
      <c r="OAL113" s="11"/>
      <c r="OAM113" s="11"/>
      <c r="OAN113" s="11"/>
      <c r="OAO113" s="11"/>
      <c r="OAP113" s="11"/>
      <c r="OAQ113" s="11"/>
      <c r="OAR113" s="11"/>
      <c r="OAS113" s="11"/>
      <c r="OAT113" s="11"/>
      <c r="OAU113" s="11"/>
      <c r="OAV113" s="11"/>
      <c r="OAW113" s="11"/>
      <c r="OAX113" s="11"/>
      <c r="OAY113" s="11"/>
      <c r="OAZ113" s="11"/>
      <c r="OBA113" s="11"/>
      <c r="OBB113" s="11"/>
      <c r="OBC113" s="11"/>
      <c r="OBD113" s="11"/>
      <c r="OBE113" s="11"/>
      <c r="OBF113" s="11"/>
      <c r="OBG113" s="11"/>
      <c r="OBH113" s="11"/>
      <c r="OBI113" s="11"/>
      <c r="OBJ113" s="11"/>
      <c r="OBK113" s="11"/>
      <c r="OBL113" s="11"/>
      <c r="OBM113" s="11"/>
      <c r="OBN113" s="11"/>
      <c r="OBO113" s="11"/>
      <c r="OBP113" s="11"/>
      <c r="OBQ113" s="11"/>
      <c r="OBR113" s="11"/>
      <c r="OBS113" s="11"/>
      <c r="OBT113" s="11"/>
      <c r="OBU113" s="11"/>
      <c r="OBV113" s="11"/>
      <c r="OBW113" s="11"/>
      <c r="OBX113" s="11"/>
      <c r="OBY113" s="11"/>
      <c r="OBZ113" s="11"/>
      <c r="OCA113" s="11"/>
      <c r="OCB113" s="11"/>
      <c r="OCC113" s="11"/>
      <c r="OCD113" s="11"/>
      <c r="OCE113" s="11"/>
      <c r="OCF113" s="11"/>
      <c r="OCG113" s="11"/>
      <c r="OCH113" s="11"/>
      <c r="OCI113" s="11"/>
      <c r="OCJ113" s="11"/>
      <c r="OCK113" s="11"/>
      <c r="OCL113" s="11"/>
      <c r="OCM113" s="11"/>
      <c r="OCN113" s="11"/>
      <c r="OCO113" s="11"/>
      <c r="OCP113" s="11"/>
      <c r="OCQ113" s="11"/>
      <c r="OCR113" s="11"/>
      <c r="OCS113" s="11"/>
      <c r="OCT113" s="11"/>
      <c r="OCU113" s="11"/>
      <c r="OCV113" s="11"/>
      <c r="OCW113" s="11"/>
      <c r="OCX113" s="11"/>
      <c r="OCY113" s="11"/>
      <c r="OCZ113" s="11"/>
      <c r="ODA113" s="11"/>
      <c r="ODB113" s="11"/>
      <c r="ODC113" s="11"/>
      <c r="ODD113" s="11"/>
      <c r="ODE113" s="11"/>
      <c r="ODF113" s="11"/>
      <c r="ODG113" s="11"/>
      <c r="ODH113" s="11"/>
      <c r="ODI113" s="11"/>
      <c r="ODJ113" s="11"/>
      <c r="ODK113" s="11"/>
      <c r="ODL113" s="11"/>
      <c r="ODM113" s="11"/>
      <c r="ODN113" s="11"/>
      <c r="ODO113" s="11"/>
      <c r="ODP113" s="11"/>
      <c r="ODQ113" s="11"/>
      <c r="ODR113" s="11"/>
      <c r="ODS113" s="11"/>
      <c r="ODT113" s="11"/>
      <c r="ODU113" s="11"/>
      <c r="ODV113" s="11"/>
      <c r="ODW113" s="11"/>
      <c r="ODX113" s="11"/>
      <c r="ODY113" s="11"/>
      <c r="ODZ113" s="11"/>
      <c r="OEA113" s="11"/>
      <c r="OEB113" s="11"/>
      <c r="OEC113" s="11"/>
      <c r="OED113" s="11"/>
      <c r="OEE113" s="11"/>
      <c r="OEF113" s="11"/>
      <c r="OEG113" s="11"/>
      <c r="OEH113" s="11"/>
      <c r="OEI113" s="11"/>
      <c r="OEJ113" s="11"/>
      <c r="OEK113" s="11"/>
      <c r="OEL113" s="11"/>
      <c r="OEM113" s="11"/>
      <c r="OEN113" s="11"/>
      <c r="OEO113" s="11"/>
      <c r="OEP113" s="11"/>
      <c r="OEQ113" s="11"/>
      <c r="OER113" s="11"/>
      <c r="OES113" s="11"/>
      <c r="OET113" s="11"/>
      <c r="OEU113" s="11"/>
      <c r="OEV113" s="11"/>
      <c r="OEW113" s="11"/>
      <c r="OEX113" s="11"/>
      <c r="OEY113" s="11"/>
      <c r="OEZ113" s="11"/>
      <c r="OFA113" s="11"/>
      <c r="OFB113" s="11"/>
      <c r="OFC113" s="11"/>
      <c r="OFD113" s="11"/>
      <c r="OFE113" s="11"/>
      <c r="OFF113" s="11"/>
      <c r="OFG113" s="11"/>
      <c r="OFH113" s="11"/>
      <c r="OFI113" s="11"/>
      <c r="OFJ113" s="11"/>
      <c r="OFK113" s="11"/>
      <c r="OFL113" s="11"/>
      <c r="OFM113" s="11"/>
      <c r="OFN113" s="11"/>
      <c r="OFO113" s="11"/>
      <c r="OFP113" s="11"/>
      <c r="OFQ113" s="11"/>
      <c r="OFR113" s="11"/>
      <c r="OFS113" s="11"/>
      <c r="OFT113" s="11"/>
      <c r="OFU113" s="11"/>
      <c r="OFV113" s="11"/>
      <c r="OFW113" s="11"/>
      <c r="OFX113" s="11"/>
      <c r="OFY113" s="11"/>
      <c r="OFZ113" s="11"/>
      <c r="OGA113" s="11"/>
      <c r="OGB113" s="11"/>
      <c r="OGC113" s="11"/>
      <c r="OGD113" s="11"/>
      <c r="OGE113" s="11"/>
      <c r="OGF113" s="11"/>
      <c r="OGG113" s="11"/>
      <c r="OGH113" s="11"/>
      <c r="OGI113" s="11"/>
      <c r="OGJ113" s="11"/>
      <c r="OGK113" s="11"/>
      <c r="OGL113" s="11"/>
      <c r="OGM113" s="11"/>
      <c r="OGN113" s="11"/>
      <c r="OGO113" s="11"/>
      <c r="OGP113" s="11"/>
      <c r="OGQ113" s="11"/>
      <c r="OGR113" s="11"/>
      <c r="OGS113" s="11"/>
      <c r="OGT113" s="11"/>
      <c r="OGU113" s="11"/>
      <c r="OGV113" s="11"/>
      <c r="OGW113" s="11"/>
      <c r="OGX113" s="11"/>
      <c r="OGY113" s="11"/>
      <c r="OGZ113" s="11"/>
      <c r="OHA113" s="11"/>
      <c r="OHB113" s="11"/>
      <c r="OHC113" s="11"/>
      <c r="OHD113" s="11"/>
      <c r="OHE113" s="11"/>
      <c r="OHF113" s="11"/>
      <c r="OHG113" s="11"/>
      <c r="OHH113" s="11"/>
      <c r="OHI113" s="11"/>
      <c r="OHJ113" s="11"/>
      <c r="OHK113" s="11"/>
      <c r="OHL113" s="11"/>
      <c r="OHM113" s="11"/>
      <c r="OHN113" s="11"/>
      <c r="OHO113" s="11"/>
      <c r="OHP113" s="11"/>
      <c r="OHQ113" s="11"/>
      <c r="OHR113" s="11"/>
      <c r="OHS113" s="11"/>
      <c r="OHT113" s="11"/>
      <c r="OHU113" s="11"/>
      <c r="OHV113" s="11"/>
      <c r="OHW113" s="11"/>
      <c r="OHX113" s="11"/>
      <c r="OHY113" s="11"/>
      <c r="OHZ113" s="11"/>
      <c r="OIA113" s="11"/>
      <c r="OIB113" s="11"/>
      <c r="OIC113" s="11"/>
      <c r="OID113" s="11"/>
      <c r="OIE113" s="11"/>
      <c r="OIF113" s="11"/>
      <c r="OIG113" s="11"/>
      <c r="OIH113" s="11"/>
      <c r="OII113" s="11"/>
      <c r="OIJ113" s="11"/>
      <c r="OIK113" s="11"/>
      <c r="OIL113" s="11"/>
      <c r="OIM113" s="11"/>
      <c r="OIN113" s="11"/>
      <c r="OIO113" s="11"/>
      <c r="OIP113" s="11"/>
      <c r="OIQ113" s="11"/>
      <c r="OIR113" s="11"/>
      <c r="OIS113" s="11"/>
      <c r="OIT113" s="11"/>
      <c r="OIU113" s="11"/>
      <c r="OIV113" s="11"/>
      <c r="OIW113" s="11"/>
      <c r="OIX113" s="11"/>
      <c r="OIY113" s="11"/>
      <c r="OIZ113" s="11"/>
      <c r="OJA113" s="11"/>
      <c r="OJB113" s="11"/>
      <c r="OJC113" s="11"/>
      <c r="OJD113" s="11"/>
      <c r="OJE113" s="11"/>
      <c r="OJF113" s="11"/>
      <c r="OJG113" s="11"/>
      <c r="OJH113" s="11"/>
      <c r="OJI113" s="11"/>
      <c r="OJJ113" s="11"/>
      <c r="OJK113" s="11"/>
      <c r="OJL113" s="11"/>
      <c r="OJM113" s="11"/>
      <c r="OJN113" s="11"/>
      <c r="OJO113" s="11"/>
      <c r="OJP113" s="11"/>
      <c r="OJQ113" s="11"/>
      <c r="OJR113" s="11"/>
      <c r="OJS113" s="11"/>
      <c r="OJT113" s="11"/>
      <c r="OJU113" s="11"/>
      <c r="OJV113" s="11"/>
      <c r="OJW113" s="11"/>
      <c r="OJX113" s="11"/>
      <c r="OJY113" s="11"/>
      <c r="OJZ113" s="11"/>
      <c r="OKA113" s="11"/>
      <c r="OKB113" s="11"/>
      <c r="OKC113" s="11"/>
      <c r="OKD113" s="11"/>
      <c r="OKE113" s="11"/>
      <c r="OKF113" s="11"/>
      <c r="OKG113" s="11"/>
      <c r="OKH113" s="11"/>
      <c r="OKI113" s="11"/>
      <c r="OKJ113" s="11"/>
      <c r="OKK113" s="11"/>
      <c r="OKL113" s="11"/>
      <c r="OKM113" s="11"/>
      <c r="OKN113" s="11"/>
      <c r="OKO113" s="11"/>
      <c r="OKP113" s="11"/>
      <c r="OKQ113" s="11"/>
      <c r="OKR113" s="11"/>
      <c r="OKS113" s="11"/>
      <c r="OKT113" s="11"/>
      <c r="OKU113" s="11"/>
      <c r="OKV113" s="11"/>
      <c r="OKW113" s="11"/>
      <c r="OKX113" s="11"/>
      <c r="OKY113" s="11"/>
      <c r="OKZ113" s="11"/>
      <c r="OLA113" s="11"/>
      <c r="OLB113" s="11"/>
      <c r="OLC113" s="11"/>
      <c r="OLD113" s="11"/>
      <c r="OLE113" s="11"/>
      <c r="OLF113" s="11"/>
      <c r="OLG113" s="11"/>
      <c r="OLH113" s="11"/>
      <c r="OLI113" s="11"/>
      <c r="OLJ113" s="11"/>
      <c r="OLK113" s="11"/>
      <c r="OLL113" s="11"/>
      <c r="OLM113" s="11"/>
      <c r="OLN113" s="11"/>
      <c r="OLO113" s="11"/>
      <c r="OLP113" s="11"/>
      <c r="OLQ113" s="11"/>
      <c r="OLR113" s="11"/>
      <c r="OLS113" s="11"/>
      <c r="OLT113" s="11"/>
      <c r="OLU113" s="11"/>
      <c r="OLV113" s="11"/>
      <c r="OLW113" s="11"/>
      <c r="OLX113" s="11"/>
      <c r="OLY113" s="11"/>
      <c r="OLZ113" s="11"/>
      <c r="OMA113" s="11"/>
      <c r="OMB113" s="11"/>
      <c r="OMC113" s="11"/>
      <c r="OMD113" s="11"/>
      <c r="OME113" s="11"/>
      <c r="OMF113" s="11"/>
      <c r="OMG113" s="11"/>
      <c r="OMH113" s="11"/>
      <c r="OMI113" s="11"/>
      <c r="OMJ113" s="11"/>
      <c r="OMK113" s="11"/>
      <c r="OML113" s="11"/>
      <c r="OMM113" s="11"/>
      <c r="OMN113" s="11"/>
      <c r="OMO113" s="11"/>
      <c r="OMP113" s="11"/>
      <c r="OMQ113" s="11"/>
      <c r="OMR113" s="11"/>
      <c r="OMS113" s="11"/>
      <c r="OMT113" s="11"/>
      <c r="OMU113" s="11"/>
      <c r="OMV113" s="11"/>
      <c r="OMW113" s="11"/>
      <c r="OMX113" s="11"/>
      <c r="OMY113" s="11"/>
      <c r="OMZ113" s="11"/>
      <c r="ONA113" s="11"/>
      <c r="ONB113" s="11"/>
      <c r="ONC113" s="11"/>
      <c r="OND113" s="11"/>
      <c r="ONE113" s="11"/>
      <c r="ONF113" s="11"/>
      <c r="ONG113" s="11"/>
      <c r="ONH113" s="11"/>
      <c r="ONI113" s="11"/>
      <c r="ONJ113" s="11"/>
      <c r="ONK113" s="11"/>
      <c r="ONL113" s="11"/>
      <c r="ONM113" s="11"/>
      <c r="ONN113" s="11"/>
      <c r="ONO113" s="11"/>
      <c r="ONP113" s="11"/>
      <c r="ONQ113" s="11"/>
      <c r="ONR113" s="11"/>
      <c r="ONS113" s="11"/>
      <c r="ONT113" s="11"/>
      <c r="ONU113" s="11"/>
      <c r="ONV113" s="11"/>
      <c r="ONW113" s="11"/>
      <c r="ONX113" s="11"/>
      <c r="ONY113" s="11"/>
      <c r="ONZ113" s="11"/>
      <c r="OOA113" s="11"/>
      <c r="OOB113" s="11"/>
      <c r="OOC113" s="11"/>
      <c r="OOD113" s="11"/>
      <c r="OOE113" s="11"/>
      <c r="OOF113" s="11"/>
      <c r="OOG113" s="11"/>
      <c r="OOH113" s="11"/>
      <c r="OOI113" s="11"/>
      <c r="OOJ113" s="11"/>
      <c r="OOK113" s="11"/>
      <c r="OOL113" s="11"/>
      <c r="OOM113" s="11"/>
      <c r="OON113" s="11"/>
      <c r="OOO113" s="11"/>
      <c r="OOP113" s="11"/>
      <c r="OOQ113" s="11"/>
      <c r="OOR113" s="11"/>
      <c r="OOS113" s="11"/>
      <c r="OOT113" s="11"/>
      <c r="OOU113" s="11"/>
      <c r="OOV113" s="11"/>
      <c r="OOW113" s="11"/>
      <c r="OOX113" s="11"/>
      <c r="OOY113" s="11"/>
      <c r="OOZ113" s="11"/>
      <c r="OPA113" s="11"/>
      <c r="OPB113" s="11"/>
      <c r="OPC113" s="11"/>
      <c r="OPD113" s="11"/>
      <c r="OPE113" s="11"/>
      <c r="OPF113" s="11"/>
      <c r="OPG113" s="11"/>
      <c r="OPH113" s="11"/>
      <c r="OPI113" s="11"/>
      <c r="OPJ113" s="11"/>
      <c r="OPK113" s="11"/>
      <c r="OPL113" s="11"/>
      <c r="OPM113" s="11"/>
      <c r="OPN113" s="11"/>
      <c r="OPO113" s="11"/>
      <c r="OPP113" s="11"/>
      <c r="OPQ113" s="11"/>
      <c r="OPR113" s="11"/>
      <c r="OPS113" s="11"/>
      <c r="OPT113" s="11"/>
      <c r="OPU113" s="11"/>
      <c r="OPV113" s="11"/>
      <c r="OPW113" s="11"/>
      <c r="OPX113" s="11"/>
      <c r="OPY113" s="11"/>
      <c r="OPZ113" s="11"/>
      <c r="OQA113" s="11"/>
      <c r="OQB113" s="11"/>
      <c r="OQC113" s="11"/>
      <c r="OQD113" s="11"/>
      <c r="OQE113" s="11"/>
      <c r="OQF113" s="11"/>
      <c r="OQG113" s="11"/>
      <c r="OQH113" s="11"/>
      <c r="OQI113" s="11"/>
      <c r="OQJ113" s="11"/>
      <c r="OQK113" s="11"/>
      <c r="OQL113" s="11"/>
      <c r="OQM113" s="11"/>
      <c r="OQN113" s="11"/>
      <c r="OQO113" s="11"/>
      <c r="OQP113" s="11"/>
      <c r="OQQ113" s="11"/>
      <c r="OQR113" s="11"/>
      <c r="OQS113" s="11"/>
      <c r="OQT113" s="11"/>
      <c r="OQU113" s="11"/>
      <c r="OQV113" s="11"/>
      <c r="OQW113" s="11"/>
      <c r="OQX113" s="11"/>
      <c r="OQY113" s="11"/>
      <c r="OQZ113" s="11"/>
      <c r="ORA113" s="11"/>
      <c r="ORB113" s="11"/>
      <c r="ORC113" s="11"/>
      <c r="ORD113" s="11"/>
      <c r="ORE113" s="11"/>
      <c r="ORF113" s="11"/>
      <c r="ORG113" s="11"/>
      <c r="ORH113" s="11"/>
      <c r="ORI113" s="11"/>
      <c r="ORJ113" s="11"/>
      <c r="ORK113" s="11"/>
      <c r="ORL113" s="11"/>
      <c r="ORM113" s="11"/>
      <c r="ORN113" s="11"/>
      <c r="ORO113" s="11"/>
      <c r="ORP113" s="11"/>
      <c r="ORQ113" s="11"/>
      <c r="ORR113" s="11"/>
      <c r="ORS113" s="11"/>
      <c r="ORT113" s="11"/>
      <c r="ORU113" s="11"/>
      <c r="ORV113" s="11"/>
      <c r="ORW113" s="11"/>
      <c r="ORX113" s="11"/>
      <c r="ORY113" s="11"/>
      <c r="ORZ113" s="11"/>
      <c r="OSA113" s="11"/>
      <c r="OSB113" s="11"/>
      <c r="OSC113" s="11"/>
      <c r="OSD113" s="11"/>
      <c r="OSE113" s="11"/>
      <c r="OSF113" s="11"/>
      <c r="OSG113" s="11"/>
      <c r="OSH113" s="11"/>
      <c r="OSI113" s="11"/>
      <c r="OSJ113" s="11"/>
      <c r="OSK113" s="11"/>
      <c r="OSL113" s="11"/>
      <c r="OSM113" s="11"/>
      <c r="OSN113" s="11"/>
      <c r="OSO113" s="11"/>
      <c r="OSP113" s="11"/>
      <c r="OSQ113" s="11"/>
      <c r="OSR113" s="11"/>
      <c r="OSS113" s="11"/>
      <c r="OST113" s="11"/>
      <c r="OSU113" s="11"/>
      <c r="OSV113" s="11"/>
      <c r="OSW113" s="11"/>
      <c r="OSX113" s="11"/>
      <c r="OSY113" s="11"/>
      <c r="OSZ113" s="11"/>
      <c r="OTA113" s="11"/>
      <c r="OTB113" s="11"/>
      <c r="OTC113" s="11"/>
      <c r="OTD113" s="11"/>
      <c r="OTE113" s="11"/>
      <c r="OTF113" s="11"/>
      <c r="OTG113" s="11"/>
      <c r="OTH113" s="11"/>
      <c r="OTI113" s="11"/>
      <c r="OTJ113" s="11"/>
      <c r="OTK113" s="11"/>
      <c r="OTL113" s="11"/>
      <c r="OTM113" s="11"/>
      <c r="OTN113" s="11"/>
      <c r="OTO113" s="11"/>
      <c r="OTP113" s="11"/>
      <c r="OTQ113" s="11"/>
      <c r="OTR113" s="11"/>
      <c r="OTS113" s="11"/>
      <c r="OTT113" s="11"/>
      <c r="OTU113" s="11"/>
      <c r="OTV113" s="11"/>
      <c r="OTW113" s="11"/>
      <c r="OTX113" s="11"/>
      <c r="OTY113" s="11"/>
      <c r="OTZ113" s="11"/>
      <c r="OUA113" s="11"/>
      <c r="OUB113" s="11"/>
      <c r="OUC113" s="11"/>
      <c r="OUD113" s="11"/>
      <c r="OUE113" s="11"/>
      <c r="OUF113" s="11"/>
      <c r="OUG113" s="11"/>
      <c r="OUH113" s="11"/>
      <c r="OUI113" s="11"/>
      <c r="OUJ113" s="11"/>
      <c r="OUK113" s="11"/>
      <c r="OUL113" s="11"/>
      <c r="OUM113" s="11"/>
      <c r="OUN113" s="11"/>
      <c r="OUO113" s="11"/>
      <c r="OUP113" s="11"/>
      <c r="OUQ113" s="11"/>
      <c r="OUR113" s="11"/>
      <c r="OUS113" s="11"/>
      <c r="OUT113" s="11"/>
      <c r="OUU113" s="11"/>
      <c r="OUV113" s="11"/>
      <c r="OUW113" s="11"/>
      <c r="OUX113" s="11"/>
      <c r="OUY113" s="11"/>
      <c r="OUZ113" s="11"/>
      <c r="OVA113" s="11"/>
      <c r="OVB113" s="11"/>
      <c r="OVC113" s="11"/>
      <c r="OVD113" s="11"/>
      <c r="OVE113" s="11"/>
      <c r="OVF113" s="11"/>
      <c r="OVG113" s="11"/>
      <c r="OVH113" s="11"/>
      <c r="OVI113" s="11"/>
      <c r="OVJ113" s="11"/>
      <c r="OVK113" s="11"/>
      <c r="OVL113" s="11"/>
      <c r="OVM113" s="11"/>
      <c r="OVN113" s="11"/>
      <c r="OVO113" s="11"/>
      <c r="OVP113" s="11"/>
      <c r="OVQ113" s="11"/>
      <c r="OVR113" s="11"/>
      <c r="OVS113" s="11"/>
      <c r="OVT113" s="11"/>
      <c r="OVU113" s="11"/>
      <c r="OVV113" s="11"/>
      <c r="OVW113" s="11"/>
      <c r="OVX113" s="11"/>
      <c r="OVY113" s="11"/>
      <c r="OVZ113" s="11"/>
      <c r="OWA113" s="11"/>
      <c r="OWB113" s="11"/>
      <c r="OWC113" s="11"/>
      <c r="OWD113" s="11"/>
      <c r="OWE113" s="11"/>
      <c r="OWF113" s="11"/>
      <c r="OWG113" s="11"/>
      <c r="OWH113" s="11"/>
      <c r="OWI113" s="11"/>
      <c r="OWJ113" s="11"/>
      <c r="OWK113" s="11"/>
      <c r="OWL113" s="11"/>
      <c r="OWM113" s="11"/>
      <c r="OWN113" s="11"/>
      <c r="OWO113" s="11"/>
      <c r="OWP113" s="11"/>
      <c r="OWQ113" s="11"/>
      <c r="OWR113" s="11"/>
      <c r="OWS113" s="11"/>
      <c r="OWT113" s="11"/>
      <c r="OWU113" s="11"/>
      <c r="OWV113" s="11"/>
      <c r="OWW113" s="11"/>
      <c r="OWX113" s="11"/>
      <c r="OWY113" s="11"/>
      <c r="OWZ113" s="11"/>
      <c r="OXA113" s="11"/>
      <c r="OXB113" s="11"/>
      <c r="OXC113" s="11"/>
      <c r="OXD113" s="11"/>
      <c r="OXE113" s="11"/>
      <c r="OXF113" s="11"/>
      <c r="OXG113" s="11"/>
      <c r="OXH113" s="11"/>
      <c r="OXI113" s="11"/>
      <c r="OXJ113" s="11"/>
      <c r="OXK113" s="11"/>
      <c r="OXL113" s="11"/>
      <c r="OXM113" s="11"/>
      <c r="OXN113" s="11"/>
      <c r="OXO113" s="11"/>
      <c r="OXP113" s="11"/>
      <c r="OXQ113" s="11"/>
      <c r="OXR113" s="11"/>
      <c r="OXS113" s="11"/>
      <c r="OXT113" s="11"/>
      <c r="OXU113" s="11"/>
      <c r="OXV113" s="11"/>
      <c r="OXW113" s="11"/>
      <c r="OXX113" s="11"/>
      <c r="OXY113" s="11"/>
      <c r="OXZ113" s="11"/>
      <c r="OYA113" s="11"/>
      <c r="OYB113" s="11"/>
      <c r="OYC113" s="11"/>
      <c r="OYD113" s="11"/>
      <c r="OYE113" s="11"/>
      <c r="OYF113" s="11"/>
      <c r="OYG113" s="11"/>
      <c r="OYH113" s="11"/>
      <c r="OYI113" s="11"/>
      <c r="OYJ113" s="11"/>
      <c r="OYK113" s="11"/>
      <c r="OYL113" s="11"/>
      <c r="OYM113" s="11"/>
      <c r="OYN113" s="11"/>
      <c r="OYO113" s="11"/>
      <c r="OYP113" s="11"/>
      <c r="OYQ113" s="11"/>
      <c r="OYR113" s="11"/>
      <c r="OYS113" s="11"/>
      <c r="OYT113" s="11"/>
      <c r="OYU113" s="11"/>
      <c r="OYV113" s="11"/>
      <c r="OYW113" s="11"/>
      <c r="OYX113" s="11"/>
      <c r="OYY113" s="11"/>
      <c r="OYZ113" s="11"/>
      <c r="OZA113" s="11"/>
      <c r="OZB113" s="11"/>
      <c r="OZC113" s="11"/>
      <c r="OZD113" s="11"/>
      <c r="OZE113" s="11"/>
      <c r="OZF113" s="11"/>
      <c r="OZG113" s="11"/>
      <c r="OZH113" s="11"/>
      <c r="OZI113" s="11"/>
      <c r="OZJ113" s="11"/>
      <c r="OZK113" s="11"/>
      <c r="OZL113" s="11"/>
      <c r="OZM113" s="11"/>
      <c r="OZN113" s="11"/>
      <c r="OZO113" s="11"/>
      <c r="OZP113" s="11"/>
      <c r="OZQ113" s="11"/>
      <c r="OZR113" s="11"/>
      <c r="OZS113" s="11"/>
      <c r="OZT113" s="11"/>
      <c r="OZU113" s="11"/>
      <c r="OZV113" s="11"/>
      <c r="OZW113" s="11"/>
      <c r="OZX113" s="11"/>
      <c r="OZY113" s="11"/>
      <c r="OZZ113" s="11"/>
      <c r="PAA113" s="11"/>
      <c r="PAB113" s="11"/>
      <c r="PAC113" s="11"/>
      <c r="PAD113" s="11"/>
      <c r="PAE113" s="11"/>
      <c r="PAF113" s="11"/>
      <c r="PAG113" s="11"/>
      <c r="PAH113" s="11"/>
      <c r="PAI113" s="11"/>
      <c r="PAJ113" s="11"/>
      <c r="PAK113" s="11"/>
      <c r="PAL113" s="11"/>
      <c r="PAM113" s="11"/>
      <c r="PAN113" s="11"/>
      <c r="PAO113" s="11"/>
      <c r="PAP113" s="11"/>
      <c r="PAQ113" s="11"/>
      <c r="PAR113" s="11"/>
      <c r="PAS113" s="11"/>
      <c r="PAT113" s="11"/>
      <c r="PAU113" s="11"/>
      <c r="PAV113" s="11"/>
      <c r="PAW113" s="11"/>
      <c r="PAX113" s="11"/>
      <c r="PAY113" s="11"/>
      <c r="PAZ113" s="11"/>
      <c r="PBA113" s="11"/>
      <c r="PBB113" s="11"/>
      <c r="PBC113" s="11"/>
      <c r="PBD113" s="11"/>
      <c r="PBE113" s="11"/>
      <c r="PBF113" s="11"/>
      <c r="PBG113" s="11"/>
      <c r="PBH113" s="11"/>
      <c r="PBI113" s="11"/>
      <c r="PBJ113" s="11"/>
      <c r="PBK113" s="11"/>
      <c r="PBL113" s="11"/>
      <c r="PBM113" s="11"/>
      <c r="PBN113" s="11"/>
      <c r="PBO113" s="11"/>
      <c r="PBP113" s="11"/>
      <c r="PBQ113" s="11"/>
      <c r="PBR113" s="11"/>
      <c r="PBS113" s="11"/>
      <c r="PBT113" s="11"/>
      <c r="PBU113" s="11"/>
      <c r="PBV113" s="11"/>
      <c r="PBW113" s="11"/>
      <c r="PBX113" s="11"/>
      <c r="PBY113" s="11"/>
      <c r="PBZ113" s="11"/>
      <c r="PCA113" s="11"/>
      <c r="PCB113" s="11"/>
      <c r="PCC113" s="11"/>
      <c r="PCD113" s="11"/>
      <c r="PCE113" s="11"/>
      <c r="PCF113" s="11"/>
      <c r="PCG113" s="11"/>
      <c r="PCH113" s="11"/>
      <c r="PCI113" s="11"/>
      <c r="PCJ113" s="11"/>
      <c r="PCK113" s="11"/>
      <c r="PCL113" s="11"/>
      <c r="PCM113" s="11"/>
      <c r="PCN113" s="11"/>
      <c r="PCO113" s="11"/>
      <c r="PCP113" s="11"/>
      <c r="PCQ113" s="11"/>
      <c r="PCR113" s="11"/>
      <c r="PCS113" s="11"/>
      <c r="PCT113" s="11"/>
      <c r="PCU113" s="11"/>
      <c r="PCV113" s="11"/>
      <c r="PCW113" s="11"/>
      <c r="PCX113" s="11"/>
      <c r="PCY113" s="11"/>
      <c r="PCZ113" s="11"/>
      <c r="PDA113" s="11"/>
      <c r="PDB113" s="11"/>
      <c r="PDC113" s="11"/>
      <c r="PDD113" s="11"/>
      <c r="PDE113" s="11"/>
      <c r="PDF113" s="11"/>
      <c r="PDG113" s="11"/>
      <c r="PDH113" s="11"/>
      <c r="PDI113" s="11"/>
      <c r="PDJ113" s="11"/>
      <c r="PDK113" s="11"/>
      <c r="PDL113" s="11"/>
      <c r="PDM113" s="11"/>
      <c r="PDN113" s="11"/>
      <c r="PDO113" s="11"/>
      <c r="PDP113" s="11"/>
      <c r="PDQ113" s="11"/>
      <c r="PDR113" s="11"/>
      <c r="PDS113" s="11"/>
      <c r="PDT113" s="11"/>
      <c r="PDU113" s="11"/>
      <c r="PDV113" s="11"/>
      <c r="PDW113" s="11"/>
      <c r="PDX113" s="11"/>
      <c r="PDY113" s="11"/>
      <c r="PDZ113" s="11"/>
      <c r="PEA113" s="11"/>
      <c r="PEB113" s="11"/>
      <c r="PEC113" s="11"/>
      <c r="PED113" s="11"/>
      <c r="PEE113" s="11"/>
      <c r="PEF113" s="11"/>
      <c r="PEG113" s="11"/>
      <c r="PEH113" s="11"/>
      <c r="PEI113" s="11"/>
      <c r="PEJ113" s="11"/>
      <c r="PEK113" s="11"/>
      <c r="PEL113" s="11"/>
      <c r="PEM113" s="11"/>
      <c r="PEN113" s="11"/>
      <c r="PEO113" s="11"/>
      <c r="PEP113" s="11"/>
      <c r="PEQ113" s="11"/>
      <c r="PER113" s="11"/>
      <c r="PES113" s="11"/>
      <c r="PET113" s="11"/>
      <c r="PEU113" s="11"/>
      <c r="PEV113" s="11"/>
      <c r="PEW113" s="11"/>
      <c r="PEX113" s="11"/>
      <c r="PEY113" s="11"/>
      <c r="PEZ113" s="11"/>
      <c r="PFA113" s="11"/>
      <c r="PFB113" s="11"/>
      <c r="PFC113" s="11"/>
      <c r="PFD113" s="11"/>
      <c r="PFE113" s="11"/>
      <c r="PFF113" s="11"/>
      <c r="PFG113" s="11"/>
      <c r="PFH113" s="11"/>
      <c r="PFI113" s="11"/>
      <c r="PFJ113" s="11"/>
      <c r="PFK113" s="11"/>
      <c r="PFL113" s="11"/>
      <c r="PFM113" s="11"/>
      <c r="PFN113" s="11"/>
      <c r="PFO113" s="11"/>
      <c r="PFP113" s="11"/>
      <c r="PFQ113" s="11"/>
      <c r="PFR113" s="11"/>
      <c r="PFS113" s="11"/>
      <c r="PFT113" s="11"/>
      <c r="PFU113" s="11"/>
      <c r="PFV113" s="11"/>
      <c r="PFW113" s="11"/>
      <c r="PFX113" s="11"/>
      <c r="PFY113" s="11"/>
      <c r="PFZ113" s="11"/>
      <c r="PGA113" s="11"/>
      <c r="PGB113" s="11"/>
      <c r="PGC113" s="11"/>
      <c r="PGD113" s="11"/>
      <c r="PGE113" s="11"/>
      <c r="PGF113" s="11"/>
      <c r="PGG113" s="11"/>
      <c r="PGH113" s="11"/>
      <c r="PGI113" s="11"/>
      <c r="PGJ113" s="11"/>
      <c r="PGK113" s="11"/>
      <c r="PGL113" s="11"/>
      <c r="PGM113" s="11"/>
      <c r="PGN113" s="11"/>
      <c r="PGO113" s="11"/>
      <c r="PGP113" s="11"/>
      <c r="PGQ113" s="11"/>
      <c r="PGR113" s="11"/>
      <c r="PGS113" s="11"/>
      <c r="PGT113" s="11"/>
      <c r="PGU113" s="11"/>
      <c r="PGV113" s="11"/>
      <c r="PGW113" s="11"/>
      <c r="PGX113" s="11"/>
      <c r="PGY113" s="11"/>
      <c r="PGZ113" s="11"/>
      <c r="PHA113" s="11"/>
      <c r="PHB113" s="11"/>
      <c r="PHC113" s="11"/>
      <c r="PHD113" s="11"/>
      <c r="PHE113" s="11"/>
      <c r="PHF113" s="11"/>
      <c r="PHG113" s="11"/>
      <c r="PHH113" s="11"/>
      <c r="PHI113" s="11"/>
      <c r="PHJ113" s="11"/>
      <c r="PHK113" s="11"/>
      <c r="PHL113" s="11"/>
      <c r="PHM113" s="11"/>
      <c r="PHN113" s="11"/>
      <c r="PHO113" s="11"/>
      <c r="PHP113" s="11"/>
      <c r="PHQ113" s="11"/>
      <c r="PHR113" s="11"/>
      <c r="PHS113" s="11"/>
      <c r="PHT113" s="11"/>
      <c r="PHU113" s="11"/>
      <c r="PHV113" s="11"/>
      <c r="PHW113" s="11"/>
      <c r="PHX113" s="11"/>
      <c r="PHY113" s="11"/>
      <c r="PHZ113" s="11"/>
      <c r="PIA113" s="11"/>
      <c r="PIB113" s="11"/>
      <c r="PIC113" s="11"/>
      <c r="PID113" s="11"/>
      <c r="PIE113" s="11"/>
      <c r="PIF113" s="11"/>
      <c r="PIG113" s="11"/>
      <c r="PIH113" s="11"/>
      <c r="PII113" s="11"/>
      <c r="PIJ113" s="11"/>
      <c r="PIK113" s="11"/>
      <c r="PIL113" s="11"/>
      <c r="PIM113" s="11"/>
      <c r="PIN113" s="11"/>
      <c r="PIO113" s="11"/>
      <c r="PIP113" s="11"/>
      <c r="PIQ113" s="11"/>
      <c r="PIR113" s="11"/>
      <c r="PIS113" s="11"/>
      <c r="PIT113" s="11"/>
      <c r="PIU113" s="11"/>
      <c r="PIV113" s="11"/>
      <c r="PIW113" s="11"/>
      <c r="PIX113" s="11"/>
      <c r="PIY113" s="11"/>
      <c r="PIZ113" s="11"/>
      <c r="PJA113" s="11"/>
      <c r="PJB113" s="11"/>
      <c r="PJC113" s="11"/>
      <c r="PJD113" s="11"/>
      <c r="PJE113" s="11"/>
      <c r="PJF113" s="11"/>
      <c r="PJG113" s="11"/>
      <c r="PJH113" s="11"/>
      <c r="PJI113" s="11"/>
      <c r="PJJ113" s="11"/>
      <c r="PJK113" s="11"/>
      <c r="PJL113" s="11"/>
      <c r="PJM113" s="11"/>
      <c r="PJN113" s="11"/>
      <c r="PJO113" s="11"/>
      <c r="PJP113" s="11"/>
      <c r="PJQ113" s="11"/>
      <c r="PJR113" s="11"/>
      <c r="PJS113" s="11"/>
      <c r="PJT113" s="11"/>
      <c r="PJU113" s="11"/>
      <c r="PJV113" s="11"/>
      <c r="PJW113" s="11"/>
      <c r="PJX113" s="11"/>
      <c r="PJY113" s="11"/>
      <c r="PJZ113" s="11"/>
      <c r="PKA113" s="11"/>
      <c r="PKB113" s="11"/>
      <c r="PKC113" s="11"/>
      <c r="PKD113" s="11"/>
      <c r="PKE113" s="11"/>
      <c r="PKF113" s="11"/>
      <c r="PKG113" s="11"/>
      <c r="PKH113" s="11"/>
      <c r="PKI113" s="11"/>
      <c r="PKJ113" s="11"/>
      <c r="PKK113" s="11"/>
      <c r="PKL113" s="11"/>
      <c r="PKM113" s="11"/>
      <c r="PKN113" s="11"/>
      <c r="PKO113" s="11"/>
      <c r="PKP113" s="11"/>
      <c r="PKQ113" s="11"/>
      <c r="PKR113" s="11"/>
      <c r="PKS113" s="11"/>
      <c r="PKT113" s="11"/>
      <c r="PKU113" s="11"/>
      <c r="PKV113" s="11"/>
      <c r="PKW113" s="11"/>
      <c r="PKX113" s="11"/>
      <c r="PKY113" s="11"/>
      <c r="PKZ113" s="11"/>
      <c r="PLA113" s="11"/>
      <c r="PLB113" s="11"/>
      <c r="PLC113" s="11"/>
      <c r="PLD113" s="11"/>
      <c r="PLE113" s="11"/>
      <c r="PLF113" s="11"/>
      <c r="PLG113" s="11"/>
      <c r="PLH113" s="11"/>
      <c r="PLI113" s="11"/>
      <c r="PLJ113" s="11"/>
      <c r="PLK113" s="11"/>
      <c r="PLL113" s="11"/>
      <c r="PLM113" s="11"/>
      <c r="PLN113" s="11"/>
      <c r="PLO113" s="11"/>
      <c r="PLP113" s="11"/>
      <c r="PLQ113" s="11"/>
      <c r="PLR113" s="11"/>
      <c r="PLS113" s="11"/>
      <c r="PLT113" s="11"/>
      <c r="PLU113" s="11"/>
      <c r="PLV113" s="11"/>
      <c r="PLW113" s="11"/>
      <c r="PLX113" s="11"/>
      <c r="PLY113" s="11"/>
      <c r="PLZ113" s="11"/>
      <c r="PMA113" s="11"/>
      <c r="PMB113" s="11"/>
      <c r="PMC113" s="11"/>
      <c r="PMD113" s="11"/>
      <c r="PME113" s="11"/>
      <c r="PMF113" s="11"/>
      <c r="PMG113" s="11"/>
      <c r="PMH113" s="11"/>
      <c r="PMI113" s="11"/>
      <c r="PMJ113" s="11"/>
      <c r="PMK113" s="11"/>
      <c r="PML113" s="11"/>
      <c r="PMM113" s="11"/>
      <c r="PMN113" s="11"/>
      <c r="PMO113" s="11"/>
      <c r="PMP113" s="11"/>
      <c r="PMQ113" s="11"/>
      <c r="PMR113" s="11"/>
      <c r="PMS113" s="11"/>
      <c r="PMT113" s="11"/>
      <c r="PMU113" s="11"/>
      <c r="PMV113" s="11"/>
      <c r="PMW113" s="11"/>
      <c r="PMX113" s="11"/>
      <c r="PMY113" s="11"/>
      <c r="PMZ113" s="11"/>
      <c r="PNA113" s="11"/>
      <c r="PNB113" s="11"/>
      <c r="PNC113" s="11"/>
      <c r="PND113" s="11"/>
      <c r="PNE113" s="11"/>
      <c r="PNF113" s="11"/>
      <c r="PNG113" s="11"/>
      <c r="PNH113" s="11"/>
      <c r="PNI113" s="11"/>
      <c r="PNJ113" s="11"/>
      <c r="PNK113" s="11"/>
      <c r="PNL113" s="11"/>
      <c r="PNM113" s="11"/>
      <c r="PNN113" s="11"/>
      <c r="PNO113" s="11"/>
      <c r="PNP113" s="11"/>
      <c r="PNQ113" s="11"/>
      <c r="PNR113" s="11"/>
      <c r="PNS113" s="11"/>
      <c r="PNT113" s="11"/>
      <c r="PNU113" s="11"/>
      <c r="PNV113" s="11"/>
      <c r="PNW113" s="11"/>
      <c r="PNX113" s="11"/>
      <c r="PNY113" s="11"/>
      <c r="PNZ113" s="11"/>
      <c r="POA113" s="11"/>
      <c r="POB113" s="11"/>
      <c r="POC113" s="11"/>
      <c r="POD113" s="11"/>
      <c r="POE113" s="11"/>
      <c r="POF113" s="11"/>
      <c r="POG113" s="11"/>
      <c r="POH113" s="11"/>
      <c r="POI113" s="11"/>
      <c r="POJ113" s="11"/>
      <c r="POK113" s="11"/>
      <c r="POL113" s="11"/>
      <c r="POM113" s="11"/>
      <c r="PON113" s="11"/>
      <c r="POO113" s="11"/>
      <c r="POP113" s="11"/>
      <c r="POQ113" s="11"/>
      <c r="POR113" s="11"/>
      <c r="POS113" s="11"/>
      <c r="POT113" s="11"/>
      <c r="POU113" s="11"/>
      <c r="POV113" s="11"/>
      <c r="POW113" s="11"/>
      <c r="POX113" s="11"/>
      <c r="POY113" s="11"/>
      <c r="POZ113" s="11"/>
      <c r="PPA113" s="11"/>
      <c r="PPB113" s="11"/>
      <c r="PPC113" s="11"/>
      <c r="PPD113" s="11"/>
      <c r="PPE113" s="11"/>
      <c r="PPF113" s="11"/>
      <c r="PPG113" s="11"/>
      <c r="PPH113" s="11"/>
      <c r="PPI113" s="11"/>
      <c r="PPJ113" s="11"/>
      <c r="PPK113" s="11"/>
      <c r="PPL113" s="11"/>
      <c r="PPM113" s="11"/>
      <c r="PPN113" s="11"/>
      <c r="PPO113" s="11"/>
      <c r="PPP113" s="11"/>
      <c r="PPQ113" s="11"/>
      <c r="PPR113" s="11"/>
      <c r="PPS113" s="11"/>
      <c r="PPT113" s="11"/>
      <c r="PPU113" s="11"/>
      <c r="PPV113" s="11"/>
      <c r="PPW113" s="11"/>
      <c r="PPX113" s="11"/>
      <c r="PPY113" s="11"/>
      <c r="PPZ113" s="11"/>
      <c r="PQA113" s="11"/>
      <c r="PQB113" s="11"/>
      <c r="PQC113" s="11"/>
      <c r="PQD113" s="11"/>
      <c r="PQE113" s="11"/>
      <c r="PQF113" s="11"/>
      <c r="PQG113" s="11"/>
      <c r="PQH113" s="11"/>
      <c r="PQI113" s="11"/>
      <c r="PQJ113" s="11"/>
      <c r="PQK113" s="11"/>
      <c r="PQL113" s="11"/>
      <c r="PQM113" s="11"/>
      <c r="PQN113" s="11"/>
      <c r="PQO113" s="11"/>
      <c r="PQP113" s="11"/>
      <c r="PQQ113" s="11"/>
      <c r="PQR113" s="11"/>
      <c r="PQS113" s="11"/>
      <c r="PQT113" s="11"/>
      <c r="PQU113" s="11"/>
      <c r="PQV113" s="11"/>
      <c r="PQW113" s="11"/>
      <c r="PQX113" s="11"/>
      <c r="PQY113" s="11"/>
      <c r="PQZ113" s="11"/>
      <c r="PRA113" s="11"/>
      <c r="PRB113" s="11"/>
      <c r="PRC113" s="11"/>
      <c r="PRD113" s="11"/>
      <c r="PRE113" s="11"/>
      <c r="PRF113" s="11"/>
      <c r="PRG113" s="11"/>
      <c r="PRH113" s="11"/>
      <c r="PRI113" s="11"/>
      <c r="PRJ113" s="11"/>
      <c r="PRK113" s="11"/>
      <c r="PRL113" s="11"/>
      <c r="PRM113" s="11"/>
      <c r="PRN113" s="11"/>
      <c r="PRO113" s="11"/>
      <c r="PRP113" s="11"/>
      <c r="PRQ113" s="11"/>
      <c r="PRR113" s="11"/>
      <c r="PRS113" s="11"/>
      <c r="PRT113" s="11"/>
      <c r="PRU113" s="11"/>
      <c r="PRV113" s="11"/>
      <c r="PRW113" s="11"/>
      <c r="PRX113" s="11"/>
      <c r="PRY113" s="11"/>
      <c r="PRZ113" s="11"/>
      <c r="PSA113" s="11"/>
      <c r="PSB113" s="11"/>
      <c r="PSC113" s="11"/>
      <c r="PSD113" s="11"/>
      <c r="PSE113" s="11"/>
      <c r="PSF113" s="11"/>
      <c r="PSG113" s="11"/>
      <c r="PSH113" s="11"/>
      <c r="PSI113" s="11"/>
      <c r="PSJ113" s="11"/>
      <c r="PSK113" s="11"/>
      <c r="PSL113" s="11"/>
      <c r="PSM113" s="11"/>
      <c r="PSN113" s="11"/>
      <c r="PSO113" s="11"/>
      <c r="PSP113" s="11"/>
      <c r="PSQ113" s="11"/>
      <c r="PSR113" s="11"/>
      <c r="PSS113" s="11"/>
      <c r="PST113" s="11"/>
      <c r="PSU113" s="11"/>
      <c r="PSV113" s="11"/>
      <c r="PSW113" s="11"/>
      <c r="PSX113" s="11"/>
      <c r="PSY113" s="11"/>
      <c r="PSZ113" s="11"/>
      <c r="PTA113" s="11"/>
      <c r="PTB113" s="11"/>
      <c r="PTC113" s="11"/>
      <c r="PTD113" s="11"/>
      <c r="PTE113" s="11"/>
      <c r="PTF113" s="11"/>
      <c r="PTG113" s="11"/>
      <c r="PTH113" s="11"/>
      <c r="PTI113" s="11"/>
      <c r="PTJ113" s="11"/>
      <c r="PTK113" s="11"/>
      <c r="PTL113" s="11"/>
      <c r="PTM113" s="11"/>
      <c r="PTN113" s="11"/>
      <c r="PTO113" s="11"/>
      <c r="PTP113" s="11"/>
      <c r="PTQ113" s="11"/>
      <c r="PTR113" s="11"/>
      <c r="PTS113" s="11"/>
      <c r="PTT113" s="11"/>
      <c r="PTU113" s="11"/>
      <c r="PTV113" s="11"/>
      <c r="PTW113" s="11"/>
      <c r="PTX113" s="11"/>
      <c r="PTY113" s="11"/>
      <c r="PTZ113" s="11"/>
      <c r="PUA113" s="11"/>
      <c r="PUB113" s="11"/>
      <c r="PUC113" s="11"/>
      <c r="PUD113" s="11"/>
      <c r="PUE113" s="11"/>
      <c r="PUF113" s="11"/>
      <c r="PUG113" s="11"/>
      <c r="PUH113" s="11"/>
      <c r="PUI113" s="11"/>
      <c r="PUJ113" s="11"/>
      <c r="PUK113" s="11"/>
      <c r="PUL113" s="11"/>
      <c r="PUM113" s="11"/>
      <c r="PUN113" s="11"/>
      <c r="PUO113" s="11"/>
      <c r="PUP113" s="11"/>
      <c r="PUQ113" s="11"/>
      <c r="PUR113" s="11"/>
      <c r="PUS113" s="11"/>
      <c r="PUT113" s="11"/>
      <c r="PUU113" s="11"/>
      <c r="PUV113" s="11"/>
      <c r="PUW113" s="11"/>
      <c r="PUX113" s="11"/>
      <c r="PUY113" s="11"/>
      <c r="PUZ113" s="11"/>
      <c r="PVA113" s="11"/>
      <c r="PVB113" s="11"/>
      <c r="PVC113" s="11"/>
      <c r="PVD113" s="11"/>
      <c r="PVE113" s="11"/>
      <c r="PVF113" s="11"/>
      <c r="PVG113" s="11"/>
      <c r="PVH113" s="11"/>
      <c r="PVI113" s="11"/>
      <c r="PVJ113" s="11"/>
      <c r="PVK113" s="11"/>
      <c r="PVL113" s="11"/>
      <c r="PVM113" s="11"/>
      <c r="PVN113" s="11"/>
      <c r="PVO113" s="11"/>
      <c r="PVP113" s="11"/>
      <c r="PVQ113" s="11"/>
      <c r="PVR113" s="11"/>
      <c r="PVS113" s="11"/>
      <c r="PVT113" s="11"/>
      <c r="PVU113" s="11"/>
      <c r="PVV113" s="11"/>
      <c r="PVW113" s="11"/>
      <c r="PVX113" s="11"/>
      <c r="PVY113" s="11"/>
      <c r="PVZ113" s="11"/>
      <c r="PWA113" s="11"/>
      <c r="PWB113" s="11"/>
      <c r="PWC113" s="11"/>
      <c r="PWD113" s="11"/>
      <c r="PWE113" s="11"/>
      <c r="PWF113" s="11"/>
      <c r="PWG113" s="11"/>
      <c r="PWH113" s="11"/>
      <c r="PWI113" s="11"/>
      <c r="PWJ113" s="11"/>
      <c r="PWK113" s="11"/>
      <c r="PWL113" s="11"/>
      <c r="PWM113" s="11"/>
      <c r="PWN113" s="11"/>
      <c r="PWO113" s="11"/>
      <c r="PWP113" s="11"/>
      <c r="PWQ113" s="11"/>
      <c r="PWR113" s="11"/>
      <c r="PWS113" s="11"/>
      <c r="PWT113" s="11"/>
      <c r="PWU113" s="11"/>
      <c r="PWV113" s="11"/>
      <c r="PWW113" s="11"/>
      <c r="PWX113" s="11"/>
      <c r="PWY113" s="11"/>
      <c r="PWZ113" s="11"/>
      <c r="PXA113" s="11"/>
      <c r="PXB113" s="11"/>
      <c r="PXC113" s="11"/>
      <c r="PXD113" s="11"/>
      <c r="PXE113" s="11"/>
      <c r="PXF113" s="11"/>
      <c r="PXG113" s="11"/>
      <c r="PXH113" s="11"/>
      <c r="PXI113" s="11"/>
      <c r="PXJ113" s="11"/>
      <c r="PXK113" s="11"/>
      <c r="PXL113" s="11"/>
      <c r="PXM113" s="11"/>
      <c r="PXN113" s="11"/>
      <c r="PXO113" s="11"/>
      <c r="PXP113" s="11"/>
      <c r="PXQ113" s="11"/>
      <c r="PXR113" s="11"/>
      <c r="PXS113" s="11"/>
      <c r="PXT113" s="11"/>
      <c r="PXU113" s="11"/>
      <c r="PXV113" s="11"/>
      <c r="PXW113" s="11"/>
      <c r="PXX113" s="11"/>
      <c r="PXY113" s="11"/>
      <c r="PXZ113" s="11"/>
      <c r="PYA113" s="11"/>
      <c r="PYB113" s="11"/>
      <c r="PYC113" s="11"/>
      <c r="PYD113" s="11"/>
      <c r="PYE113" s="11"/>
      <c r="PYF113" s="11"/>
      <c r="PYG113" s="11"/>
      <c r="PYH113" s="11"/>
      <c r="PYI113" s="11"/>
      <c r="PYJ113" s="11"/>
      <c r="PYK113" s="11"/>
      <c r="PYL113" s="11"/>
      <c r="PYM113" s="11"/>
      <c r="PYN113" s="11"/>
      <c r="PYO113" s="11"/>
      <c r="PYP113" s="11"/>
      <c r="PYQ113" s="11"/>
      <c r="PYR113" s="11"/>
      <c r="PYS113" s="11"/>
      <c r="PYT113" s="11"/>
      <c r="PYU113" s="11"/>
      <c r="PYV113" s="11"/>
      <c r="PYW113" s="11"/>
      <c r="PYX113" s="11"/>
      <c r="PYY113" s="11"/>
      <c r="PYZ113" s="11"/>
      <c r="PZA113" s="11"/>
      <c r="PZB113" s="11"/>
      <c r="PZC113" s="11"/>
      <c r="PZD113" s="11"/>
      <c r="PZE113" s="11"/>
      <c r="PZF113" s="11"/>
      <c r="PZG113" s="11"/>
      <c r="PZH113" s="11"/>
      <c r="PZI113" s="11"/>
      <c r="PZJ113" s="11"/>
      <c r="PZK113" s="11"/>
      <c r="PZL113" s="11"/>
      <c r="PZM113" s="11"/>
      <c r="PZN113" s="11"/>
      <c r="PZO113" s="11"/>
      <c r="PZP113" s="11"/>
      <c r="PZQ113" s="11"/>
      <c r="PZR113" s="11"/>
      <c r="PZS113" s="11"/>
      <c r="PZT113" s="11"/>
      <c r="PZU113" s="11"/>
      <c r="PZV113" s="11"/>
      <c r="PZW113" s="11"/>
      <c r="PZX113" s="11"/>
      <c r="PZY113" s="11"/>
      <c r="PZZ113" s="11"/>
      <c r="QAA113" s="11"/>
      <c r="QAB113" s="11"/>
      <c r="QAC113" s="11"/>
      <c r="QAD113" s="11"/>
      <c r="QAE113" s="11"/>
      <c r="QAF113" s="11"/>
      <c r="QAG113" s="11"/>
      <c r="QAH113" s="11"/>
      <c r="QAI113" s="11"/>
      <c r="QAJ113" s="11"/>
      <c r="QAK113" s="11"/>
      <c r="QAL113" s="11"/>
      <c r="QAM113" s="11"/>
      <c r="QAN113" s="11"/>
      <c r="QAO113" s="11"/>
      <c r="QAP113" s="11"/>
      <c r="QAQ113" s="11"/>
      <c r="QAR113" s="11"/>
      <c r="QAS113" s="11"/>
      <c r="QAT113" s="11"/>
      <c r="QAU113" s="11"/>
      <c r="QAV113" s="11"/>
      <c r="QAW113" s="11"/>
      <c r="QAX113" s="11"/>
      <c r="QAY113" s="11"/>
      <c r="QAZ113" s="11"/>
      <c r="QBA113" s="11"/>
      <c r="QBB113" s="11"/>
      <c r="QBC113" s="11"/>
      <c r="QBD113" s="11"/>
      <c r="QBE113" s="11"/>
      <c r="QBF113" s="11"/>
      <c r="QBG113" s="11"/>
      <c r="QBH113" s="11"/>
      <c r="QBI113" s="11"/>
      <c r="QBJ113" s="11"/>
      <c r="QBK113" s="11"/>
      <c r="QBL113" s="11"/>
      <c r="QBM113" s="11"/>
      <c r="QBN113" s="11"/>
      <c r="QBO113" s="11"/>
      <c r="QBP113" s="11"/>
      <c r="QBQ113" s="11"/>
      <c r="QBR113" s="11"/>
      <c r="QBS113" s="11"/>
      <c r="QBT113" s="11"/>
      <c r="QBU113" s="11"/>
      <c r="QBV113" s="11"/>
      <c r="QBW113" s="11"/>
      <c r="QBX113" s="11"/>
      <c r="QBY113" s="11"/>
      <c r="QBZ113" s="11"/>
      <c r="QCA113" s="11"/>
      <c r="QCB113" s="11"/>
      <c r="QCC113" s="11"/>
      <c r="QCD113" s="11"/>
      <c r="QCE113" s="11"/>
      <c r="QCF113" s="11"/>
      <c r="QCG113" s="11"/>
      <c r="QCH113" s="11"/>
      <c r="QCI113" s="11"/>
      <c r="QCJ113" s="11"/>
      <c r="QCK113" s="11"/>
      <c r="QCL113" s="11"/>
      <c r="QCM113" s="11"/>
      <c r="QCN113" s="11"/>
      <c r="QCO113" s="11"/>
      <c r="QCP113" s="11"/>
      <c r="QCQ113" s="11"/>
      <c r="QCR113" s="11"/>
      <c r="QCS113" s="11"/>
      <c r="QCT113" s="11"/>
      <c r="QCU113" s="11"/>
      <c r="QCV113" s="11"/>
      <c r="QCW113" s="11"/>
      <c r="QCX113" s="11"/>
      <c r="QCY113" s="11"/>
      <c r="QCZ113" s="11"/>
      <c r="QDA113" s="11"/>
      <c r="QDB113" s="11"/>
      <c r="QDC113" s="11"/>
      <c r="QDD113" s="11"/>
      <c r="QDE113" s="11"/>
      <c r="QDF113" s="11"/>
      <c r="QDG113" s="11"/>
      <c r="QDH113" s="11"/>
      <c r="QDI113" s="11"/>
      <c r="QDJ113" s="11"/>
      <c r="QDK113" s="11"/>
      <c r="QDL113" s="11"/>
      <c r="QDM113" s="11"/>
      <c r="QDN113" s="11"/>
      <c r="QDO113" s="11"/>
      <c r="QDP113" s="11"/>
      <c r="QDQ113" s="11"/>
      <c r="QDR113" s="11"/>
      <c r="QDS113" s="11"/>
      <c r="QDT113" s="11"/>
      <c r="QDU113" s="11"/>
      <c r="QDV113" s="11"/>
      <c r="QDW113" s="11"/>
      <c r="QDX113" s="11"/>
      <c r="QDY113" s="11"/>
      <c r="QDZ113" s="11"/>
      <c r="QEA113" s="11"/>
      <c r="QEB113" s="11"/>
      <c r="QEC113" s="11"/>
      <c r="QED113" s="11"/>
      <c r="QEE113" s="11"/>
      <c r="QEF113" s="11"/>
      <c r="QEG113" s="11"/>
      <c r="QEH113" s="11"/>
      <c r="QEI113" s="11"/>
      <c r="QEJ113" s="11"/>
      <c r="QEK113" s="11"/>
      <c r="QEL113" s="11"/>
      <c r="QEM113" s="11"/>
      <c r="QEN113" s="11"/>
      <c r="QEO113" s="11"/>
      <c r="QEP113" s="11"/>
      <c r="QEQ113" s="11"/>
      <c r="QER113" s="11"/>
      <c r="QES113" s="11"/>
      <c r="QET113" s="11"/>
      <c r="QEU113" s="11"/>
      <c r="QEV113" s="11"/>
      <c r="QEW113" s="11"/>
      <c r="QEX113" s="11"/>
      <c r="QEY113" s="11"/>
      <c r="QEZ113" s="11"/>
      <c r="QFA113" s="11"/>
      <c r="QFB113" s="11"/>
      <c r="QFC113" s="11"/>
      <c r="QFD113" s="11"/>
      <c r="QFE113" s="11"/>
      <c r="QFF113" s="11"/>
      <c r="QFG113" s="11"/>
      <c r="QFH113" s="11"/>
      <c r="QFI113" s="11"/>
      <c r="QFJ113" s="11"/>
      <c r="QFK113" s="11"/>
      <c r="QFL113" s="11"/>
      <c r="QFM113" s="11"/>
      <c r="QFN113" s="11"/>
      <c r="QFO113" s="11"/>
      <c r="QFP113" s="11"/>
      <c r="QFQ113" s="11"/>
      <c r="QFR113" s="11"/>
      <c r="QFS113" s="11"/>
      <c r="QFT113" s="11"/>
      <c r="QFU113" s="11"/>
      <c r="QFV113" s="11"/>
      <c r="QFW113" s="11"/>
      <c r="QFX113" s="11"/>
      <c r="QFY113" s="11"/>
      <c r="QFZ113" s="11"/>
      <c r="QGA113" s="11"/>
      <c r="QGB113" s="11"/>
      <c r="QGC113" s="11"/>
      <c r="QGD113" s="11"/>
      <c r="QGE113" s="11"/>
      <c r="QGF113" s="11"/>
      <c r="QGG113" s="11"/>
      <c r="QGH113" s="11"/>
      <c r="QGI113" s="11"/>
      <c r="QGJ113" s="11"/>
      <c r="QGK113" s="11"/>
      <c r="QGL113" s="11"/>
      <c r="QGM113" s="11"/>
      <c r="QGN113" s="11"/>
      <c r="QGO113" s="11"/>
      <c r="QGP113" s="11"/>
      <c r="QGQ113" s="11"/>
      <c r="QGR113" s="11"/>
      <c r="QGS113" s="11"/>
      <c r="QGT113" s="11"/>
      <c r="QGU113" s="11"/>
      <c r="QGV113" s="11"/>
      <c r="QGW113" s="11"/>
      <c r="QGX113" s="11"/>
      <c r="QGY113" s="11"/>
      <c r="QGZ113" s="11"/>
      <c r="QHA113" s="11"/>
      <c r="QHB113" s="11"/>
      <c r="QHC113" s="11"/>
      <c r="QHD113" s="11"/>
      <c r="QHE113" s="11"/>
      <c r="QHF113" s="11"/>
      <c r="QHG113" s="11"/>
      <c r="QHH113" s="11"/>
      <c r="QHI113" s="11"/>
      <c r="QHJ113" s="11"/>
      <c r="QHK113" s="11"/>
      <c r="QHL113" s="11"/>
      <c r="QHM113" s="11"/>
      <c r="QHN113" s="11"/>
      <c r="QHO113" s="11"/>
      <c r="QHP113" s="11"/>
      <c r="QHQ113" s="11"/>
      <c r="QHR113" s="11"/>
      <c r="QHS113" s="11"/>
      <c r="QHT113" s="11"/>
      <c r="QHU113" s="11"/>
      <c r="QHV113" s="11"/>
      <c r="QHW113" s="11"/>
      <c r="QHX113" s="11"/>
      <c r="QHY113" s="11"/>
      <c r="QHZ113" s="11"/>
      <c r="QIA113" s="11"/>
      <c r="QIB113" s="11"/>
      <c r="QIC113" s="11"/>
      <c r="QID113" s="11"/>
      <c r="QIE113" s="11"/>
      <c r="QIF113" s="11"/>
      <c r="QIG113" s="11"/>
      <c r="QIH113" s="11"/>
      <c r="QII113" s="11"/>
      <c r="QIJ113" s="11"/>
      <c r="QIK113" s="11"/>
      <c r="QIL113" s="11"/>
      <c r="QIM113" s="11"/>
      <c r="QIN113" s="11"/>
      <c r="QIO113" s="11"/>
      <c r="QIP113" s="11"/>
      <c r="QIQ113" s="11"/>
      <c r="QIR113" s="11"/>
      <c r="QIS113" s="11"/>
      <c r="QIT113" s="11"/>
      <c r="QIU113" s="11"/>
      <c r="QIV113" s="11"/>
      <c r="QIW113" s="11"/>
      <c r="QIX113" s="11"/>
      <c r="QIY113" s="11"/>
      <c r="QIZ113" s="11"/>
      <c r="QJA113" s="11"/>
      <c r="QJB113" s="11"/>
      <c r="QJC113" s="11"/>
      <c r="QJD113" s="11"/>
      <c r="QJE113" s="11"/>
      <c r="QJF113" s="11"/>
      <c r="QJG113" s="11"/>
      <c r="QJH113" s="11"/>
      <c r="QJI113" s="11"/>
      <c r="QJJ113" s="11"/>
      <c r="QJK113" s="11"/>
      <c r="QJL113" s="11"/>
      <c r="QJM113" s="11"/>
      <c r="QJN113" s="11"/>
      <c r="QJO113" s="11"/>
      <c r="QJP113" s="11"/>
      <c r="QJQ113" s="11"/>
      <c r="QJR113" s="11"/>
      <c r="QJS113" s="11"/>
      <c r="QJT113" s="11"/>
      <c r="QJU113" s="11"/>
      <c r="QJV113" s="11"/>
      <c r="QJW113" s="11"/>
      <c r="QJX113" s="11"/>
      <c r="QJY113" s="11"/>
      <c r="QJZ113" s="11"/>
      <c r="QKA113" s="11"/>
      <c r="QKB113" s="11"/>
      <c r="QKC113" s="11"/>
      <c r="QKD113" s="11"/>
      <c r="QKE113" s="11"/>
      <c r="QKF113" s="11"/>
      <c r="QKG113" s="11"/>
      <c r="QKH113" s="11"/>
      <c r="QKI113" s="11"/>
      <c r="QKJ113" s="11"/>
      <c r="QKK113" s="11"/>
      <c r="QKL113" s="11"/>
      <c r="QKM113" s="11"/>
      <c r="QKN113" s="11"/>
      <c r="QKO113" s="11"/>
      <c r="QKP113" s="11"/>
      <c r="QKQ113" s="11"/>
      <c r="QKR113" s="11"/>
      <c r="QKS113" s="11"/>
      <c r="QKT113" s="11"/>
      <c r="QKU113" s="11"/>
      <c r="QKV113" s="11"/>
      <c r="QKW113" s="11"/>
      <c r="QKX113" s="11"/>
      <c r="QKY113" s="11"/>
      <c r="QKZ113" s="11"/>
      <c r="QLA113" s="11"/>
      <c r="QLB113" s="11"/>
      <c r="QLC113" s="11"/>
      <c r="QLD113" s="11"/>
      <c r="QLE113" s="11"/>
      <c r="QLF113" s="11"/>
      <c r="QLG113" s="11"/>
      <c r="QLH113" s="11"/>
      <c r="QLI113" s="11"/>
      <c r="QLJ113" s="11"/>
      <c r="QLK113" s="11"/>
      <c r="QLL113" s="11"/>
      <c r="QLM113" s="11"/>
      <c r="QLN113" s="11"/>
      <c r="QLO113" s="11"/>
      <c r="QLP113" s="11"/>
      <c r="QLQ113" s="11"/>
      <c r="QLR113" s="11"/>
      <c r="QLS113" s="11"/>
      <c r="QLT113" s="11"/>
      <c r="QLU113" s="11"/>
      <c r="QLV113" s="11"/>
      <c r="QLW113" s="11"/>
      <c r="QLX113" s="11"/>
      <c r="QLY113" s="11"/>
      <c r="QLZ113" s="11"/>
      <c r="QMA113" s="11"/>
      <c r="QMB113" s="11"/>
      <c r="QMC113" s="11"/>
      <c r="QMD113" s="11"/>
      <c r="QME113" s="11"/>
      <c r="QMF113" s="11"/>
      <c r="QMG113" s="11"/>
      <c r="QMH113" s="11"/>
      <c r="QMI113" s="11"/>
      <c r="QMJ113" s="11"/>
      <c r="QMK113" s="11"/>
      <c r="QML113" s="11"/>
      <c r="QMM113" s="11"/>
      <c r="QMN113" s="11"/>
      <c r="QMO113" s="11"/>
      <c r="QMP113" s="11"/>
      <c r="QMQ113" s="11"/>
      <c r="QMR113" s="11"/>
      <c r="QMS113" s="11"/>
      <c r="QMT113" s="11"/>
      <c r="QMU113" s="11"/>
      <c r="QMV113" s="11"/>
      <c r="QMW113" s="11"/>
      <c r="QMX113" s="11"/>
      <c r="QMY113" s="11"/>
      <c r="QMZ113" s="11"/>
      <c r="QNA113" s="11"/>
      <c r="QNB113" s="11"/>
      <c r="QNC113" s="11"/>
      <c r="QND113" s="11"/>
      <c r="QNE113" s="11"/>
      <c r="QNF113" s="11"/>
      <c r="QNG113" s="11"/>
      <c r="QNH113" s="11"/>
      <c r="QNI113" s="11"/>
      <c r="QNJ113" s="11"/>
      <c r="QNK113" s="11"/>
      <c r="QNL113" s="11"/>
      <c r="QNM113" s="11"/>
      <c r="QNN113" s="11"/>
      <c r="QNO113" s="11"/>
      <c r="QNP113" s="11"/>
      <c r="QNQ113" s="11"/>
      <c r="QNR113" s="11"/>
      <c r="QNS113" s="11"/>
      <c r="QNT113" s="11"/>
      <c r="QNU113" s="11"/>
      <c r="QNV113" s="11"/>
      <c r="QNW113" s="11"/>
      <c r="QNX113" s="11"/>
      <c r="QNY113" s="11"/>
      <c r="QNZ113" s="11"/>
      <c r="QOA113" s="11"/>
      <c r="QOB113" s="11"/>
      <c r="QOC113" s="11"/>
      <c r="QOD113" s="11"/>
      <c r="QOE113" s="11"/>
      <c r="QOF113" s="11"/>
      <c r="QOG113" s="11"/>
      <c r="QOH113" s="11"/>
      <c r="QOI113" s="11"/>
      <c r="QOJ113" s="11"/>
      <c r="QOK113" s="11"/>
      <c r="QOL113" s="11"/>
      <c r="QOM113" s="11"/>
      <c r="QON113" s="11"/>
      <c r="QOO113" s="11"/>
      <c r="QOP113" s="11"/>
      <c r="QOQ113" s="11"/>
      <c r="QOR113" s="11"/>
      <c r="QOS113" s="11"/>
      <c r="QOT113" s="11"/>
      <c r="QOU113" s="11"/>
      <c r="QOV113" s="11"/>
      <c r="QOW113" s="11"/>
      <c r="QOX113" s="11"/>
      <c r="QOY113" s="11"/>
      <c r="QOZ113" s="11"/>
      <c r="QPA113" s="11"/>
      <c r="QPB113" s="11"/>
      <c r="QPC113" s="11"/>
      <c r="QPD113" s="11"/>
      <c r="QPE113" s="11"/>
      <c r="QPF113" s="11"/>
      <c r="QPG113" s="11"/>
      <c r="QPH113" s="11"/>
      <c r="QPI113" s="11"/>
      <c r="QPJ113" s="11"/>
      <c r="QPK113" s="11"/>
      <c r="QPL113" s="11"/>
      <c r="QPM113" s="11"/>
      <c r="QPN113" s="11"/>
      <c r="QPO113" s="11"/>
      <c r="QPP113" s="11"/>
      <c r="QPQ113" s="11"/>
      <c r="QPR113" s="11"/>
      <c r="QPS113" s="11"/>
      <c r="QPT113" s="11"/>
      <c r="QPU113" s="11"/>
      <c r="QPV113" s="11"/>
      <c r="QPW113" s="11"/>
      <c r="QPX113" s="11"/>
      <c r="QPY113" s="11"/>
      <c r="QPZ113" s="11"/>
      <c r="QQA113" s="11"/>
      <c r="QQB113" s="11"/>
      <c r="QQC113" s="11"/>
      <c r="QQD113" s="11"/>
      <c r="QQE113" s="11"/>
      <c r="QQF113" s="11"/>
      <c r="QQG113" s="11"/>
      <c r="QQH113" s="11"/>
      <c r="QQI113" s="11"/>
      <c r="QQJ113" s="11"/>
      <c r="QQK113" s="11"/>
      <c r="QQL113" s="11"/>
      <c r="QQM113" s="11"/>
      <c r="QQN113" s="11"/>
      <c r="QQO113" s="11"/>
      <c r="QQP113" s="11"/>
      <c r="QQQ113" s="11"/>
      <c r="QQR113" s="11"/>
      <c r="QQS113" s="11"/>
      <c r="QQT113" s="11"/>
      <c r="QQU113" s="11"/>
      <c r="QQV113" s="11"/>
      <c r="QQW113" s="11"/>
      <c r="QQX113" s="11"/>
      <c r="QQY113" s="11"/>
      <c r="QQZ113" s="11"/>
      <c r="QRA113" s="11"/>
      <c r="QRB113" s="11"/>
      <c r="QRC113" s="11"/>
      <c r="QRD113" s="11"/>
      <c r="QRE113" s="11"/>
      <c r="QRF113" s="11"/>
      <c r="QRG113" s="11"/>
      <c r="QRH113" s="11"/>
      <c r="QRI113" s="11"/>
      <c r="QRJ113" s="11"/>
      <c r="QRK113" s="11"/>
      <c r="QRL113" s="11"/>
      <c r="QRM113" s="11"/>
      <c r="QRN113" s="11"/>
      <c r="QRO113" s="11"/>
      <c r="QRP113" s="11"/>
      <c r="QRQ113" s="11"/>
      <c r="QRR113" s="11"/>
      <c r="QRS113" s="11"/>
      <c r="QRT113" s="11"/>
      <c r="QRU113" s="11"/>
      <c r="QRV113" s="11"/>
      <c r="QRW113" s="11"/>
      <c r="QRX113" s="11"/>
      <c r="QRY113" s="11"/>
      <c r="QRZ113" s="11"/>
      <c r="QSA113" s="11"/>
      <c r="QSB113" s="11"/>
      <c r="QSC113" s="11"/>
      <c r="QSD113" s="11"/>
      <c r="QSE113" s="11"/>
      <c r="QSF113" s="11"/>
      <c r="QSG113" s="11"/>
      <c r="QSH113" s="11"/>
      <c r="QSI113" s="11"/>
      <c r="QSJ113" s="11"/>
      <c r="QSK113" s="11"/>
      <c r="QSL113" s="11"/>
      <c r="QSM113" s="11"/>
      <c r="QSN113" s="11"/>
      <c r="QSO113" s="11"/>
      <c r="QSP113" s="11"/>
      <c r="QSQ113" s="11"/>
      <c r="QSR113" s="11"/>
      <c r="QSS113" s="11"/>
      <c r="QST113" s="11"/>
      <c r="QSU113" s="11"/>
      <c r="QSV113" s="11"/>
      <c r="QSW113" s="11"/>
      <c r="QSX113" s="11"/>
      <c r="QSY113" s="11"/>
      <c r="QSZ113" s="11"/>
      <c r="QTA113" s="11"/>
      <c r="QTB113" s="11"/>
      <c r="QTC113" s="11"/>
      <c r="QTD113" s="11"/>
      <c r="QTE113" s="11"/>
      <c r="QTF113" s="11"/>
      <c r="QTG113" s="11"/>
      <c r="QTH113" s="11"/>
      <c r="QTI113" s="11"/>
      <c r="QTJ113" s="11"/>
      <c r="QTK113" s="11"/>
      <c r="QTL113" s="11"/>
      <c r="QTM113" s="11"/>
      <c r="QTN113" s="11"/>
      <c r="QTO113" s="11"/>
      <c r="QTP113" s="11"/>
      <c r="QTQ113" s="11"/>
      <c r="QTR113" s="11"/>
      <c r="QTS113" s="11"/>
      <c r="QTT113" s="11"/>
      <c r="QTU113" s="11"/>
      <c r="QTV113" s="11"/>
      <c r="QTW113" s="11"/>
      <c r="QTX113" s="11"/>
      <c r="QTY113" s="11"/>
      <c r="QTZ113" s="11"/>
      <c r="QUA113" s="11"/>
      <c r="QUB113" s="11"/>
      <c r="QUC113" s="11"/>
      <c r="QUD113" s="11"/>
      <c r="QUE113" s="11"/>
      <c r="QUF113" s="11"/>
      <c r="QUG113" s="11"/>
      <c r="QUH113" s="11"/>
      <c r="QUI113" s="11"/>
      <c r="QUJ113" s="11"/>
      <c r="QUK113" s="11"/>
      <c r="QUL113" s="11"/>
      <c r="QUM113" s="11"/>
      <c r="QUN113" s="11"/>
      <c r="QUO113" s="11"/>
      <c r="QUP113" s="11"/>
      <c r="QUQ113" s="11"/>
      <c r="QUR113" s="11"/>
      <c r="QUS113" s="11"/>
      <c r="QUT113" s="11"/>
      <c r="QUU113" s="11"/>
      <c r="QUV113" s="11"/>
      <c r="QUW113" s="11"/>
      <c r="QUX113" s="11"/>
      <c r="QUY113" s="11"/>
      <c r="QUZ113" s="11"/>
      <c r="QVA113" s="11"/>
      <c r="QVB113" s="11"/>
      <c r="QVC113" s="11"/>
      <c r="QVD113" s="11"/>
      <c r="QVE113" s="11"/>
      <c r="QVF113" s="11"/>
      <c r="QVG113" s="11"/>
      <c r="QVH113" s="11"/>
      <c r="QVI113" s="11"/>
      <c r="QVJ113" s="11"/>
      <c r="QVK113" s="11"/>
      <c r="QVL113" s="11"/>
      <c r="QVM113" s="11"/>
      <c r="QVN113" s="11"/>
      <c r="QVO113" s="11"/>
      <c r="QVP113" s="11"/>
      <c r="QVQ113" s="11"/>
      <c r="QVR113" s="11"/>
      <c r="QVS113" s="11"/>
      <c r="QVT113" s="11"/>
      <c r="QVU113" s="11"/>
      <c r="QVV113" s="11"/>
      <c r="QVW113" s="11"/>
      <c r="QVX113" s="11"/>
      <c r="QVY113" s="11"/>
      <c r="QVZ113" s="11"/>
      <c r="QWA113" s="11"/>
      <c r="QWB113" s="11"/>
      <c r="QWC113" s="11"/>
      <c r="QWD113" s="11"/>
      <c r="QWE113" s="11"/>
      <c r="QWF113" s="11"/>
      <c r="QWG113" s="11"/>
      <c r="QWH113" s="11"/>
      <c r="QWI113" s="11"/>
      <c r="QWJ113" s="11"/>
      <c r="QWK113" s="11"/>
      <c r="QWL113" s="11"/>
      <c r="QWM113" s="11"/>
      <c r="QWN113" s="11"/>
      <c r="QWO113" s="11"/>
      <c r="QWP113" s="11"/>
      <c r="QWQ113" s="11"/>
      <c r="QWR113" s="11"/>
      <c r="QWS113" s="11"/>
      <c r="QWT113" s="11"/>
      <c r="QWU113" s="11"/>
      <c r="QWV113" s="11"/>
      <c r="QWW113" s="11"/>
      <c r="QWX113" s="11"/>
      <c r="QWY113" s="11"/>
      <c r="QWZ113" s="11"/>
      <c r="QXA113" s="11"/>
      <c r="QXB113" s="11"/>
      <c r="QXC113" s="11"/>
      <c r="QXD113" s="11"/>
      <c r="QXE113" s="11"/>
      <c r="QXF113" s="11"/>
      <c r="QXG113" s="11"/>
      <c r="QXH113" s="11"/>
      <c r="QXI113" s="11"/>
      <c r="QXJ113" s="11"/>
      <c r="QXK113" s="11"/>
      <c r="QXL113" s="11"/>
      <c r="QXM113" s="11"/>
      <c r="QXN113" s="11"/>
      <c r="QXO113" s="11"/>
      <c r="QXP113" s="11"/>
      <c r="QXQ113" s="11"/>
      <c r="QXR113" s="11"/>
      <c r="QXS113" s="11"/>
      <c r="QXT113" s="11"/>
      <c r="QXU113" s="11"/>
      <c r="QXV113" s="11"/>
      <c r="QXW113" s="11"/>
      <c r="QXX113" s="11"/>
      <c r="QXY113" s="11"/>
      <c r="QXZ113" s="11"/>
      <c r="QYA113" s="11"/>
      <c r="QYB113" s="11"/>
      <c r="QYC113" s="11"/>
      <c r="QYD113" s="11"/>
      <c r="QYE113" s="11"/>
      <c r="QYF113" s="11"/>
      <c r="QYG113" s="11"/>
      <c r="QYH113" s="11"/>
      <c r="QYI113" s="11"/>
      <c r="QYJ113" s="11"/>
      <c r="QYK113" s="11"/>
      <c r="QYL113" s="11"/>
      <c r="QYM113" s="11"/>
      <c r="QYN113" s="11"/>
      <c r="QYO113" s="11"/>
      <c r="QYP113" s="11"/>
      <c r="QYQ113" s="11"/>
      <c r="QYR113" s="11"/>
      <c r="QYS113" s="11"/>
      <c r="QYT113" s="11"/>
      <c r="QYU113" s="11"/>
      <c r="QYV113" s="11"/>
      <c r="QYW113" s="11"/>
      <c r="QYX113" s="11"/>
      <c r="QYY113" s="11"/>
      <c r="QYZ113" s="11"/>
      <c r="QZA113" s="11"/>
      <c r="QZB113" s="11"/>
      <c r="QZC113" s="11"/>
      <c r="QZD113" s="11"/>
      <c r="QZE113" s="11"/>
      <c r="QZF113" s="11"/>
      <c r="QZG113" s="11"/>
      <c r="QZH113" s="11"/>
      <c r="QZI113" s="11"/>
      <c r="QZJ113" s="11"/>
      <c r="QZK113" s="11"/>
      <c r="QZL113" s="11"/>
      <c r="QZM113" s="11"/>
      <c r="QZN113" s="11"/>
      <c r="QZO113" s="11"/>
      <c r="QZP113" s="11"/>
      <c r="QZQ113" s="11"/>
      <c r="QZR113" s="11"/>
      <c r="QZS113" s="11"/>
      <c r="QZT113" s="11"/>
      <c r="QZU113" s="11"/>
      <c r="QZV113" s="11"/>
      <c r="QZW113" s="11"/>
      <c r="QZX113" s="11"/>
      <c r="QZY113" s="11"/>
      <c r="QZZ113" s="11"/>
      <c r="RAA113" s="11"/>
      <c r="RAB113" s="11"/>
      <c r="RAC113" s="11"/>
      <c r="RAD113" s="11"/>
      <c r="RAE113" s="11"/>
      <c r="RAF113" s="11"/>
      <c r="RAG113" s="11"/>
      <c r="RAH113" s="11"/>
      <c r="RAI113" s="11"/>
      <c r="RAJ113" s="11"/>
      <c r="RAK113" s="11"/>
      <c r="RAL113" s="11"/>
      <c r="RAM113" s="11"/>
      <c r="RAN113" s="11"/>
      <c r="RAO113" s="11"/>
      <c r="RAP113" s="11"/>
      <c r="RAQ113" s="11"/>
      <c r="RAR113" s="11"/>
      <c r="RAS113" s="11"/>
      <c r="RAT113" s="11"/>
      <c r="RAU113" s="11"/>
      <c r="RAV113" s="11"/>
      <c r="RAW113" s="11"/>
      <c r="RAX113" s="11"/>
      <c r="RAY113" s="11"/>
      <c r="RAZ113" s="11"/>
      <c r="RBA113" s="11"/>
      <c r="RBB113" s="11"/>
      <c r="RBC113" s="11"/>
      <c r="RBD113" s="11"/>
      <c r="RBE113" s="11"/>
      <c r="RBF113" s="11"/>
      <c r="RBG113" s="11"/>
      <c r="RBH113" s="11"/>
      <c r="RBI113" s="11"/>
      <c r="RBJ113" s="11"/>
      <c r="RBK113" s="11"/>
      <c r="RBL113" s="11"/>
      <c r="RBM113" s="11"/>
      <c r="RBN113" s="11"/>
      <c r="RBO113" s="11"/>
      <c r="RBP113" s="11"/>
      <c r="RBQ113" s="11"/>
      <c r="RBR113" s="11"/>
      <c r="RBS113" s="11"/>
      <c r="RBT113" s="11"/>
      <c r="RBU113" s="11"/>
      <c r="RBV113" s="11"/>
      <c r="RBW113" s="11"/>
      <c r="RBX113" s="11"/>
      <c r="RBY113" s="11"/>
      <c r="RBZ113" s="11"/>
      <c r="RCA113" s="11"/>
      <c r="RCB113" s="11"/>
      <c r="RCC113" s="11"/>
      <c r="RCD113" s="11"/>
      <c r="RCE113" s="11"/>
      <c r="RCF113" s="11"/>
      <c r="RCG113" s="11"/>
      <c r="RCH113" s="11"/>
      <c r="RCI113" s="11"/>
      <c r="RCJ113" s="11"/>
      <c r="RCK113" s="11"/>
      <c r="RCL113" s="11"/>
      <c r="RCM113" s="11"/>
      <c r="RCN113" s="11"/>
      <c r="RCO113" s="11"/>
      <c r="RCP113" s="11"/>
      <c r="RCQ113" s="11"/>
      <c r="RCR113" s="11"/>
      <c r="RCS113" s="11"/>
      <c r="RCT113" s="11"/>
      <c r="RCU113" s="11"/>
      <c r="RCV113" s="11"/>
      <c r="RCW113" s="11"/>
      <c r="RCX113" s="11"/>
      <c r="RCY113" s="11"/>
      <c r="RCZ113" s="11"/>
      <c r="RDA113" s="11"/>
      <c r="RDB113" s="11"/>
      <c r="RDC113" s="11"/>
      <c r="RDD113" s="11"/>
      <c r="RDE113" s="11"/>
      <c r="RDF113" s="11"/>
      <c r="RDG113" s="11"/>
      <c r="RDH113" s="11"/>
      <c r="RDI113" s="11"/>
      <c r="RDJ113" s="11"/>
      <c r="RDK113" s="11"/>
      <c r="RDL113" s="11"/>
      <c r="RDM113" s="11"/>
      <c r="RDN113" s="11"/>
      <c r="RDO113" s="11"/>
      <c r="RDP113" s="11"/>
      <c r="RDQ113" s="11"/>
      <c r="RDR113" s="11"/>
      <c r="RDS113" s="11"/>
      <c r="RDT113" s="11"/>
      <c r="RDU113" s="11"/>
      <c r="RDV113" s="11"/>
      <c r="RDW113" s="11"/>
      <c r="RDX113" s="11"/>
      <c r="RDY113" s="11"/>
      <c r="RDZ113" s="11"/>
      <c r="REA113" s="11"/>
      <c r="REB113" s="11"/>
      <c r="REC113" s="11"/>
      <c r="RED113" s="11"/>
      <c r="REE113" s="11"/>
      <c r="REF113" s="11"/>
      <c r="REG113" s="11"/>
      <c r="REH113" s="11"/>
      <c r="REI113" s="11"/>
      <c r="REJ113" s="11"/>
      <c r="REK113" s="11"/>
      <c r="REL113" s="11"/>
      <c r="REM113" s="11"/>
      <c r="REN113" s="11"/>
      <c r="REO113" s="11"/>
      <c r="REP113" s="11"/>
      <c r="REQ113" s="11"/>
      <c r="RER113" s="11"/>
      <c r="RES113" s="11"/>
      <c r="RET113" s="11"/>
      <c r="REU113" s="11"/>
      <c r="REV113" s="11"/>
      <c r="REW113" s="11"/>
      <c r="REX113" s="11"/>
      <c r="REY113" s="11"/>
      <c r="REZ113" s="11"/>
      <c r="RFA113" s="11"/>
      <c r="RFB113" s="11"/>
      <c r="RFC113" s="11"/>
      <c r="RFD113" s="11"/>
      <c r="RFE113" s="11"/>
      <c r="RFF113" s="11"/>
      <c r="RFG113" s="11"/>
      <c r="RFH113" s="11"/>
      <c r="RFI113" s="11"/>
      <c r="RFJ113" s="11"/>
      <c r="RFK113" s="11"/>
      <c r="RFL113" s="11"/>
      <c r="RFM113" s="11"/>
      <c r="RFN113" s="11"/>
      <c r="RFO113" s="11"/>
      <c r="RFP113" s="11"/>
      <c r="RFQ113" s="11"/>
      <c r="RFR113" s="11"/>
      <c r="RFS113" s="11"/>
      <c r="RFT113" s="11"/>
      <c r="RFU113" s="11"/>
      <c r="RFV113" s="11"/>
      <c r="RFW113" s="11"/>
      <c r="RFX113" s="11"/>
      <c r="RFY113" s="11"/>
      <c r="RFZ113" s="11"/>
      <c r="RGA113" s="11"/>
      <c r="RGB113" s="11"/>
      <c r="RGC113" s="11"/>
      <c r="RGD113" s="11"/>
      <c r="RGE113" s="11"/>
      <c r="RGF113" s="11"/>
      <c r="RGG113" s="11"/>
      <c r="RGH113" s="11"/>
      <c r="RGI113" s="11"/>
      <c r="RGJ113" s="11"/>
      <c r="RGK113" s="11"/>
      <c r="RGL113" s="11"/>
      <c r="RGM113" s="11"/>
      <c r="RGN113" s="11"/>
      <c r="RGO113" s="11"/>
      <c r="RGP113" s="11"/>
      <c r="RGQ113" s="11"/>
      <c r="RGR113" s="11"/>
      <c r="RGS113" s="11"/>
      <c r="RGT113" s="11"/>
      <c r="RGU113" s="11"/>
      <c r="RGV113" s="11"/>
      <c r="RGW113" s="11"/>
      <c r="RGX113" s="11"/>
      <c r="RGY113" s="11"/>
      <c r="RGZ113" s="11"/>
      <c r="RHA113" s="11"/>
      <c r="RHB113" s="11"/>
      <c r="RHC113" s="11"/>
      <c r="RHD113" s="11"/>
      <c r="RHE113" s="11"/>
      <c r="RHF113" s="11"/>
      <c r="RHG113" s="11"/>
      <c r="RHH113" s="11"/>
      <c r="RHI113" s="11"/>
      <c r="RHJ113" s="11"/>
      <c r="RHK113" s="11"/>
      <c r="RHL113" s="11"/>
      <c r="RHM113" s="11"/>
      <c r="RHN113" s="11"/>
      <c r="RHO113" s="11"/>
      <c r="RHP113" s="11"/>
      <c r="RHQ113" s="11"/>
      <c r="RHR113" s="11"/>
      <c r="RHS113" s="11"/>
      <c r="RHT113" s="11"/>
      <c r="RHU113" s="11"/>
      <c r="RHV113" s="11"/>
      <c r="RHW113" s="11"/>
      <c r="RHX113" s="11"/>
      <c r="RHY113" s="11"/>
      <c r="RHZ113" s="11"/>
      <c r="RIA113" s="11"/>
      <c r="RIB113" s="11"/>
      <c r="RIC113" s="11"/>
      <c r="RID113" s="11"/>
      <c r="RIE113" s="11"/>
      <c r="RIF113" s="11"/>
      <c r="RIG113" s="11"/>
      <c r="RIH113" s="11"/>
      <c r="RII113" s="11"/>
      <c r="RIJ113" s="11"/>
      <c r="RIK113" s="11"/>
      <c r="RIL113" s="11"/>
      <c r="RIM113" s="11"/>
      <c r="RIN113" s="11"/>
      <c r="RIO113" s="11"/>
      <c r="RIP113" s="11"/>
      <c r="RIQ113" s="11"/>
      <c r="RIR113" s="11"/>
      <c r="RIS113" s="11"/>
      <c r="RIT113" s="11"/>
      <c r="RIU113" s="11"/>
      <c r="RIV113" s="11"/>
      <c r="RIW113" s="11"/>
      <c r="RIX113" s="11"/>
      <c r="RIY113" s="11"/>
      <c r="RIZ113" s="11"/>
      <c r="RJA113" s="11"/>
      <c r="RJB113" s="11"/>
      <c r="RJC113" s="11"/>
      <c r="RJD113" s="11"/>
      <c r="RJE113" s="11"/>
      <c r="RJF113" s="11"/>
      <c r="RJG113" s="11"/>
      <c r="RJH113" s="11"/>
      <c r="RJI113" s="11"/>
      <c r="RJJ113" s="11"/>
      <c r="RJK113" s="11"/>
      <c r="RJL113" s="11"/>
      <c r="RJM113" s="11"/>
      <c r="RJN113" s="11"/>
      <c r="RJO113" s="11"/>
      <c r="RJP113" s="11"/>
      <c r="RJQ113" s="11"/>
      <c r="RJR113" s="11"/>
      <c r="RJS113" s="11"/>
      <c r="RJT113" s="11"/>
      <c r="RJU113" s="11"/>
      <c r="RJV113" s="11"/>
      <c r="RJW113" s="11"/>
      <c r="RJX113" s="11"/>
      <c r="RJY113" s="11"/>
      <c r="RJZ113" s="11"/>
      <c r="RKA113" s="11"/>
      <c r="RKB113" s="11"/>
      <c r="RKC113" s="11"/>
      <c r="RKD113" s="11"/>
      <c r="RKE113" s="11"/>
      <c r="RKF113" s="11"/>
      <c r="RKG113" s="11"/>
      <c r="RKH113" s="11"/>
      <c r="RKI113" s="11"/>
      <c r="RKJ113" s="11"/>
      <c r="RKK113" s="11"/>
      <c r="RKL113" s="11"/>
      <c r="RKM113" s="11"/>
      <c r="RKN113" s="11"/>
      <c r="RKO113" s="11"/>
      <c r="RKP113" s="11"/>
      <c r="RKQ113" s="11"/>
      <c r="RKR113" s="11"/>
      <c r="RKS113" s="11"/>
      <c r="RKT113" s="11"/>
      <c r="RKU113" s="11"/>
      <c r="RKV113" s="11"/>
      <c r="RKW113" s="11"/>
      <c r="RKX113" s="11"/>
      <c r="RKY113" s="11"/>
      <c r="RKZ113" s="11"/>
      <c r="RLA113" s="11"/>
      <c r="RLB113" s="11"/>
      <c r="RLC113" s="11"/>
      <c r="RLD113" s="11"/>
      <c r="RLE113" s="11"/>
      <c r="RLF113" s="11"/>
      <c r="RLG113" s="11"/>
      <c r="RLH113" s="11"/>
      <c r="RLI113" s="11"/>
      <c r="RLJ113" s="11"/>
      <c r="RLK113" s="11"/>
      <c r="RLL113" s="11"/>
      <c r="RLM113" s="11"/>
      <c r="RLN113" s="11"/>
      <c r="RLO113" s="11"/>
      <c r="RLP113" s="11"/>
      <c r="RLQ113" s="11"/>
      <c r="RLR113" s="11"/>
      <c r="RLS113" s="11"/>
      <c r="RLT113" s="11"/>
      <c r="RLU113" s="11"/>
      <c r="RLV113" s="11"/>
      <c r="RLW113" s="11"/>
      <c r="RLX113" s="11"/>
      <c r="RLY113" s="11"/>
      <c r="RLZ113" s="11"/>
      <c r="RMA113" s="11"/>
      <c r="RMB113" s="11"/>
      <c r="RMC113" s="11"/>
      <c r="RMD113" s="11"/>
      <c r="RME113" s="11"/>
      <c r="RMF113" s="11"/>
      <c r="RMG113" s="11"/>
      <c r="RMH113" s="11"/>
      <c r="RMI113" s="11"/>
      <c r="RMJ113" s="11"/>
      <c r="RMK113" s="11"/>
      <c r="RML113" s="11"/>
      <c r="RMM113" s="11"/>
      <c r="RMN113" s="11"/>
      <c r="RMO113" s="11"/>
      <c r="RMP113" s="11"/>
      <c r="RMQ113" s="11"/>
      <c r="RMR113" s="11"/>
      <c r="RMS113" s="11"/>
      <c r="RMT113" s="11"/>
      <c r="RMU113" s="11"/>
      <c r="RMV113" s="11"/>
      <c r="RMW113" s="11"/>
      <c r="RMX113" s="11"/>
      <c r="RMY113" s="11"/>
      <c r="RMZ113" s="11"/>
      <c r="RNA113" s="11"/>
      <c r="RNB113" s="11"/>
      <c r="RNC113" s="11"/>
      <c r="RND113" s="11"/>
      <c r="RNE113" s="11"/>
      <c r="RNF113" s="11"/>
      <c r="RNG113" s="11"/>
      <c r="RNH113" s="11"/>
      <c r="RNI113" s="11"/>
      <c r="RNJ113" s="11"/>
      <c r="RNK113" s="11"/>
      <c r="RNL113" s="11"/>
      <c r="RNM113" s="11"/>
      <c r="RNN113" s="11"/>
      <c r="RNO113" s="11"/>
      <c r="RNP113" s="11"/>
      <c r="RNQ113" s="11"/>
      <c r="RNR113" s="11"/>
      <c r="RNS113" s="11"/>
      <c r="RNT113" s="11"/>
      <c r="RNU113" s="11"/>
      <c r="RNV113" s="11"/>
      <c r="RNW113" s="11"/>
      <c r="RNX113" s="11"/>
      <c r="RNY113" s="11"/>
      <c r="RNZ113" s="11"/>
      <c r="ROA113" s="11"/>
      <c r="ROB113" s="11"/>
      <c r="ROC113" s="11"/>
      <c r="ROD113" s="11"/>
      <c r="ROE113" s="11"/>
      <c r="ROF113" s="11"/>
      <c r="ROG113" s="11"/>
      <c r="ROH113" s="11"/>
      <c r="ROI113" s="11"/>
      <c r="ROJ113" s="11"/>
      <c r="ROK113" s="11"/>
      <c r="ROL113" s="11"/>
      <c r="ROM113" s="11"/>
      <c r="RON113" s="11"/>
      <c r="ROO113" s="11"/>
      <c r="ROP113" s="11"/>
      <c r="ROQ113" s="11"/>
      <c r="ROR113" s="11"/>
      <c r="ROS113" s="11"/>
      <c r="ROT113" s="11"/>
      <c r="ROU113" s="11"/>
      <c r="ROV113" s="11"/>
      <c r="ROW113" s="11"/>
      <c r="ROX113" s="11"/>
      <c r="ROY113" s="11"/>
      <c r="ROZ113" s="11"/>
      <c r="RPA113" s="11"/>
      <c r="RPB113" s="11"/>
      <c r="RPC113" s="11"/>
      <c r="RPD113" s="11"/>
      <c r="RPE113" s="11"/>
      <c r="RPF113" s="11"/>
      <c r="RPG113" s="11"/>
      <c r="RPH113" s="11"/>
      <c r="RPI113" s="11"/>
      <c r="RPJ113" s="11"/>
      <c r="RPK113" s="11"/>
      <c r="RPL113" s="11"/>
      <c r="RPM113" s="11"/>
      <c r="RPN113" s="11"/>
      <c r="RPO113" s="11"/>
      <c r="RPP113" s="11"/>
      <c r="RPQ113" s="11"/>
      <c r="RPR113" s="11"/>
      <c r="RPS113" s="11"/>
      <c r="RPT113" s="11"/>
      <c r="RPU113" s="11"/>
      <c r="RPV113" s="11"/>
      <c r="RPW113" s="11"/>
      <c r="RPX113" s="11"/>
      <c r="RPY113" s="11"/>
      <c r="RPZ113" s="11"/>
      <c r="RQA113" s="11"/>
      <c r="RQB113" s="11"/>
      <c r="RQC113" s="11"/>
      <c r="RQD113" s="11"/>
      <c r="RQE113" s="11"/>
      <c r="RQF113" s="11"/>
      <c r="RQG113" s="11"/>
      <c r="RQH113" s="11"/>
      <c r="RQI113" s="11"/>
      <c r="RQJ113" s="11"/>
      <c r="RQK113" s="11"/>
      <c r="RQL113" s="11"/>
      <c r="RQM113" s="11"/>
      <c r="RQN113" s="11"/>
      <c r="RQO113" s="11"/>
      <c r="RQP113" s="11"/>
      <c r="RQQ113" s="11"/>
      <c r="RQR113" s="11"/>
      <c r="RQS113" s="11"/>
      <c r="RQT113" s="11"/>
      <c r="RQU113" s="11"/>
      <c r="RQV113" s="11"/>
      <c r="RQW113" s="11"/>
      <c r="RQX113" s="11"/>
      <c r="RQY113" s="11"/>
      <c r="RQZ113" s="11"/>
      <c r="RRA113" s="11"/>
      <c r="RRB113" s="11"/>
      <c r="RRC113" s="11"/>
      <c r="RRD113" s="11"/>
      <c r="RRE113" s="11"/>
      <c r="RRF113" s="11"/>
      <c r="RRG113" s="11"/>
      <c r="RRH113" s="11"/>
      <c r="RRI113" s="11"/>
      <c r="RRJ113" s="11"/>
      <c r="RRK113" s="11"/>
      <c r="RRL113" s="11"/>
      <c r="RRM113" s="11"/>
      <c r="RRN113" s="11"/>
      <c r="RRO113" s="11"/>
      <c r="RRP113" s="11"/>
      <c r="RRQ113" s="11"/>
      <c r="RRR113" s="11"/>
      <c r="RRS113" s="11"/>
      <c r="RRT113" s="11"/>
      <c r="RRU113" s="11"/>
      <c r="RRV113" s="11"/>
      <c r="RRW113" s="11"/>
      <c r="RRX113" s="11"/>
      <c r="RRY113" s="11"/>
      <c r="RRZ113" s="11"/>
      <c r="RSA113" s="11"/>
      <c r="RSB113" s="11"/>
      <c r="RSC113" s="11"/>
      <c r="RSD113" s="11"/>
      <c r="RSE113" s="11"/>
      <c r="RSF113" s="11"/>
      <c r="RSG113" s="11"/>
      <c r="RSH113" s="11"/>
      <c r="RSI113" s="11"/>
      <c r="RSJ113" s="11"/>
      <c r="RSK113" s="11"/>
      <c r="RSL113" s="11"/>
      <c r="RSM113" s="11"/>
      <c r="RSN113" s="11"/>
      <c r="RSO113" s="11"/>
      <c r="RSP113" s="11"/>
      <c r="RSQ113" s="11"/>
      <c r="RSR113" s="11"/>
      <c r="RSS113" s="11"/>
      <c r="RST113" s="11"/>
      <c r="RSU113" s="11"/>
      <c r="RSV113" s="11"/>
      <c r="RSW113" s="11"/>
      <c r="RSX113" s="11"/>
      <c r="RSY113" s="11"/>
      <c r="RSZ113" s="11"/>
      <c r="RTA113" s="11"/>
      <c r="RTB113" s="11"/>
      <c r="RTC113" s="11"/>
      <c r="RTD113" s="11"/>
      <c r="RTE113" s="11"/>
      <c r="RTF113" s="11"/>
      <c r="RTG113" s="11"/>
      <c r="RTH113" s="11"/>
      <c r="RTI113" s="11"/>
      <c r="RTJ113" s="11"/>
      <c r="RTK113" s="11"/>
      <c r="RTL113" s="11"/>
      <c r="RTM113" s="11"/>
      <c r="RTN113" s="11"/>
      <c r="RTO113" s="11"/>
      <c r="RTP113" s="11"/>
      <c r="RTQ113" s="11"/>
      <c r="RTR113" s="11"/>
      <c r="RTS113" s="11"/>
      <c r="RTT113" s="11"/>
      <c r="RTU113" s="11"/>
      <c r="RTV113" s="11"/>
      <c r="RTW113" s="11"/>
      <c r="RTX113" s="11"/>
      <c r="RTY113" s="11"/>
      <c r="RTZ113" s="11"/>
      <c r="RUA113" s="11"/>
      <c r="RUB113" s="11"/>
      <c r="RUC113" s="11"/>
      <c r="RUD113" s="11"/>
      <c r="RUE113" s="11"/>
      <c r="RUF113" s="11"/>
      <c r="RUG113" s="11"/>
      <c r="RUH113" s="11"/>
      <c r="RUI113" s="11"/>
      <c r="RUJ113" s="11"/>
      <c r="RUK113" s="11"/>
      <c r="RUL113" s="11"/>
      <c r="RUM113" s="11"/>
      <c r="RUN113" s="11"/>
      <c r="RUO113" s="11"/>
      <c r="RUP113" s="11"/>
      <c r="RUQ113" s="11"/>
      <c r="RUR113" s="11"/>
      <c r="RUS113" s="11"/>
      <c r="RUT113" s="11"/>
      <c r="RUU113" s="11"/>
      <c r="RUV113" s="11"/>
      <c r="RUW113" s="11"/>
      <c r="RUX113" s="11"/>
      <c r="RUY113" s="11"/>
      <c r="RUZ113" s="11"/>
      <c r="RVA113" s="11"/>
      <c r="RVB113" s="11"/>
      <c r="RVC113" s="11"/>
      <c r="RVD113" s="11"/>
      <c r="RVE113" s="11"/>
      <c r="RVF113" s="11"/>
      <c r="RVG113" s="11"/>
      <c r="RVH113" s="11"/>
      <c r="RVI113" s="11"/>
      <c r="RVJ113" s="11"/>
      <c r="RVK113" s="11"/>
      <c r="RVL113" s="11"/>
      <c r="RVM113" s="11"/>
      <c r="RVN113" s="11"/>
      <c r="RVO113" s="11"/>
      <c r="RVP113" s="11"/>
      <c r="RVQ113" s="11"/>
      <c r="RVR113" s="11"/>
      <c r="RVS113" s="11"/>
      <c r="RVT113" s="11"/>
      <c r="RVU113" s="11"/>
      <c r="RVV113" s="11"/>
      <c r="RVW113" s="11"/>
      <c r="RVX113" s="11"/>
      <c r="RVY113" s="11"/>
      <c r="RVZ113" s="11"/>
      <c r="RWA113" s="11"/>
      <c r="RWB113" s="11"/>
      <c r="RWC113" s="11"/>
      <c r="RWD113" s="11"/>
      <c r="RWE113" s="11"/>
      <c r="RWF113" s="11"/>
      <c r="RWG113" s="11"/>
      <c r="RWH113" s="11"/>
      <c r="RWI113" s="11"/>
      <c r="RWJ113" s="11"/>
      <c r="RWK113" s="11"/>
      <c r="RWL113" s="11"/>
      <c r="RWM113" s="11"/>
      <c r="RWN113" s="11"/>
      <c r="RWO113" s="11"/>
      <c r="RWP113" s="11"/>
      <c r="RWQ113" s="11"/>
      <c r="RWR113" s="11"/>
      <c r="RWS113" s="11"/>
      <c r="RWT113" s="11"/>
      <c r="RWU113" s="11"/>
      <c r="RWV113" s="11"/>
      <c r="RWW113" s="11"/>
      <c r="RWX113" s="11"/>
      <c r="RWY113" s="11"/>
      <c r="RWZ113" s="11"/>
      <c r="RXA113" s="11"/>
      <c r="RXB113" s="11"/>
      <c r="RXC113" s="11"/>
      <c r="RXD113" s="11"/>
      <c r="RXE113" s="11"/>
      <c r="RXF113" s="11"/>
      <c r="RXG113" s="11"/>
      <c r="RXH113" s="11"/>
      <c r="RXI113" s="11"/>
      <c r="RXJ113" s="11"/>
      <c r="RXK113" s="11"/>
      <c r="RXL113" s="11"/>
      <c r="RXM113" s="11"/>
      <c r="RXN113" s="11"/>
      <c r="RXO113" s="11"/>
      <c r="RXP113" s="11"/>
      <c r="RXQ113" s="11"/>
      <c r="RXR113" s="11"/>
      <c r="RXS113" s="11"/>
      <c r="RXT113" s="11"/>
      <c r="RXU113" s="11"/>
      <c r="RXV113" s="11"/>
      <c r="RXW113" s="11"/>
      <c r="RXX113" s="11"/>
      <c r="RXY113" s="11"/>
      <c r="RXZ113" s="11"/>
      <c r="RYA113" s="11"/>
      <c r="RYB113" s="11"/>
      <c r="RYC113" s="11"/>
      <c r="RYD113" s="11"/>
      <c r="RYE113" s="11"/>
      <c r="RYF113" s="11"/>
      <c r="RYG113" s="11"/>
      <c r="RYH113" s="11"/>
      <c r="RYI113" s="11"/>
      <c r="RYJ113" s="11"/>
      <c r="RYK113" s="11"/>
      <c r="RYL113" s="11"/>
      <c r="RYM113" s="11"/>
      <c r="RYN113" s="11"/>
      <c r="RYO113" s="11"/>
      <c r="RYP113" s="11"/>
      <c r="RYQ113" s="11"/>
      <c r="RYR113" s="11"/>
      <c r="RYS113" s="11"/>
      <c r="RYT113" s="11"/>
      <c r="RYU113" s="11"/>
      <c r="RYV113" s="11"/>
      <c r="RYW113" s="11"/>
      <c r="RYX113" s="11"/>
      <c r="RYY113" s="11"/>
      <c r="RYZ113" s="11"/>
      <c r="RZA113" s="11"/>
      <c r="RZB113" s="11"/>
      <c r="RZC113" s="11"/>
      <c r="RZD113" s="11"/>
      <c r="RZE113" s="11"/>
      <c r="RZF113" s="11"/>
      <c r="RZG113" s="11"/>
      <c r="RZH113" s="11"/>
      <c r="RZI113" s="11"/>
      <c r="RZJ113" s="11"/>
      <c r="RZK113" s="11"/>
      <c r="RZL113" s="11"/>
      <c r="RZM113" s="11"/>
      <c r="RZN113" s="11"/>
      <c r="RZO113" s="11"/>
      <c r="RZP113" s="11"/>
      <c r="RZQ113" s="11"/>
      <c r="RZR113" s="11"/>
      <c r="RZS113" s="11"/>
      <c r="RZT113" s="11"/>
      <c r="RZU113" s="11"/>
      <c r="RZV113" s="11"/>
      <c r="RZW113" s="11"/>
      <c r="RZX113" s="11"/>
      <c r="RZY113" s="11"/>
      <c r="RZZ113" s="11"/>
      <c r="SAA113" s="11"/>
      <c r="SAB113" s="11"/>
      <c r="SAC113" s="11"/>
      <c r="SAD113" s="11"/>
      <c r="SAE113" s="11"/>
      <c r="SAF113" s="11"/>
      <c r="SAG113" s="11"/>
      <c r="SAH113" s="11"/>
      <c r="SAI113" s="11"/>
      <c r="SAJ113" s="11"/>
      <c r="SAK113" s="11"/>
      <c r="SAL113" s="11"/>
      <c r="SAM113" s="11"/>
      <c r="SAN113" s="11"/>
      <c r="SAO113" s="11"/>
      <c r="SAP113" s="11"/>
      <c r="SAQ113" s="11"/>
      <c r="SAR113" s="11"/>
      <c r="SAS113" s="11"/>
      <c r="SAT113" s="11"/>
      <c r="SAU113" s="11"/>
      <c r="SAV113" s="11"/>
      <c r="SAW113" s="11"/>
      <c r="SAX113" s="11"/>
      <c r="SAY113" s="11"/>
      <c r="SAZ113" s="11"/>
      <c r="SBA113" s="11"/>
      <c r="SBB113" s="11"/>
      <c r="SBC113" s="11"/>
      <c r="SBD113" s="11"/>
      <c r="SBE113" s="11"/>
      <c r="SBF113" s="11"/>
      <c r="SBG113" s="11"/>
      <c r="SBH113" s="11"/>
      <c r="SBI113" s="11"/>
      <c r="SBJ113" s="11"/>
      <c r="SBK113" s="11"/>
      <c r="SBL113" s="11"/>
      <c r="SBM113" s="11"/>
      <c r="SBN113" s="11"/>
      <c r="SBO113" s="11"/>
      <c r="SBP113" s="11"/>
      <c r="SBQ113" s="11"/>
      <c r="SBR113" s="11"/>
      <c r="SBS113" s="11"/>
      <c r="SBT113" s="11"/>
      <c r="SBU113" s="11"/>
      <c r="SBV113" s="11"/>
      <c r="SBW113" s="11"/>
      <c r="SBX113" s="11"/>
      <c r="SBY113" s="11"/>
      <c r="SBZ113" s="11"/>
      <c r="SCA113" s="11"/>
      <c r="SCB113" s="11"/>
      <c r="SCC113" s="11"/>
      <c r="SCD113" s="11"/>
      <c r="SCE113" s="11"/>
      <c r="SCF113" s="11"/>
      <c r="SCG113" s="11"/>
      <c r="SCH113" s="11"/>
      <c r="SCI113" s="11"/>
      <c r="SCJ113" s="11"/>
      <c r="SCK113" s="11"/>
      <c r="SCL113" s="11"/>
      <c r="SCM113" s="11"/>
      <c r="SCN113" s="11"/>
      <c r="SCO113" s="11"/>
      <c r="SCP113" s="11"/>
      <c r="SCQ113" s="11"/>
      <c r="SCR113" s="11"/>
      <c r="SCS113" s="11"/>
      <c r="SCT113" s="11"/>
      <c r="SCU113" s="11"/>
      <c r="SCV113" s="11"/>
      <c r="SCW113" s="11"/>
      <c r="SCX113" s="11"/>
      <c r="SCY113" s="11"/>
      <c r="SCZ113" s="11"/>
      <c r="SDA113" s="11"/>
      <c r="SDB113" s="11"/>
      <c r="SDC113" s="11"/>
      <c r="SDD113" s="11"/>
      <c r="SDE113" s="11"/>
      <c r="SDF113" s="11"/>
      <c r="SDG113" s="11"/>
      <c r="SDH113" s="11"/>
      <c r="SDI113" s="11"/>
      <c r="SDJ113" s="11"/>
      <c r="SDK113" s="11"/>
      <c r="SDL113" s="11"/>
      <c r="SDM113" s="11"/>
      <c r="SDN113" s="11"/>
      <c r="SDO113" s="11"/>
      <c r="SDP113" s="11"/>
      <c r="SDQ113" s="11"/>
      <c r="SDR113" s="11"/>
      <c r="SDS113" s="11"/>
      <c r="SDT113" s="11"/>
      <c r="SDU113" s="11"/>
      <c r="SDV113" s="11"/>
      <c r="SDW113" s="11"/>
      <c r="SDX113" s="11"/>
      <c r="SDY113" s="11"/>
      <c r="SDZ113" s="11"/>
      <c r="SEA113" s="11"/>
      <c r="SEB113" s="11"/>
      <c r="SEC113" s="11"/>
      <c r="SED113" s="11"/>
      <c r="SEE113" s="11"/>
      <c r="SEF113" s="11"/>
      <c r="SEG113" s="11"/>
      <c r="SEH113" s="11"/>
      <c r="SEI113" s="11"/>
      <c r="SEJ113" s="11"/>
      <c r="SEK113" s="11"/>
      <c r="SEL113" s="11"/>
      <c r="SEM113" s="11"/>
      <c r="SEN113" s="11"/>
      <c r="SEO113" s="11"/>
      <c r="SEP113" s="11"/>
      <c r="SEQ113" s="11"/>
      <c r="SER113" s="11"/>
      <c r="SES113" s="11"/>
      <c r="SET113" s="11"/>
      <c r="SEU113" s="11"/>
      <c r="SEV113" s="11"/>
      <c r="SEW113" s="11"/>
      <c r="SEX113" s="11"/>
      <c r="SEY113" s="11"/>
      <c r="SEZ113" s="11"/>
      <c r="SFA113" s="11"/>
      <c r="SFB113" s="11"/>
      <c r="SFC113" s="11"/>
      <c r="SFD113" s="11"/>
      <c r="SFE113" s="11"/>
      <c r="SFF113" s="11"/>
      <c r="SFG113" s="11"/>
      <c r="SFH113" s="11"/>
      <c r="SFI113" s="11"/>
      <c r="SFJ113" s="11"/>
      <c r="SFK113" s="11"/>
      <c r="SFL113" s="11"/>
      <c r="SFM113" s="11"/>
      <c r="SFN113" s="11"/>
      <c r="SFO113" s="11"/>
      <c r="SFP113" s="11"/>
      <c r="SFQ113" s="11"/>
      <c r="SFR113" s="11"/>
      <c r="SFS113" s="11"/>
      <c r="SFT113" s="11"/>
      <c r="SFU113" s="11"/>
      <c r="SFV113" s="11"/>
      <c r="SFW113" s="11"/>
      <c r="SFX113" s="11"/>
      <c r="SFY113" s="11"/>
      <c r="SFZ113" s="11"/>
      <c r="SGA113" s="11"/>
      <c r="SGB113" s="11"/>
      <c r="SGC113" s="11"/>
      <c r="SGD113" s="11"/>
      <c r="SGE113" s="11"/>
      <c r="SGF113" s="11"/>
      <c r="SGG113" s="11"/>
      <c r="SGH113" s="11"/>
      <c r="SGI113" s="11"/>
      <c r="SGJ113" s="11"/>
      <c r="SGK113" s="11"/>
      <c r="SGL113" s="11"/>
      <c r="SGM113" s="11"/>
      <c r="SGN113" s="11"/>
      <c r="SGO113" s="11"/>
      <c r="SGP113" s="11"/>
      <c r="SGQ113" s="11"/>
      <c r="SGR113" s="11"/>
      <c r="SGS113" s="11"/>
      <c r="SGT113" s="11"/>
      <c r="SGU113" s="11"/>
      <c r="SGV113" s="11"/>
      <c r="SGW113" s="11"/>
      <c r="SGX113" s="11"/>
      <c r="SGY113" s="11"/>
      <c r="SGZ113" s="11"/>
      <c r="SHA113" s="11"/>
      <c r="SHB113" s="11"/>
      <c r="SHC113" s="11"/>
      <c r="SHD113" s="11"/>
      <c r="SHE113" s="11"/>
      <c r="SHF113" s="11"/>
      <c r="SHG113" s="11"/>
      <c r="SHH113" s="11"/>
      <c r="SHI113" s="11"/>
      <c r="SHJ113" s="11"/>
      <c r="SHK113" s="11"/>
      <c r="SHL113" s="11"/>
      <c r="SHM113" s="11"/>
      <c r="SHN113" s="11"/>
      <c r="SHO113" s="11"/>
      <c r="SHP113" s="11"/>
      <c r="SHQ113" s="11"/>
      <c r="SHR113" s="11"/>
      <c r="SHS113" s="11"/>
      <c r="SHT113" s="11"/>
      <c r="SHU113" s="11"/>
      <c r="SHV113" s="11"/>
      <c r="SHW113" s="11"/>
      <c r="SHX113" s="11"/>
      <c r="SHY113" s="11"/>
      <c r="SHZ113" s="11"/>
      <c r="SIA113" s="11"/>
      <c r="SIB113" s="11"/>
      <c r="SIC113" s="11"/>
      <c r="SID113" s="11"/>
      <c r="SIE113" s="11"/>
      <c r="SIF113" s="11"/>
      <c r="SIG113" s="11"/>
      <c r="SIH113" s="11"/>
      <c r="SII113" s="11"/>
      <c r="SIJ113" s="11"/>
      <c r="SIK113" s="11"/>
      <c r="SIL113" s="11"/>
      <c r="SIM113" s="11"/>
      <c r="SIN113" s="11"/>
      <c r="SIO113" s="11"/>
      <c r="SIP113" s="11"/>
      <c r="SIQ113" s="11"/>
      <c r="SIR113" s="11"/>
      <c r="SIS113" s="11"/>
      <c r="SIT113" s="11"/>
      <c r="SIU113" s="11"/>
      <c r="SIV113" s="11"/>
      <c r="SIW113" s="11"/>
      <c r="SIX113" s="11"/>
      <c r="SIY113" s="11"/>
      <c r="SIZ113" s="11"/>
      <c r="SJA113" s="11"/>
      <c r="SJB113" s="11"/>
      <c r="SJC113" s="11"/>
      <c r="SJD113" s="11"/>
      <c r="SJE113" s="11"/>
      <c r="SJF113" s="11"/>
      <c r="SJG113" s="11"/>
      <c r="SJH113" s="11"/>
      <c r="SJI113" s="11"/>
      <c r="SJJ113" s="11"/>
      <c r="SJK113" s="11"/>
      <c r="SJL113" s="11"/>
      <c r="SJM113" s="11"/>
      <c r="SJN113" s="11"/>
      <c r="SJO113" s="11"/>
      <c r="SJP113" s="11"/>
      <c r="SJQ113" s="11"/>
      <c r="SJR113" s="11"/>
      <c r="SJS113" s="11"/>
      <c r="SJT113" s="11"/>
      <c r="SJU113" s="11"/>
      <c r="SJV113" s="11"/>
      <c r="SJW113" s="11"/>
      <c r="SJX113" s="11"/>
      <c r="SJY113" s="11"/>
      <c r="SJZ113" s="11"/>
      <c r="SKA113" s="11"/>
      <c r="SKB113" s="11"/>
      <c r="SKC113" s="11"/>
      <c r="SKD113" s="11"/>
      <c r="SKE113" s="11"/>
      <c r="SKF113" s="11"/>
      <c r="SKG113" s="11"/>
      <c r="SKH113" s="11"/>
      <c r="SKI113" s="11"/>
      <c r="SKJ113" s="11"/>
      <c r="SKK113" s="11"/>
      <c r="SKL113" s="11"/>
      <c r="SKM113" s="11"/>
      <c r="SKN113" s="11"/>
      <c r="SKO113" s="11"/>
      <c r="SKP113" s="11"/>
      <c r="SKQ113" s="11"/>
      <c r="SKR113" s="11"/>
      <c r="SKS113" s="11"/>
      <c r="SKT113" s="11"/>
      <c r="SKU113" s="11"/>
      <c r="SKV113" s="11"/>
      <c r="SKW113" s="11"/>
      <c r="SKX113" s="11"/>
      <c r="SKY113" s="11"/>
      <c r="SKZ113" s="11"/>
      <c r="SLA113" s="11"/>
      <c r="SLB113" s="11"/>
      <c r="SLC113" s="11"/>
      <c r="SLD113" s="11"/>
      <c r="SLE113" s="11"/>
      <c r="SLF113" s="11"/>
      <c r="SLG113" s="11"/>
      <c r="SLH113" s="11"/>
      <c r="SLI113" s="11"/>
      <c r="SLJ113" s="11"/>
      <c r="SLK113" s="11"/>
      <c r="SLL113" s="11"/>
      <c r="SLM113" s="11"/>
      <c r="SLN113" s="11"/>
      <c r="SLO113" s="11"/>
      <c r="SLP113" s="11"/>
      <c r="SLQ113" s="11"/>
      <c r="SLR113" s="11"/>
      <c r="SLS113" s="11"/>
      <c r="SLT113" s="11"/>
      <c r="SLU113" s="11"/>
      <c r="SLV113" s="11"/>
      <c r="SLW113" s="11"/>
      <c r="SLX113" s="11"/>
      <c r="SLY113" s="11"/>
      <c r="SLZ113" s="11"/>
      <c r="SMA113" s="11"/>
      <c r="SMB113" s="11"/>
      <c r="SMC113" s="11"/>
      <c r="SMD113" s="11"/>
      <c r="SME113" s="11"/>
      <c r="SMF113" s="11"/>
      <c r="SMG113" s="11"/>
      <c r="SMH113" s="11"/>
      <c r="SMI113" s="11"/>
      <c r="SMJ113" s="11"/>
      <c r="SMK113" s="11"/>
      <c r="SML113" s="11"/>
      <c r="SMM113" s="11"/>
      <c r="SMN113" s="11"/>
      <c r="SMO113" s="11"/>
      <c r="SMP113" s="11"/>
      <c r="SMQ113" s="11"/>
      <c r="SMR113" s="11"/>
      <c r="SMS113" s="11"/>
      <c r="SMT113" s="11"/>
      <c r="SMU113" s="11"/>
      <c r="SMV113" s="11"/>
      <c r="SMW113" s="11"/>
      <c r="SMX113" s="11"/>
      <c r="SMY113" s="11"/>
      <c r="SMZ113" s="11"/>
      <c r="SNA113" s="11"/>
      <c r="SNB113" s="11"/>
      <c r="SNC113" s="11"/>
      <c r="SND113" s="11"/>
      <c r="SNE113" s="11"/>
      <c r="SNF113" s="11"/>
      <c r="SNG113" s="11"/>
      <c r="SNH113" s="11"/>
      <c r="SNI113" s="11"/>
      <c r="SNJ113" s="11"/>
      <c r="SNK113" s="11"/>
      <c r="SNL113" s="11"/>
      <c r="SNM113" s="11"/>
      <c r="SNN113" s="11"/>
      <c r="SNO113" s="11"/>
      <c r="SNP113" s="11"/>
      <c r="SNQ113" s="11"/>
      <c r="SNR113" s="11"/>
      <c r="SNS113" s="11"/>
      <c r="SNT113" s="11"/>
      <c r="SNU113" s="11"/>
      <c r="SNV113" s="11"/>
      <c r="SNW113" s="11"/>
      <c r="SNX113" s="11"/>
      <c r="SNY113" s="11"/>
      <c r="SNZ113" s="11"/>
      <c r="SOA113" s="11"/>
      <c r="SOB113" s="11"/>
      <c r="SOC113" s="11"/>
      <c r="SOD113" s="11"/>
      <c r="SOE113" s="11"/>
      <c r="SOF113" s="11"/>
      <c r="SOG113" s="11"/>
      <c r="SOH113" s="11"/>
      <c r="SOI113" s="11"/>
      <c r="SOJ113" s="11"/>
      <c r="SOK113" s="11"/>
      <c r="SOL113" s="11"/>
      <c r="SOM113" s="11"/>
      <c r="SON113" s="11"/>
      <c r="SOO113" s="11"/>
      <c r="SOP113" s="11"/>
      <c r="SOQ113" s="11"/>
      <c r="SOR113" s="11"/>
      <c r="SOS113" s="11"/>
      <c r="SOT113" s="11"/>
      <c r="SOU113" s="11"/>
      <c r="SOV113" s="11"/>
      <c r="SOW113" s="11"/>
      <c r="SOX113" s="11"/>
      <c r="SOY113" s="11"/>
      <c r="SOZ113" s="11"/>
      <c r="SPA113" s="11"/>
      <c r="SPB113" s="11"/>
      <c r="SPC113" s="11"/>
      <c r="SPD113" s="11"/>
      <c r="SPE113" s="11"/>
      <c r="SPF113" s="11"/>
      <c r="SPG113" s="11"/>
      <c r="SPH113" s="11"/>
      <c r="SPI113" s="11"/>
      <c r="SPJ113" s="11"/>
      <c r="SPK113" s="11"/>
      <c r="SPL113" s="11"/>
      <c r="SPM113" s="11"/>
      <c r="SPN113" s="11"/>
      <c r="SPO113" s="11"/>
      <c r="SPP113" s="11"/>
      <c r="SPQ113" s="11"/>
      <c r="SPR113" s="11"/>
      <c r="SPS113" s="11"/>
      <c r="SPT113" s="11"/>
      <c r="SPU113" s="11"/>
      <c r="SPV113" s="11"/>
      <c r="SPW113" s="11"/>
      <c r="SPX113" s="11"/>
      <c r="SPY113" s="11"/>
      <c r="SPZ113" s="11"/>
      <c r="SQA113" s="11"/>
      <c r="SQB113" s="11"/>
      <c r="SQC113" s="11"/>
      <c r="SQD113" s="11"/>
      <c r="SQE113" s="11"/>
      <c r="SQF113" s="11"/>
      <c r="SQG113" s="11"/>
      <c r="SQH113" s="11"/>
      <c r="SQI113" s="11"/>
      <c r="SQJ113" s="11"/>
      <c r="SQK113" s="11"/>
      <c r="SQL113" s="11"/>
      <c r="SQM113" s="11"/>
      <c r="SQN113" s="11"/>
      <c r="SQO113" s="11"/>
      <c r="SQP113" s="11"/>
      <c r="SQQ113" s="11"/>
      <c r="SQR113" s="11"/>
      <c r="SQS113" s="11"/>
      <c r="SQT113" s="11"/>
      <c r="SQU113" s="11"/>
      <c r="SQV113" s="11"/>
      <c r="SQW113" s="11"/>
      <c r="SQX113" s="11"/>
      <c r="SQY113" s="11"/>
      <c r="SQZ113" s="11"/>
      <c r="SRA113" s="11"/>
      <c r="SRB113" s="11"/>
      <c r="SRC113" s="11"/>
      <c r="SRD113" s="11"/>
      <c r="SRE113" s="11"/>
      <c r="SRF113" s="11"/>
      <c r="SRG113" s="11"/>
      <c r="SRH113" s="11"/>
      <c r="SRI113" s="11"/>
      <c r="SRJ113" s="11"/>
      <c r="SRK113" s="11"/>
      <c r="SRL113" s="11"/>
      <c r="SRM113" s="11"/>
      <c r="SRN113" s="11"/>
      <c r="SRO113" s="11"/>
      <c r="SRP113" s="11"/>
      <c r="SRQ113" s="11"/>
      <c r="SRR113" s="11"/>
      <c r="SRS113" s="11"/>
      <c r="SRT113" s="11"/>
      <c r="SRU113" s="11"/>
      <c r="SRV113" s="11"/>
      <c r="SRW113" s="11"/>
      <c r="SRX113" s="11"/>
      <c r="SRY113" s="11"/>
      <c r="SRZ113" s="11"/>
      <c r="SSA113" s="11"/>
      <c r="SSB113" s="11"/>
      <c r="SSC113" s="11"/>
      <c r="SSD113" s="11"/>
      <c r="SSE113" s="11"/>
      <c r="SSF113" s="11"/>
      <c r="SSG113" s="11"/>
      <c r="SSH113" s="11"/>
      <c r="SSI113" s="11"/>
      <c r="SSJ113" s="11"/>
      <c r="SSK113" s="11"/>
      <c r="SSL113" s="11"/>
      <c r="SSM113" s="11"/>
      <c r="SSN113" s="11"/>
      <c r="SSO113" s="11"/>
      <c r="SSP113" s="11"/>
      <c r="SSQ113" s="11"/>
      <c r="SSR113" s="11"/>
      <c r="SSS113" s="11"/>
      <c r="SST113" s="11"/>
      <c r="SSU113" s="11"/>
      <c r="SSV113" s="11"/>
      <c r="SSW113" s="11"/>
      <c r="SSX113" s="11"/>
      <c r="SSY113" s="11"/>
      <c r="SSZ113" s="11"/>
      <c r="STA113" s="11"/>
      <c r="STB113" s="11"/>
      <c r="STC113" s="11"/>
      <c r="STD113" s="11"/>
      <c r="STE113" s="11"/>
      <c r="STF113" s="11"/>
      <c r="STG113" s="11"/>
      <c r="STH113" s="11"/>
      <c r="STI113" s="11"/>
      <c r="STJ113" s="11"/>
      <c r="STK113" s="11"/>
      <c r="STL113" s="11"/>
      <c r="STM113" s="11"/>
      <c r="STN113" s="11"/>
      <c r="STO113" s="11"/>
      <c r="STP113" s="11"/>
      <c r="STQ113" s="11"/>
      <c r="STR113" s="11"/>
      <c r="STS113" s="11"/>
      <c r="STT113" s="11"/>
      <c r="STU113" s="11"/>
      <c r="STV113" s="11"/>
      <c r="STW113" s="11"/>
      <c r="STX113" s="11"/>
      <c r="STY113" s="11"/>
      <c r="STZ113" s="11"/>
      <c r="SUA113" s="11"/>
      <c r="SUB113" s="11"/>
      <c r="SUC113" s="11"/>
      <c r="SUD113" s="11"/>
      <c r="SUE113" s="11"/>
      <c r="SUF113" s="11"/>
      <c r="SUG113" s="11"/>
      <c r="SUH113" s="11"/>
      <c r="SUI113" s="11"/>
      <c r="SUJ113" s="11"/>
      <c r="SUK113" s="11"/>
      <c r="SUL113" s="11"/>
      <c r="SUM113" s="11"/>
      <c r="SUN113" s="11"/>
      <c r="SUO113" s="11"/>
      <c r="SUP113" s="11"/>
      <c r="SUQ113" s="11"/>
      <c r="SUR113" s="11"/>
      <c r="SUS113" s="11"/>
      <c r="SUT113" s="11"/>
      <c r="SUU113" s="11"/>
      <c r="SUV113" s="11"/>
      <c r="SUW113" s="11"/>
      <c r="SUX113" s="11"/>
      <c r="SUY113" s="11"/>
      <c r="SUZ113" s="11"/>
      <c r="SVA113" s="11"/>
      <c r="SVB113" s="11"/>
      <c r="SVC113" s="11"/>
      <c r="SVD113" s="11"/>
      <c r="SVE113" s="11"/>
      <c r="SVF113" s="11"/>
      <c r="SVG113" s="11"/>
      <c r="SVH113" s="11"/>
      <c r="SVI113" s="11"/>
      <c r="SVJ113" s="11"/>
      <c r="SVK113" s="11"/>
      <c r="SVL113" s="11"/>
      <c r="SVM113" s="11"/>
      <c r="SVN113" s="11"/>
      <c r="SVO113" s="11"/>
      <c r="SVP113" s="11"/>
      <c r="SVQ113" s="11"/>
      <c r="SVR113" s="11"/>
      <c r="SVS113" s="11"/>
      <c r="SVT113" s="11"/>
      <c r="SVU113" s="11"/>
      <c r="SVV113" s="11"/>
      <c r="SVW113" s="11"/>
      <c r="SVX113" s="11"/>
      <c r="SVY113" s="11"/>
      <c r="SVZ113" s="11"/>
      <c r="SWA113" s="11"/>
      <c r="SWB113" s="11"/>
      <c r="SWC113" s="11"/>
      <c r="SWD113" s="11"/>
      <c r="SWE113" s="11"/>
      <c r="SWF113" s="11"/>
      <c r="SWG113" s="11"/>
      <c r="SWH113" s="11"/>
      <c r="SWI113" s="11"/>
      <c r="SWJ113" s="11"/>
      <c r="SWK113" s="11"/>
      <c r="SWL113" s="11"/>
      <c r="SWM113" s="11"/>
      <c r="SWN113" s="11"/>
      <c r="SWO113" s="11"/>
      <c r="SWP113" s="11"/>
      <c r="SWQ113" s="11"/>
      <c r="SWR113" s="11"/>
      <c r="SWS113" s="11"/>
      <c r="SWT113" s="11"/>
      <c r="SWU113" s="11"/>
      <c r="SWV113" s="11"/>
      <c r="SWW113" s="11"/>
      <c r="SWX113" s="11"/>
      <c r="SWY113" s="11"/>
      <c r="SWZ113" s="11"/>
      <c r="SXA113" s="11"/>
      <c r="SXB113" s="11"/>
      <c r="SXC113" s="11"/>
      <c r="SXD113" s="11"/>
      <c r="SXE113" s="11"/>
      <c r="SXF113" s="11"/>
      <c r="SXG113" s="11"/>
      <c r="SXH113" s="11"/>
      <c r="SXI113" s="11"/>
      <c r="SXJ113" s="11"/>
      <c r="SXK113" s="11"/>
      <c r="SXL113" s="11"/>
      <c r="SXM113" s="11"/>
      <c r="SXN113" s="11"/>
      <c r="SXO113" s="11"/>
      <c r="SXP113" s="11"/>
      <c r="SXQ113" s="11"/>
      <c r="SXR113" s="11"/>
      <c r="SXS113" s="11"/>
      <c r="SXT113" s="11"/>
      <c r="SXU113" s="11"/>
      <c r="SXV113" s="11"/>
      <c r="SXW113" s="11"/>
      <c r="SXX113" s="11"/>
      <c r="SXY113" s="11"/>
      <c r="SXZ113" s="11"/>
      <c r="SYA113" s="11"/>
      <c r="SYB113" s="11"/>
      <c r="SYC113" s="11"/>
      <c r="SYD113" s="11"/>
      <c r="SYE113" s="11"/>
      <c r="SYF113" s="11"/>
      <c r="SYG113" s="11"/>
      <c r="SYH113" s="11"/>
      <c r="SYI113" s="11"/>
      <c r="SYJ113" s="11"/>
      <c r="SYK113" s="11"/>
      <c r="SYL113" s="11"/>
      <c r="SYM113" s="11"/>
      <c r="SYN113" s="11"/>
      <c r="SYO113" s="11"/>
      <c r="SYP113" s="11"/>
      <c r="SYQ113" s="11"/>
      <c r="SYR113" s="11"/>
      <c r="SYS113" s="11"/>
      <c r="SYT113" s="11"/>
      <c r="SYU113" s="11"/>
      <c r="SYV113" s="11"/>
      <c r="SYW113" s="11"/>
      <c r="SYX113" s="11"/>
      <c r="SYY113" s="11"/>
      <c r="SYZ113" s="11"/>
      <c r="SZA113" s="11"/>
      <c r="SZB113" s="11"/>
      <c r="SZC113" s="11"/>
      <c r="SZD113" s="11"/>
      <c r="SZE113" s="11"/>
      <c r="SZF113" s="11"/>
      <c r="SZG113" s="11"/>
      <c r="SZH113" s="11"/>
      <c r="SZI113" s="11"/>
      <c r="SZJ113" s="11"/>
      <c r="SZK113" s="11"/>
      <c r="SZL113" s="11"/>
      <c r="SZM113" s="11"/>
      <c r="SZN113" s="11"/>
      <c r="SZO113" s="11"/>
      <c r="SZP113" s="11"/>
      <c r="SZQ113" s="11"/>
      <c r="SZR113" s="11"/>
      <c r="SZS113" s="11"/>
      <c r="SZT113" s="11"/>
      <c r="SZU113" s="11"/>
      <c r="SZV113" s="11"/>
      <c r="SZW113" s="11"/>
      <c r="SZX113" s="11"/>
      <c r="SZY113" s="11"/>
      <c r="SZZ113" s="11"/>
      <c r="TAA113" s="11"/>
      <c r="TAB113" s="11"/>
      <c r="TAC113" s="11"/>
      <c r="TAD113" s="11"/>
      <c r="TAE113" s="11"/>
      <c r="TAF113" s="11"/>
      <c r="TAG113" s="11"/>
      <c r="TAH113" s="11"/>
      <c r="TAI113" s="11"/>
      <c r="TAJ113" s="11"/>
      <c r="TAK113" s="11"/>
      <c r="TAL113" s="11"/>
      <c r="TAM113" s="11"/>
      <c r="TAN113" s="11"/>
      <c r="TAO113" s="11"/>
      <c r="TAP113" s="11"/>
      <c r="TAQ113" s="11"/>
      <c r="TAR113" s="11"/>
      <c r="TAS113" s="11"/>
      <c r="TAT113" s="11"/>
      <c r="TAU113" s="11"/>
      <c r="TAV113" s="11"/>
      <c r="TAW113" s="11"/>
      <c r="TAX113" s="11"/>
      <c r="TAY113" s="11"/>
      <c r="TAZ113" s="11"/>
      <c r="TBA113" s="11"/>
      <c r="TBB113" s="11"/>
      <c r="TBC113" s="11"/>
      <c r="TBD113" s="11"/>
      <c r="TBE113" s="11"/>
      <c r="TBF113" s="11"/>
      <c r="TBG113" s="11"/>
      <c r="TBH113" s="11"/>
      <c r="TBI113" s="11"/>
      <c r="TBJ113" s="11"/>
      <c r="TBK113" s="11"/>
      <c r="TBL113" s="11"/>
      <c r="TBM113" s="11"/>
      <c r="TBN113" s="11"/>
      <c r="TBO113" s="11"/>
      <c r="TBP113" s="11"/>
      <c r="TBQ113" s="11"/>
      <c r="TBR113" s="11"/>
      <c r="TBS113" s="11"/>
      <c r="TBT113" s="11"/>
      <c r="TBU113" s="11"/>
      <c r="TBV113" s="11"/>
      <c r="TBW113" s="11"/>
      <c r="TBX113" s="11"/>
      <c r="TBY113" s="11"/>
      <c r="TBZ113" s="11"/>
      <c r="TCA113" s="11"/>
      <c r="TCB113" s="11"/>
      <c r="TCC113" s="11"/>
      <c r="TCD113" s="11"/>
      <c r="TCE113" s="11"/>
      <c r="TCF113" s="11"/>
      <c r="TCG113" s="11"/>
      <c r="TCH113" s="11"/>
      <c r="TCI113" s="11"/>
      <c r="TCJ113" s="11"/>
      <c r="TCK113" s="11"/>
      <c r="TCL113" s="11"/>
      <c r="TCM113" s="11"/>
      <c r="TCN113" s="11"/>
      <c r="TCO113" s="11"/>
      <c r="TCP113" s="11"/>
      <c r="TCQ113" s="11"/>
      <c r="TCR113" s="11"/>
      <c r="TCS113" s="11"/>
      <c r="TCT113" s="11"/>
      <c r="TCU113" s="11"/>
      <c r="TCV113" s="11"/>
      <c r="TCW113" s="11"/>
      <c r="TCX113" s="11"/>
      <c r="TCY113" s="11"/>
      <c r="TCZ113" s="11"/>
      <c r="TDA113" s="11"/>
      <c r="TDB113" s="11"/>
      <c r="TDC113" s="11"/>
      <c r="TDD113" s="11"/>
      <c r="TDE113" s="11"/>
      <c r="TDF113" s="11"/>
      <c r="TDG113" s="11"/>
      <c r="TDH113" s="11"/>
      <c r="TDI113" s="11"/>
      <c r="TDJ113" s="11"/>
      <c r="TDK113" s="11"/>
      <c r="TDL113" s="11"/>
      <c r="TDM113" s="11"/>
      <c r="TDN113" s="11"/>
      <c r="TDO113" s="11"/>
      <c r="TDP113" s="11"/>
      <c r="TDQ113" s="11"/>
      <c r="TDR113" s="11"/>
      <c r="TDS113" s="11"/>
      <c r="TDT113" s="11"/>
      <c r="TDU113" s="11"/>
      <c r="TDV113" s="11"/>
      <c r="TDW113" s="11"/>
      <c r="TDX113" s="11"/>
      <c r="TDY113" s="11"/>
      <c r="TDZ113" s="11"/>
      <c r="TEA113" s="11"/>
      <c r="TEB113" s="11"/>
      <c r="TEC113" s="11"/>
      <c r="TED113" s="11"/>
      <c r="TEE113" s="11"/>
      <c r="TEF113" s="11"/>
      <c r="TEG113" s="11"/>
      <c r="TEH113" s="11"/>
      <c r="TEI113" s="11"/>
      <c r="TEJ113" s="11"/>
      <c r="TEK113" s="11"/>
      <c r="TEL113" s="11"/>
      <c r="TEM113" s="11"/>
      <c r="TEN113" s="11"/>
      <c r="TEO113" s="11"/>
      <c r="TEP113" s="11"/>
      <c r="TEQ113" s="11"/>
      <c r="TER113" s="11"/>
      <c r="TES113" s="11"/>
      <c r="TET113" s="11"/>
      <c r="TEU113" s="11"/>
      <c r="TEV113" s="11"/>
      <c r="TEW113" s="11"/>
      <c r="TEX113" s="11"/>
      <c r="TEY113" s="11"/>
      <c r="TEZ113" s="11"/>
      <c r="TFA113" s="11"/>
      <c r="TFB113" s="11"/>
      <c r="TFC113" s="11"/>
      <c r="TFD113" s="11"/>
      <c r="TFE113" s="11"/>
      <c r="TFF113" s="11"/>
      <c r="TFG113" s="11"/>
      <c r="TFH113" s="11"/>
      <c r="TFI113" s="11"/>
      <c r="TFJ113" s="11"/>
      <c r="TFK113" s="11"/>
      <c r="TFL113" s="11"/>
      <c r="TFM113" s="11"/>
      <c r="TFN113" s="11"/>
      <c r="TFO113" s="11"/>
      <c r="TFP113" s="11"/>
      <c r="TFQ113" s="11"/>
      <c r="TFR113" s="11"/>
      <c r="TFS113" s="11"/>
      <c r="TFT113" s="11"/>
      <c r="TFU113" s="11"/>
      <c r="TFV113" s="11"/>
      <c r="TFW113" s="11"/>
      <c r="TFX113" s="11"/>
      <c r="TFY113" s="11"/>
      <c r="TFZ113" s="11"/>
      <c r="TGA113" s="11"/>
      <c r="TGB113" s="11"/>
      <c r="TGC113" s="11"/>
      <c r="TGD113" s="11"/>
      <c r="TGE113" s="11"/>
      <c r="TGF113" s="11"/>
      <c r="TGG113" s="11"/>
      <c r="TGH113" s="11"/>
      <c r="TGI113" s="11"/>
      <c r="TGJ113" s="11"/>
      <c r="TGK113" s="11"/>
      <c r="TGL113" s="11"/>
      <c r="TGM113" s="11"/>
      <c r="TGN113" s="11"/>
      <c r="TGO113" s="11"/>
      <c r="TGP113" s="11"/>
      <c r="TGQ113" s="11"/>
      <c r="TGR113" s="11"/>
      <c r="TGS113" s="11"/>
      <c r="TGT113" s="11"/>
      <c r="TGU113" s="11"/>
      <c r="TGV113" s="11"/>
      <c r="TGW113" s="11"/>
      <c r="TGX113" s="11"/>
      <c r="TGY113" s="11"/>
      <c r="TGZ113" s="11"/>
      <c r="THA113" s="11"/>
      <c r="THB113" s="11"/>
      <c r="THC113" s="11"/>
      <c r="THD113" s="11"/>
      <c r="THE113" s="11"/>
      <c r="THF113" s="11"/>
      <c r="THG113" s="11"/>
      <c r="THH113" s="11"/>
      <c r="THI113" s="11"/>
      <c r="THJ113" s="11"/>
      <c r="THK113" s="11"/>
      <c r="THL113" s="11"/>
      <c r="THM113" s="11"/>
      <c r="THN113" s="11"/>
      <c r="THO113" s="11"/>
      <c r="THP113" s="11"/>
      <c r="THQ113" s="11"/>
      <c r="THR113" s="11"/>
      <c r="THS113" s="11"/>
      <c r="THT113" s="11"/>
      <c r="THU113" s="11"/>
      <c r="THV113" s="11"/>
      <c r="THW113" s="11"/>
      <c r="THX113" s="11"/>
      <c r="THY113" s="11"/>
      <c r="THZ113" s="11"/>
      <c r="TIA113" s="11"/>
      <c r="TIB113" s="11"/>
      <c r="TIC113" s="11"/>
      <c r="TID113" s="11"/>
      <c r="TIE113" s="11"/>
      <c r="TIF113" s="11"/>
      <c r="TIG113" s="11"/>
      <c r="TIH113" s="11"/>
      <c r="TII113" s="11"/>
      <c r="TIJ113" s="11"/>
      <c r="TIK113" s="11"/>
      <c r="TIL113" s="11"/>
      <c r="TIM113" s="11"/>
      <c r="TIN113" s="11"/>
      <c r="TIO113" s="11"/>
      <c r="TIP113" s="11"/>
      <c r="TIQ113" s="11"/>
      <c r="TIR113" s="11"/>
      <c r="TIS113" s="11"/>
      <c r="TIT113" s="11"/>
      <c r="TIU113" s="11"/>
      <c r="TIV113" s="11"/>
      <c r="TIW113" s="11"/>
      <c r="TIX113" s="11"/>
      <c r="TIY113" s="11"/>
      <c r="TIZ113" s="11"/>
      <c r="TJA113" s="11"/>
      <c r="TJB113" s="11"/>
      <c r="TJC113" s="11"/>
      <c r="TJD113" s="11"/>
      <c r="TJE113" s="11"/>
      <c r="TJF113" s="11"/>
      <c r="TJG113" s="11"/>
      <c r="TJH113" s="11"/>
      <c r="TJI113" s="11"/>
      <c r="TJJ113" s="11"/>
      <c r="TJK113" s="11"/>
      <c r="TJL113" s="11"/>
      <c r="TJM113" s="11"/>
      <c r="TJN113" s="11"/>
      <c r="TJO113" s="11"/>
      <c r="TJP113" s="11"/>
      <c r="TJQ113" s="11"/>
      <c r="TJR113" s="11"/>
      <c r="TJS113" s="11"/>
      <c r="TJT113" s="11"/>
      <c r="TJU113" s="11"/>
      <c r="TJV113" s="11"/>
      <c r="TJW113" s="11"/>
      <c r="TJX113" s="11"/>
      <c r="TJY113" s="11"/>
      <c r="TJZ113" s="11"/>
      <c r="TKA113" s="11"/>
      <c r="TKB113" s="11"/>
      <c r="TKC113" s="11"/>
      <c r="TKD113" s="11"/>
      <c r="TKE113" s="11"/>
      <c r="TKF113" s="11"/>
      <c r="TKG113" s="11"/>
      <c r="TKH113" s="11"/>
      <c r="TKI113" s="11"/>
      <c r="TKJ113" s="11"/>
      <c r="TKK113" s="11"/>
      <c r="TKL113" s="11"/>
      <c r="TKM113" s="11"/>
      <c r="TKN113" s="11"/>
      <c r="TKO113" s="11"/>
      <c r="TKP113" s="11"/>
      <c r="TKQ113" s="11"/>
      <c r="TKR113" s="11"/>
      <c r="TKS113" s="11"/>
      <c r="TKT113" s="11"/>
      <c r="TKU113" s="11"/>
      <c r="TKV113" s="11"/>
      <c r="TKW113" s="11"/>
      <c r="TKX113" s="11"/>
      <c r="TKY113" s="11"/>
      <c r="TKZ113" s="11"/>
      <c r="TLA113" s="11"/>
      <c r="TLB113" s="11"/>
      <c r="TLC113" s="11"/>
      <c r="TLD113" s="11"/>
      <c r="TLE113" s="11"/>
      <c r="TLF113" s="11"/>
      <c r="TLG113" s="11"/>
      <c r="TLH113" s="11"/>
      <c r="TLI113" s="11"/>
      <c r="TLJ113" s="11"/>
      <c r="TLK113" s="11"/>
      <c r="TLL113" s="11"/>
      <c r="TLM113" s="11"/>
      <c r="TLN113" s="11"/>
      <c r="TLO113" s="11"/>
      <c r="TLP113" s="11"/>
      <c r="TLQ113" s="11"/>
      <c r="TLR113" s="11"/>
      <c r="TLS113" s="11"/>
      <c r="TLT113" s="11"/>
      <c r="TLU113" s="11"/>
      <c r="TLV113" s="11"/>
      <c r="TLW113" s="11"/>
      <c r="TLX113" s="11"/>
      <c r="TLY113" s="11"/>
      <c r="TLZ113" s="11"/>
      <c r="TMA113" s="11"/>
      <c r="TMB113" s="11"/>
      <c r="TMC113" s="11"/>
      <c r="TMD113" s="11"/>
      <c r="TME113" s="11"/>
      <c r="TMF113" s="11"/>
      <c r="TMG113" s="11"/>
      <c r="TMH113" s="11"/>
      <c r="TMI113" s="11"/>
      <c r="TMJ113" s="11"/>
      <c r="TMK113" s="11"/>
      <c r="TML113" s="11"/>
      <c r="TMM113" s="11"/>
      <c r="TMN113" s="11"/>
      <c r="TMO113" s="11"/>
      <c r="TMP113" s="11"/>
      <c r="TMQ113" s="11"/>
      <c r="TMR113" s="11"/>
      <c r="TMS113" s="11"/>
      <c r="TMT113" s="11"/>
      <c r="TMU113" s="11"/>
      <c r="TMV113" s="11"/>
      <c r="TMW113" s="11"/>
      <c r="TMX113" s="11"/>
      <c r="TMY113" s="11"/>
      <c r="TMZ113" s="11"/>
      <c r="TNA113" s="11"/>
      <c r="TNB113" s="11"/>
      <c r="TNC113" s="11"/>
      <c r="TND113" s="11"/>
      <c r="TNE113" s="11"/>
      <c r="TNF113" s="11"/>
      <c r="TNG113" s="11"/>
      <c r="TNH113" s="11"/>
      <c r="TNI113" s="11"/>
      <c r="TNJ113" s="11"/>
      <c r="TNK113" s="11"/>
      <c r="TNL113" s="11"/>
      <c r="TNM113" s="11"/>
      <c r="TNN113" s="11"/>
      <c r="TNO113" s="11"/>
      <c r="TNP113" s="11"/>
      <c r="TNQ113" s="11"/>
      <c r="TNR113" s="11"/>
      <c r="TNS113" s="11"/>
      <c r="TNT113" s="11"/>
      <c r="TNU113" s="11"/>
      <c r="TNV113" s="11"/>
      <c r="TNW113" s="11"/>
      <c r="TNX113" s="11"/>
      <c r="TNY113" s="11"/>
      <c r="TNZ113" s="11"/>
      <c r="TOA113" s="11"/>
      <c r="TOB113" s="11"/>
      <c r="TOC113" s="11"/>
      <c r="TOD113" s="11"/>
      <c r="TOE113" s="11"/>
      <c r="TOF113" s="11"/>
      <c r="TOG113" s="11"/>
      <c r="TOH113" s="11"/>
      <c r="TOI113" s="11"/>
      <c r="TOJ113" s="11"/>
      <c r="TOK113" s="11"/>
      <c r="TOL113" s="11"/>
      <c r="TOM113" s="11"/>
      <c r="TON113" s="11"/>
      <c r="TOO113" s="11"/>
      <c r="TOP113" s="11"/>
      <c r="TOQ113" s="11"/>
      <c r="TOR113" s="11"/>
      <c r="TOS113" s="11"/>
      <c r="TOT113" s="11"/>
      <c r="TOU113" s="11"/>
      <c r="TOV113" s="11"/>
      <c r="TOW113" s="11"/>
      <c r="TOX113" s="11"/>
      <c r="TOY113" s="11"/>
      <c r="TOZ113" s="11"/>
      <c r="TPA113" s="11"/>
      <c r="TPB113" s="11"/>
      <c r="TPC113" s="11"/>
      <c r="TPD113" s="11"/>
      <c r="TPE113" s="11"/>
      <c r="TPF113" s="11"/>
      <c r="TPG113" s="11"/>
      <c r="TPH113" s="11"/>
      <c r="TPI113" s="11"/>
      <c r="TPJ113" s="11"/>
      <c r="TPK113" s="11"/>
      <c r="TPL113" s="11"/>
      <c r="TPM113" s="11"/>
      <c r="TPN113" s="11"/>
      <c r="TPO113" s="11"/>
      <c r="TPP113" s="11"/>
      <c r="TPQ113" s="11"/>
      <c r="TPR113" s="11"/>
      <c r="TPS113" s="11"/>
      <c r="TPT113" s="11"/>
      <c r="TPU113" s="11"/>
      <c r="TPV113" s="11"/>
      <c r="TPW113" s="11"/>
      <c r="TPX113" s="11"/>
      <c r="TPY113" s="11"/>
      <c r="TPZ113" s="11"/>
      <c r="TQA113" s="11"/>
      <c r="TQB113" s="11"/>
      <c r="TQC113" s="11"/>
      <c r="TQD113" s="11"/>
      <c r="TQE113" s="11"/>
      <c r="TQF113" s="11"/>
      <c r="TQG113" s="11"/>
      <c r="TQH113" s="11"/>
      <c r="TQI113" s="11"/>
      <c r="TQJ113" s="11"/>
      <c r="TQK113" s="11"/>
      <c r="TQL113" s="11"/>
      <c r="TQM113" s="11"/>
      <c r="TQN113" s="11"/>
      <c r="TQO113" s="11"/>
      <c r="TQP113" s="11"/>
      <c r="TQQ113" s="11"/>
      <c r="TQR113" s="11"/>
      <c r="TQS113" s="11"/>
      <c r="TQT113" s="11"/>
      <c r="TQU113" s="11"/>
      <c r="TQV113" s="11"/>
      <c r="TQW113" s="11"/>
      <c r="TQX113" s="11"/>
      <c r="TQY113" s="11"/>
      <c r="TQZ113" s="11"/>
      <c r="TRA113" s="11"/>
      <c r="TRB113" s="11"/>
      <c r="TRC113" s="11"/>
      <c r="TRD113" s="11"/>
      <c r="TRE113" s="11"/>
      <c r="TRF113" s="11"/>
      <c r="TRG113" s="11"/>
      <c r="TRH113" s="11"/>
      <c r="TRI113" s="11"/>
      <c r="TRJ113" s="11"/>
      <c r="TRK113" s="11"/>
      <c r="TRL113" s="11"/>
      <c r="TRM113" s="11"/>
      <c r="TRN113" s="11"/>
      <c r="TRO113" s="11"/>
      <c r="TRP113" s="11"/>
      <c r="TRQ113" s="11"/>
      <c r="TRR113" s="11"/>
      <c r="TRS113" s="11"/>
      <c r="TRT113" s="11"/>
      <c r="TRU113" s="11"/>
      <c r="TRV113" s="11"/>
      <c r="TRW113" s="11"/>
      <c r="TRX113" s="11"/>
      <c r="TRY113" s="11"/>
      <c r="TRZ113" s="11"/>
      <c r="TSA113" s="11"/>
      <c r="TSB113" s="11"/>
      <c r="TSC113" s="11"/>
      <c r="TSD113" s="11"/>
      <c r="TSE113" s="11"/>
      <c r="TSF113" s="11"/>
      <c r="TSG113" s="11"/>
      <c r="TSH113" s="11"/>
      <c r="TSI113" s="11"/>
      <c r="TSJ113" s="11"/>
      <c r="TSK113" s="11"/>
      <c r="TSL113" s="11"/>
      <c r="TSM113" s="11"/>
      <c r="TSN113" s="11"/>
      <c r="TSO113" s="11"/>
      <c r="TSP113" s="11"/>
      <c r="TSQ113" s="11"/>
      <c r="TSR113" s="11"/>
      <c r="TSS113" s="11"/>
      <c r="TST113" s="11"/>
      <c r="TSU113" s="11"/>
      <c r="TSV113" s="11"/>
      <c r="TSW113" s="11"/>
      <c r="TSX113" s="11"/>
      <c r="TSY113" s="11"/>
      <c r="TSZ113" s="11"/>
      <c r="TTA113" s="11"/>
      <c r="TTB113" s="11"/>
      <c r="TTC113" s="11"/>
      <c r="TTD113" s="11"/>
      <c r="TTE113" s="11"/>
      <c r="TTF113" s="11"/>
      <c r="TTG113" s="11"/>
      <c r="TTH113" s="11"/>
      <c r="TTI113" s="11"/>
      <c r="TTJ113" s="11"/>
      <c r="TTK113" s="11"/>
      <c r="TTL113" s="11"/>
      <c r="TTM113" s="11"/>
      <c r="TTN113" s="11"/>
      <c r="TTO113" s="11"/>
      <c r="TTP113" s="11"/>
      <c r="TTQ113" s="11"/>
      <c r="TTR113" s="11"/>
      <c r="TTS113" s="11"/>
      <c r="TTT113" s="11"/>
      <c r="TTU113" s="11"/>
      <c r="TTV113" s="11"/>
      <c r="TTW113" s="11"/>
      <c r="TTX113" s="11"/>
      <c r="TTY113" s="11"/>
      <c r="TTZ113" s="11"/>
      <c r="TUA113" s="11"/>
      <c r="TUB113" s="11"/>
      <c r="TUC113" s="11"/>
      <c r="TUD113" s="11"/>
      <c r="TUE113" s="11"/>
      <c r="TUF113" s="11"/>
      <c r="TUG113" s="11"/>
      <c r="TUH113" s="11"/>
      <c r="TUI113" s="11"/>
      <c r="TUJ113" s="11"/>
      <c r="TUK113" s="11"/>
      <c r="TUL113" s="11"/>
      <c r="TUM113" s="11"/>
      <c r="TUN113" s="11"/>
      <c r="TUO113" s="11"/>
      <c r="TUP113" s="11"/>
      <c r="TUQ113" s="11"/>
      <c r="TUR113" s="11"/>
      <c r="TUS113" s="11"/>
      <c r="TUT113" s="11"/>
      <c r="TUU113" s="11"/>
      <c r="TUV113" s="11"/>
      <c r="TUW113" s="11"/>
      <c r="TUX113" s="11"/>
      <c r="TUY113" s="11"/>
      <c r="TUZ113" s="11"/>
      <c r="TVA113" s="11"/>
      <c r="TVB113" s="11"/>
      <c r="TVC113" s="11"/>
      <c r="TVD113" s="11"/>
      <c r="TVE113" s="11"/>
      <c r="TVF113" s="11"/>
      <c r="TVG113" s="11"/>
      <c r="TVH113" s="11"/>
      <c r="TVI113" s="11"/>
      <c r="TVJ113" s="11"/>
      <c r="TVK113" s="11"/>
      <c r="TVL113" s="11"/>
      <c r="TVM113" s="11"/>
      <c r="TVN113" s="11"/>
      <c r="TVO113" s="11"/>
      <c r="TVP113" s="11"/>
      <c r="TVQ113" s="11"/>
      <c r="TVR113" s="11"/>
      <c r="TVS113" s="11"/>
      <c r="TVT113" s="11"/>
      <c r="TVU113" s="11"/>
      <c r="TVV113" s="11"/>
      <c r="TVW113" s="11"/>
      <c r="TVX113" s="11"/>
      <c r="TVY113" s="11"/>
      <c r="TVZ113" s="11"/>
      <c r="TWA113" s="11"/>
      <c r="TWB113" s="11"/>
      <c r="TWC113" s="11"/>
      <c r="TWD113" s="11"/>
      <c r="TWE113" s="11"/>
      <c r="TWF113" s="11"/>
      <c r="TWG113" s="11"/>
      <c r="TWH113" s="11"/>
      <c r="TWI113" s="11"/>
      <c r="TWJ113" s="11"/>
      <c r="TWK113" s="11"/>
      <c r="TWL113" s="11"/>
      <c r="TWM113" s="11"/>
      <c r="TWN113" s="11"/>
      <c r="TWO113" s="11"/>
      <c r="TWP113" s="11"/>
      <c r="TWQ113" s="11"/>
      <c r="TWR113" s="11"/>
      <c r="TWS113" s="11"/>
      <c r="TWT113" s="11"/>
      <c r="TWU113" s="11"/>
      <c r="TWV113" s="11"/>
      <c r="TWW113" s="11"/>
      <c r="TWX113" s="11"/>
      <c r="TWY113" s="11"/>
      <c r="TWZ113" s="11"/>
      <c r="TXA113" s="11"/>
      <c r="TXB113" s="11"/>
      <c r="TXC113" s="11"/>
      <c r="TXD113" s="11"/>
      <c r="TXE113" s="11"/>
      <c r="TXF113" s="11"/>
      <c r="TXG113" s="11"/>
      <c r="TXH113" s="11"/>
      <c r="TXI113" s="11"/>
      <c r="TXJ113" s="11"/>
      <c r="TXK113" s="11"/>
      <c r="TXL113" s="11"/>
      <c r="TXM113" s="11"/>
      <c r="TXN113" s="11"/>
      <c r="TXO113" s="11"/>
      <c r="TXP113" s="11"/>
      <c r="TXQ113" s="11"/>
      <c r="TXR113" s="11"/>
      <c r="TXS113" s="11"/>
      <c r="TXT113" s="11"/>
      <c r="TXU113" s="11"/>
      <c r="TXV113" s="11"/>
      <c r="TXW113" s="11"/>
      <c r="TXX113" s="11"/>
      <c r="TXY113" s="11"/>
      <c r="TXZ113" s="11"/>
      <c r="TYA113" s="11"/>
      <c r="TYB113" s="11"/>
      <c r="TYC113" s="11"/>
      <c r="TYD113" s="11"/>
      <c r="TYE113" s="11"/>
      <c r="TYF113" s="11"/>
      <c r="TYG113" s="11"/>
      <c r="TYH113" s="11"/>
      <c r="TYI113" s="11"/>
      <c r="TYJ113" s="11"/>
      <c r="TYK113" s="11"/>
      <c r="TYL113" s="11"/>
      <c r="TYM113" s="11"/>
      <c r="TYN113" s="11"/>
      <c r="TYO113" s="11"/>
      <c r="TYP113" s="11"/>
      <c r="TYQ113" s="11"/>
      <c r="TYR113" s="11"/>
      <c r="TYS113" s="11"/>
      <c r="TYT113" s="11"/>
      <c r="TYU113" s="11"/>
      <c r="TYV113" s="11"/>
      <c r="TYW113" s="11"/>
      <c r="TYX113" s="11"/>
      <c r="TYY113" s="11"/>
      <c r="TYZ113" s="11"/>
      <c r="TZA113" s="11"/>
      <c r="TZB113" s="11"/>
      <c r="TZC113" s="11"/>
      <c r="TZD113" s="11"/>
      <c r="TZE113" s="11"/>
      <c r="TZF113" s="11"/>
      <c r="TZG113" s="11"/>
      <c r="TZH113" s="11"/>
      <c r="TZI113" s="11"/>
      <c r="TZJ113" s="11"/>
      <c r="TZK113" s="11"/>
      <c r="TZL113" s="11"/>
      <c r="TZM113" s="11"/>
      <c r="TZN113" s="11"/>
      <c r="TZO113" s="11"/>
      <c r="TZP113" s="11"/>
      <c r="TZQ113" s="11"/>
      <c r="TZR113" s="11"/>
      <c r="TZS113" s="11"/>
      <c r="TZT113" s="11"/>
      <c r="TZU113" s="11"/>
      <c r="TZV113" s="11"/>
      <c r="TZW113" s="11"/>
      <c r="TZX113" s="11"/>
      <c r="TZY113" s="11"/>
      <c r="TZZ113" s="11"/>
      <c r="UAA113" s="11"/>
      <c r="UAB113" s="11"/>
      <c r="UAC113" s="11"/>
      <c r="UAD113" s="11"/>
      <c r="UAE113" s="11"/>
      <c r="UAF113" s="11"/>
      <c r="UAG113" s="11"/>
      <c r="UAH113" s="11"/>
      <c r="UAI113" s="11"/>
      <c r="UAJ113" s="11"/>
      <c r="UAK113" s="11"/>
      <c r="UAL113" s="11"/>
      <c r="UAM113" s="11"/>
      <c r="UAN113" s="11"/>
      <c r="UAO113" s="11"/>
      <c r="UAP113" s="11"/>
      <c r="UAQ113" s="11"/>
      <c r="UAR113" s="11"/>
      <c r="UAS113" s="11"/>
      <c r="UAT113" s="11"/>
      <c r="UAU113" s="11"/>
      <c r="UAV113" s="11"/>
      <c r="UAW113" s="11"/>
      <c r="UAX113" s="11"/>
      <c r="UAY113" s="11"/>
      <c r="UAZ113" s="11"/>
      <c r="UBA113" s="11"/>
      <c r="UBB113" s="11"/>
      <c r="UBC113" s="11"/>
      <c r="UBD113" s="11"/>
      <c r="UBE113" s="11"/>
      <c r="UBF113" s="11"/>
      <c r="UBG113" s="11"/>
      <c r="UBH113" s="11"/>
      <c r="UBI113" s="11"/>
      <c r="UBJ113" s="11"/>
      <c r="UBK113" s="11"/>
      <c r="UBL113" s="11"/>
      <c r="UBM113" s="11"/>
      <c r="UBN113" s="11"/>
      <c r="UBO113" s="11"/>
      <c r="UBP113" s="11"/>
      <c r="UBQ113" s="11"/>
      <c r="UBR113" s="11"/>
      <c r="UBS113" s="11"/>
      <c r="UBT113" s="11"/>
      <c r="UBU113" s="11"/>
      <c r="UBV113" s="11"/>
      <c r="UBW113" s="11"/>
      <c r="UBX113" s="11"/>
      <c r="UBY113" s="11"/>
      <c r="UBZ113" s="11"/>
      <c r="UCA113" s="11"/>
      <c r="UCB113" s="11"/>
      <c r="UCC113" s="11"/>
      <c r="UCD113" s="11"/>
      <c r="UCE113" s="11"/>
      <c r="UCF113" s="11"/>
      <c r="UCG113" s="11"/>
      <c r="UCH113" s="11"/>
      <c r="UCI113" s="11"/>
      <c r="UCJ113" s="11"/>
      <c r="UCK113" s="11"/>
      <c r="UCL113" s="11"/>
      <c r="UCM113" s="11"/>
      <c r="UCN113" s="11"/>
      <c r="UCO113" s="11"/>
      <c r="UCP113" s="11"/>
      <c r="UCQ113" s="11"/>
      <c r="UCR113" s="11"/>
      <c r="UCS113" s="11"/>
      <c r="UCT113" s="11"/>
      <c r="UCU113" s="11"/>
      <c r="UCV113" s="11"/>
      <c r="UCW113" s="11"/>
      <c r="UCX113" s="11"/>
      <c r="UCY113" s="11"/>
      <c r="UCZ113" s="11"/>
      <c r="UDA113" s="11"/>
      <c r="UDB113" s="11"/>
      <c r="UDC113" s="11"/>
      <c r="UDD113" s="11"/>
      <c r="UDE113" s="11"/>
      <c r="UDF113" s="11"/>
      <c r="UDG113" s="11"/>
      <c r="UDH113" s="11"/>
      <c r="UDI113" s="11"/>
      <c r="UDJ113" s="11"/>
      <c r="UDK113" s="11"/>
      <c r="UDL113" s="11"/>
      <c r="UDM113" s="11"/>
      <c r="UDN113" s="11"/>
      <c r="UDO113" s="11"/>
      <c r="UDP113" s="11"/>
      <c r="UDQ113" s="11"/>
      <c r="UDR113" s="11"/>
      <c r="UDS113" s="11"/>
      <c r="UDT113" s="11"/>
      <c r="UDU113" s="11"/>
      <c r="UDV113" s="11"/>
      <c r="UDW113" s="11"/>
      <c r="UDX113" s="11"/>
      <c r="UDY113" s="11"/>
      <c r="UDZ113" s="11"/>
      <c r="UEA113" s="11"/>
      <c r="UEB113" s="11"/>
      <c r="UEC113" s="11"/>
      <c r="UED113" s="11"/>
      <c r="UEE113" s="11"/>
      <c r="UEF113" s="11"/>
      <c r="UEG113" s="11"/>
      <c r="UEH113" s="11"/>
      <c r="UEI113" s="11"/>
      <c r="UEJ113" s="11"/>
      <c r="UEK113" s="11"/>
      <c r="UEL113" s="11"/>
      <c r="UEM113" s="11"/>
      <c r="UEN113" s="11"/>
      <c r="UEO113" s="11"/>
      <c r="UEP113" s="11"/>
      <c r="UEQ113" s="11"/>
      <c r="UER113" s="11"/>
      <c r="UES113" s="11"/>
      <c r="UET113" s="11"/>
      <c r="UEU113" s="11"/>
      <c r="UEV113" s="11"/>
      <c r="UEW113" s="11"/>
      <c r="UEX113" s="11"/>
      <c r="UEY113" s="11"/>
      <c r="UEZ113" s="11"/>
      <c r="UFA113" s="11"/>
      <c r="UFB113" s="11"/>
      <c r="UFC113" s="11"/>
      <c r="UFD113" s="11"/>
      <c r="UFE113" s="11"/>
      <c r="UFF113" s="11"/>
      <c r="UFG113" s="11"/>
      <c r="UFH113" s="11"/>
      <c r="UFI113" s="11"/>
      <c r="UFJ113" s="11"/>
      <c r="UFK113" s="11"/>
      <c r="UFL113" s="11"/>
      <c r="UFM113" s="11"/>
      <c r="UFN113" s="11"/>
      <c r="UFO113" s="11"/>
      <c r="UFP113" s="11"/>
      <c r="UFQ113" s="11"/>
      <c r="UFR113" s="11"/>
      <c r="UFS113" s="11"/>
      <c r="UFT113" s="11"/>
      <c r="UFU113" s="11"/>
      <c r="UFV113" s="11"/>
      <c r="UFW113" s="11"/>
      <c r="UFX113" s="11"/>
      <c r="UFY113" s="11"/>
      <c r="UFZ113" s="11"/>
      <c r="UGA113" s="11"/>
      <c r="UGB113" s="11"/>
      <c r="UGC113" s="11"/>
      <c r="UGD113" s="11"/>
      <c r="UGE113" s="11"/>
      <c r="UGF113" s="11"/>
      <c r="UGG113" s="11"/>
      <c r="UGH113" s="11"/>
      <c r="UGI113" s="11"/>
      <c r="UGJ113" s="11"/>
      <c r="UGK113" s="11"/>
      <c r="UGL113" s="11"/>
      <c r="UGM113" s="11"/>
      <c r="UGN113" s="11"/>
      <c r="UGO113" s="11"/>
      <c r="UGP113" s="11"/>
      <c r="UGQ113" s="11"/>
      <c r="UGR113" s="11"/>
      <c r="UGS113" s="11"/>
      <c r="UGT113" s="11"/>
      <c r="UGU113" s="11"/>
      <c r="UGV113" s="11"/>
      <c r="UGW113" s="11"/>
      <c r="UGX113" s="11"/>
      <c r="UGY113" s="11"/>
      <c r="UGZ113" s="11"/>
      <c r="UHA113" s="11"/>
      <c r="UHB113" s="11"/>
      <c r="UHC113" s="11"/>
      <c r="UHD113" s="11"/>
      <c r="UHE113" s="11"/>
      <c r="UHF113" s="11"/>
      <c r="UHG113" s="11"/>
      <c r="UHH113" s="11"/>
      <c r="UHI113" s="11"/>
      <c r="UHJ113" s="11"/>
      <c r="UHK113" s="11"/>
      <c r="UHL113" s="11"/>
      <c r="UHM113" s="11"/>
      <c r="UHN113" s="11"/>
      <c r="UHO113" s="11"/>
      <c r="UHP113" s="11"/>
      <c r="UHQ113" s="11"/>
      <c r="UHR113" s="11"/>
      <c r="UHS113" s="11"/>
      <c r="UHT113" s="11"/>
      <c r="UHU113" s="11"/>
      <c r="UHV113" s="11"/>
      <c r="UHW113" s="11"/>
      <c r="UHX113" s="11"/>
      <c r="UHY113" s="11"/>
      <c r="UHZ113" s="11"/>
      <c r="UIA113" s="11"/>
      <c r="UIB113" s="11"/>
      <c r="UIC113" s="11"/>
      <c r="UID113" s="11"/>
      <c r="UIE113" s="11"/>
      <c r="UIF113" s="11"/>
      <c r="UIG113" s="11"/>
      <c r="UIH113" s="11"/>
      <c r="UII113" s="11"/>
      <c r="UIJ113" s="11"/>
      <c r="UIK113" s="11"/>
      <c r="UIL113" s="11"/>
      <c r="UIM113" s="11"/>
      <c r="UIN113" s="11"/>
      <c r="UIO113" s="11"/>
      <c r="UIP113" s="11"/>
      <c r="UIQ113" s="11"/>
      <c r="UIR113" s="11"/>
      <c r="UIS113" s="11"/>
      <c r="UIT113" s="11"/>
      <c r="UIU113" s="11"/>
      <c r="UIV113" s="11"/>
      <c r="UIW113" s="11"/>
      <c r="UIX113" s="11"/>
      <c r="UIY113" s="11"/>
      <c r="UIZ113" s="11"/>
      <c r="UJA113" s="11"/>
      <c r="UJB113" s="11"/>
      <c r="UJC113" s="11"/>
      <c r="UJD113" s="11"/>
      <c r="UJE113" s="11"/>
      <c r="UJF113" s="11"/>
      <c r="UJG113" s="11"/>
      <c r="UJH113" s="11"/>
      <c r="UJI113" s="11"/>
      <c r="UJJ113" s="11"/>
      <c r="UJK113" s="11"/>
      <c r="UJL113" s="11"/>
      <c r="UJM113" s="11"/>
      <c r="UJN113" s="11"/>
      <c r="UJO113" s="11"/>
      <c r="UJP113" s="11"/>
      <c r="UJQ113" s="11"/>
      <c r="UJR113" s="11"/>
      <c r="UJS113" s="11"/>
      <c r="UJT113" s="11"/>
      <c r="UJU113" s="11"/>
      <c r="UJV113" s="11"/>
      <c r="UJW113" s="11"/>
      <c r="UJX113" s="11"/>
      <c r="UJY113" s="11"/>
      <c r="UJZ113" s="11"/>
      <c r="UKA113" s="11"/>
      <c r="UKB113" s="11"/>
      <c r="UKC113" s="11"/>
      <c r="UKD113" s="11"/>
      <c r="UKE113" s="11"/>
      <c r="UKF113" s="11"/>
      <c r="UKG113" s="11"/>
      <c r="UKH113" s="11"/>
      <c r="UKI113" s="11"/>
      <c r="UKJ113" s="11"/>
      <c r="UKK113" s="11"/>
      <c r="UKL113" s="11"/>
      <c r="UKM113" s="11"/>
      <c r="UKN113" s="11"/>
      <c r="UKO113" s="11"/>
      <c r="UKP113" s="11"/>
      <c r="UKQ113" s="11"/>
      <c r="UKR113" s="11"/>
      <c r="UKS113" s="11"/>
      <c r="UKT113" s="11"/>
      <c r="UKU113" s="11"/>
      <c r="UKV113" s="11"/>
      <c r="UKW113" s="11"/>
      <c r="UKX113" s="11"/>
      <c r="UKY113" s="11"/>
      <c r="UKZ113" s="11"/>
      <c r="ULA113" s="11"/>
      <c r="ULB113" s="11"/>
      <c r="ULC113" s="11"/>
      <c r="ULD113" s="11"/>
      <c r="ULE113" s="11"/>
      <c r="ULF113" s="11"/>
      <c r="ULG113" s="11"/>
      <c r="ULH113" s="11"/>
      <c r="ULI113" s="11"/>
      <c r="ULJ113" s="11"/>
      <c r="ULK113" s="11"/>
      <c r="ULL113" s="11"/>
      <c r="ULM113" s="11"/>
      <c r="ULN113" s="11"/>
      <c r="ULO113" s="11"/>
      <c r="ULP113" s="11"/>
      <c r="ULQ113" s="11"/>
      <c r="ULR113" s="11"/>
      <c r="ULS113" s="11"/>
      <c r="ULT113" s="11"/>
      <c r="ULU113" s="11"/>
      <c r="ULV113" s="11"/>
      <c r="ULW113" s="11"/>
      <c r="ULX113" s="11"/>
      <c r="ULY113" s="11"/>
      <c r="ULZ113" s="11"/>
      <c r="UMA113" s="11"/>
      <c r="UMB113" s="11"/>
      <c r="UMC113" s="11"/>
      <c r="UMD113" s="11"/>
      <c r="UME113" s="11"/>
      <c r="UMF113" s="11"/>
      <c r="UMG113" s="11"/>
      <c r="UMH113" s="11"/>
      <c r="UMI113" s="11"/>
      <c r="UMJ113" s="11"/>
      <c r="UMK113" s="11"/>
      <c r="UML113" s="11"/>
      <c r="UMM113" s="11"/>
      <c r="UMN113" s="11"/>
      <c r="UMO113" s="11"/>
      <c r="UMP113" s="11"/>
      <c r="UMQ113" s="11"/>
      <c r="UMR113" s="11"/>
      <c r="UMS113" s="11"/>
      <c r="UMT113" s="11"/>
      <c r="UMU113" s="11"/>
      <c r="UMV113" s="11"/>
      <c r="UMW113" s="11"/>
      <c r="UMX113" s="11"/>
      <c r="UMY113" s="11"/>
      <c r="UMZ113" s="11"/>
      <c r="UNA113" s="11"/>
      <c r="UNB113" s="11"/>
      <c r="UNC113" s="11"/>
      <c r="UND113" s="11"/>
      <c r="UNE113" s="11"/>
      <c r="UNF113" s="11"/>
      <c r="UNG113" s="11"/>
      <c r="UNH113" s="11"/>
      <c r="UNI113" s="11"/>
      <c r="UNJ113" s="11"/>
      <c r="UNK113" s="11"/>
      <c r="UNL113" s="11"/>
      <c r="UNM113" s="11"/>
      <c r="UNN113" s="11"/>
      <c r="UNO113" s="11"/>
      <c r="UNP113" s="11"/>
      <c r="UNQ113" s="11"/>
      <c r="UNR113" s="11"/>
      <c r="UNS113" s="11"/>
      <c r="UNT113" s="11"/>
      <c r="UNU113" s="11"/>
      <c r="UNV113" s="11"/>
      <c r="UNW113" s="11"/>
      <c r="UNX113" s="11"/>
      <c r="UNY113" s="11"/>
      <c r="UNZ113" s="11"/>
      <c r="UOA113" s="11"/>
      <c r="UOB113" s="11"/>
      <c r="UOC113" s="11"/>
      <c r="UOD113" s="11"/>
      <c r="UOE113" s="11"/>
      <c r="UOF113" s="11"/>
      <c r="UOG113" s="11"/>
      <c r="UOH113" s="11"/>
      <c r="UOI113" s="11"/>
      <c r="UOJ113" s="11"/>
      <c r="UOK113" s="11"/>
      <c r="UOL113" s="11"/>
      <c r="UOM113" s="11"/>
      <c r="UON113" s="11"/>
      <c r="UOO113" s="11"/>
      <c r="UOP113" s="11"/>
      <c r="UOQ113" s="11"/>
      <c r="UOR113" s="11"/>
      <c r="UOS113" s="11"/>
      <c r="UOT113" s="11"/>
      <c r="UOU113" s="11"/>
      <c r="UOV113" s="11"/>
      <c r="UOW113" s="11"/>
      <c r="UOX113" s="11"/>
      <c r="UOY113" s="11"/>
      <c r="UOZ113" s="11"/>
      <c r="UPA113" s="11"/>
      <c r="UPB113" s="11"/>
      <c r="UPC113" s="11"/>
      <c r="UPD113" s="11"/>
      <c r="UPE113" s="11"/>
      <c r="UPF113" s="11"/>
      <c r="UPG113" s="11"/>
      <c r="UPH113" s="11"/>
      <c r="UPI113" s="11"/>
      <c r="UPJ113" s="11"/>
      <c r="UPK113" s="11"/>
      <c r="UPL113" s="11"/>
      <c r="UPM113" s="11"/>
      <c r="UPN113" s="11"/>
      <c r="UPO113" s="11"/>
      <c r="UPP113" s="11"/>
      <c r="UPQ113" s="11"/>
      <c r="UPR113" s="11"/>
      <c r="UPS113" s="11"/>
      <c r="UPT113" s="11"/>
      <c r="UPU113" s="11"/>
      <c r="UPV113" s="11"/>
      <c r="UPW113" s="11"/>
      <c r="UPX113" s="11"/>
      <c r="UPY113" s="11"/>
      <c r="UPZ113" s="11"/>
      <c r="UQA113" s="11"/>
      <c r="UQB113" s="11"/>
      <c r="UQC113" s="11"/>
      <c r="UQD113" s="11"/>
      <c r="UQE113" s="11"/>
      <c r="UQF113" s="11"/>
      <c r="UQG113" s="11"/>
      <c r="UQH113" s="11"/>
      <c r="UQI113" s="11"/>
      <c r="UQJ113" s="11"/>
      <c r="UQK113" s="11"/>
      <c r="UQL113" s="11"/>
      <c r="UQM113" s="11"/>
      <c r="UQN113" s="11"/>
      <c r="UQO113" s="11"/>
      <c r="UQP113" s="11"/>
      <c r="UQQ113" s="11"/>
      <c r="UQR113" s="11"/>
      <c r="UQS113" s="11"/>
      <c r="UQT113" s="11"/>
      <c r="UQU113" s="11"/>
      <c r="UQV113" s="11"/>
      <c r="UQW113" s="11"/>
      <c r="UQX113" s="11"/>
      <c r="UQY113" s="11"/>
      <c r="UQZ113" s="11"/>
      <c r="URA113" s="11"/>
      <c r="URB113" s="11"/>
      <c r="URC113" s="11"/>
      <c r="URD113" s="11"/>
      <c r="URE113" s="11"/>
      <c r="URF113" s="11"/>
      <c r="URG113" s="11"/>
      <c r="URH113" s="11"/>
      <c r="URI113" s="11"/>
      <c r="URJ113" s="11"/>
      <c r="URK113" s="11"/>
      <c r="URL113" s="11"/>
      <c r="URM113" s="11"/>
      <c r="URN113" s="11"/>
      <c r="URO113" s="11"/>
      <c r="URP113" s="11"/>
      <c r="URQ113" s="11"/>
      <c r="URR113" s="11"/>
      <c r="URS113" s="11"/>
      <c r="URT113" s="11"/>
      <c r="URU113" s="11"/>
      <c r="URV113" s="11"/>
      <c r="URW113" s="11"/>
      <c r="URX113" s="11"/>
      <c r="URY113" s="11"/>
      <c r="URZ113" s="11"/>
      <c r="USA113" s="11"/>
      <c r="USB113" s="11"/>
      <c r="USC113" s="11"/>
      <c r="USD113" s="11"/>
      <c r="USE113" s="11"/>
      <c r="USF113" s="11"/>
      <c r="USG113" s="11"/>
      <c r="USH113" s="11"/>
      <c r="USI113" s="11"/>
      <c r="USJ113" s="11"/>
      <c r="USK113" s="11"/>
      <c r="USL113" s="11"/>
      <c r="USM113" s="11"/>
      <c r="USN113" s="11"/>
      <c r="USO113" s="11"/>
      <c r="USP113" s="11"/>
      <c r="USQ113" s="11"/>
      <c r="USR113" s="11"/>
      <c r="USS113" s="11"/>
      <c r="UST113" s="11"/>
      <c r="USU113" s="11"/>
      <c r="USV113" s="11"/>
      <c r="USW113" s="11"/>
      <c r="USX113" s="11"/>
      <c r="USY113" s="11"/>
      <c r="USZ113" s="11"/>
      <c r="UTA113" s="11"/>
      <c r="UTB113" s="11"/>
      <c r="UTC113" s="11"/>
      <c r="UTD113" s="11"/>
      <c r="UTE113" s="11"/>
      <c r="UTF113" s="11"/>
      <c r="UTG113" s="11"/>
      <c r="UTH113" s="11"/>
      <c r="UTI113" s="11"/>
      <c r="UTJ113" s="11"/>
      <c r="UTK113" s="11"/>
      <c r="UTL113" s="11"/>
      <c r="UTM113" s="11"/>
      <c r="UTN113" s="11"/>
      <c r="UTO113" s="11"/>
      <c r="UTP113" s="11"/>
      <c r="UTQ113" s="11"/>
      <c r="UTR113" s="11"/>
      <c r="UTS113" s="11"/>
      <c r="UTT113" s="11"/>
      <c r="UTU113" s="11"/>
      <c r="UTV113" s="11"/>
      <c r="UTW113" s="11"/>
      <c r="UTX113" s="11"/>
      <c r="UTY113" s="11"/>
      <c r="UTZ113" s="11"/>
      <c r="UUA113" s="11"/>
      <c r="UUB113" s="11"/>
      <c r="UUC113" s="11"/>
      <c r="UUD113" s="11"/>
      <c r="UUE113" s="11"/>
      <c r="UUF113" s="11"/>
      <c r="UUG113" s="11"/>
      <c r="UUH113" s="11"/>
      <c r="UUI113" s="11"/>
      <c r="UUJ113" s="11"/>
      <c r="UUK113" s="11"/>
      <c r="UUL113" s="11"/>
      <c r="UUM113" s="11"/>
      <c r="UUN113" s="11"/>
      <c r="UUO113" s="11"/>
      <c r="UUP113" s="11"/>
      <c r="UUQ113" s="11"/>
      <c r="UUR113" s="11"/>
      <c r="UUS113" s="11"/>
      <c r="UUT113" s="11"/>
      <c r="UUU113" s="11"/>
      <c r="UUV113" s="11"/>
      <c r="UUW113" s="11"/>
      <c r="UUX113" s="11"/>
      <c r="UUY113" s="11"/>
      <c r="UUZ113" s="11"/>
      <c r="UVA113" s="11"/>
      <c r="UVB113" s="11"/>
      <c r="UVC113" s="11"/>
      <c r="UVD113" s="11"/>
      <c r="UVE113" s="11"/>
      <c r="UVF113" s="11"/>
      <c r="UVG113" s="11"/>
      <c r="UVH113" s="11"/>
      <c r="UVI113" s="11"/>
      <c r="UVJ113" s="11"/>
      <c r="UVK113" s="11"/>
      <c r="UVL113" s="11"/>
      <c r="UVM113" s="11"/>
      <c r="UVN113" s="11"/>
      <c r="UVO113" s="11"/>
      <c r="UVP113" s="11"/>
      <c r="UVQ113" s="11"/>
      <c r="UVR113" s="11"/>
      <c r="UVS113" s="11"/>
      <c r="UVT113" s="11"/>
      <c r="UVU113" s="11"/>
      <c r="UVV113" s="11"/>
      <c r="UVW113" s="11"/>
      <c r="UVX113" s="11"/>
      <c r="UVY113" s="11"/>
      <c r="UVZ113" s="11"/>
      <c r="UWA113" s="11"/>
      <c r="UWB113" s="11"/>
      <c r="UWC113" s="11"/>
      <c r="UWD113" s="11"/>
      <c r="UWE113" s="11"/>
      <c r="UWF113" s="11"/>
      <c r="UWG113" s="11"/>
      <c r="UWH113" s="11"/>
      <c r="UWI113" s="11"/>
      <c r="UWJ113" s="11"/>
      <c r="UWK113" s="11"/>
      <c r="UWL113" s="11"/>
      <c r="UWM113" s="11"/>
      <c r="UWN113" s="11"/>
      <c r="UWO113" s="11"/>
      <c r="UWP113" s="11"/>
      <c r="UWQ113" s="11"/>
      <c r="UWR113" s="11"/>
      <c r="UWS113" s="11"/>
      <c r="UWT113" s="11"/>
      <c r="UWU113" s="11"/>
      <c r="UWV113" s="11"/>
      <c r="UWW113" s="11"/>
      <c r="UWX113" s="11"/>
      <c r="UWY113" s="11"/>
      <c r="UWZ113" s="11"/>
      <c r="UXA113" s="11"/>
      <c r="UXB113" s="11"/>
      <c r="UXC113" s="11"/>
      <c r="UXD113" s="11"/>
      <c r="UXE113" s="11"/>
      <c r="UXF113" s="11"/>
      <c r="UXG113" s="11"/>
      <c r="UXH113" s="11"/>
      <c r="UXI113" s="11"/>
      <c r="UXJ113" s="11"/>
      <c r="UXK113" s="11"/>
      <c r="UXL113" s="11"/>
      <c r="UXM113" s="11"/>
      <c r="UXN113" s="11"/>
      <c r="UXO113" s="11"/>
      <c r="UXP113" s="11"/>
      <c r="UXQ113" s="11"/>
      <c r="UXR113" s="11"/>
      <c r="UXS113" s="11"/>
      <c r="UXT113" s="11"/>
      <c r="UXU113" s="11"/>
      <c r="UXV113" s="11"/>
      <c r="UXW113" s="11"/>
      <c r="UXX113" s="11"/>
      <c r="UXY113" s="11"/>
      <c r="UXZ113" s="11"/>
      <c r="UYA113" s="11"/>
      <c r="UYB113" s="11"/>
      <c r="UYC113" s="11"/>
      <c r="UYD113" s="11"/>
      <c r="UYE113" s="11"/>
      <c r="UYF113" s="11"/>
      <c r="UYG113" s="11"/>
      <c r="UYH113" s="11"/>
      <c r="UYI113" s="11"/>
      <c r="UYJ113" s="11"/>
      <c r="UYK113" s="11"/>
      <c r="UYL113" s="11"/>
      <c r="UYM113" s="11"/>
      <c r="UYN113" s="11"/>
      <c r="UYO113" s="11"/>
      <c r="UYP113" s="11"/>
      <c r="UYQ113" s="11"/>
      <c r="UYR113" s="11"/>
      <c r="UYS113" s="11"/>
      <c r="UYT113" s="11"/>
      <c r="UYU113" s="11"/>
      <c r="UYV113" s="11"/>
      <c r="UYW113" s="11"/>
      <c r="UYX113" s="11"/>
      <c r="UYY113" s="11"/>
      <c r="UYZ113" s="11"/>
      <c r="UZA113" s="11"/>
      <c r="UZB113" s="11"/>
      <c r="UZC113" s="11"/>
      <c r="UZD113" s="11"/>
      <c r="UZE113" s="11"/>
      <c r="UZF113" s="11"/>
      <c r="UZG113" s="11"/>
      <c r="UZH113" s="11"/>
      <c r="UZI113" s="11"/>
      <c r="UZJ113" s="11"/>
      <c r="UZK113" s="11"/>
      <c r="UZL113" s="11"/>
      <c r="UZM113" s="11"/>
      <c r="UZN113" s="11"/>
      <c r="UZO113" s="11"/>
      <c r="UZP113" s="11"/>
      <c r="UZQ113" s="11"/>
      <c r="UZR113" s="11"/>
      <c r="UZS113" s="11"/>
      <c r="UZT113" s="11"/>
      <c r="UZU113" s="11"/>
      <c r="UZV113" s="11"/>
      <c r="UZW113" s="11"/>
      <c r="UZX113" s="11"/>
      <c r="UZY113" s="11"/>
      <c r="UZZ113" s="11"/>
      <c r="VAA113" s="11"/>
      <c r="VAB113" s="11"/>
      <c r="VAC113" s="11"/>
      <c r="VAD113" s="11"/>
      <c r="VAE113" s="11"/>
      <c r="VAF113" s="11"/>
      <c r="VAG113" s="11"/>
      <c r="VAH113" s="11"/>
      <c r="VAI113" s="11"/>
      <c r="VAJ113" s="11"/>
      <c r="VAK113" s="11"/>
      <c r="VAL113" s="11"/>
      <c r="VAM113" s="11"/>
      <c r="VAN113" s="11"/>
      <c r="VAO113" s="11"/>
      <c r="VAP113" s="11"/>
      <c r="VAQ113" s="11"/>
      <c r="VAR113" s="11"/>
      <c r="VAS113" s="11"/>
      <c r="VAT113" s="11"/>
      <c r="VAU113" s="11"/>
      <c r="VAV113" s="11"/>
      <c r="VAW113" s="11"/>
      <c r="VAX113" s="11"/>
      <c r="VAY113" s="11"/>
      <c r="VAZ113" s="11"/>
      <c r="VBA113" s="11"/>
      <c r="VBB113" s="11"/>
      <c r="VBC113" s="11"/>
      <c r="VBD113" s="11"/>
      <c r="VBE113" s="11"/>
      <c r="VBF113" s="11"/>
      <c r="VBG113" s="11"/>
      <c r="VBH113" s="11"/>
      <c r="VBI113" s="11"/>
      <c r="VBJ113" s="11"/>
      <c r="VBK113" s="11"/>
      <c r="VBL113" s="11"/>
      <c r="VBM113" s="11"/>
      <c r="VBN113" s="11"/>
      <c r="VBO113" s="11"/>
      <c r="VBP113" s="11"/>
      <c r="VBQ113" s="11"/>
      <c r="VBR113" s="11"/>
      <c r="VBS113" s="11"/>
      <c r="VBT113" s="11"/>
      <c r="VBU113" s="11"/>
      <c r="VBV113" s="11"/>
      <c r="VBW113" s="11"/>
      <c r="VBX113" s="11"/>
      <c r="VBY113" s="11"/>
      <c r="VBZ113" s="11"/>
      <c r="VCA113" s="11"/>
      <c r="VCB113" s="11"/>
      <c r="VCC113" s="11"/>
      <c r="VCD113" s="11"/>
      <c r="VCE113" s="11"/>
      <c r="VCF113" s="11"/>
      <c r="VCG113" s="11"/>
      <c r="VCH113" s="11"/>
      <c r="VCI113" s="11"/>
      <c r="VCJ113" s="11"/>
      <c r="VCK113" s="11"/>
      <c r="VCL113" s="11"/>
      <c r="VCM113" s="11"/>
      <c r="VCN113" s="11"/>
      <c r="VCO113" s="11"/>
      <c r="VCP113" s="11"/>
      <c r="VCQ113" s="11"/>
      <c r="VCR113" s="11"/>
      <c r="VCS113" s="11"/>
      <c r="VCT113" s="11"/>
      <c r="VCU113" s="11"/>
      <c r="VCV113" s="11"/>
      <c r="VCW113" s="11"/>
      <c r="VCX113" s="11"/>
      <c r="VCY113" s="11"/>
      <c r="VCZ113" s="11"/>
      <c r="VDA113" s="11"/>
      <c r="VDB113" s="11"/>
      <c r="VDC113" s="11"/>
      <c r="VDD113" s="11"/>
      <c r="VDE113" s="11"/>
      <c r="VDF113" s="11"/>
      <c r="VDG113" s="11"/>
      <c r="VDH113" s="11"/>
      <c r="VDI113" s="11"/>
      <c r="VDJ113" s="11"/>
      <c r="VDK113" s="11"/>
      <c r="VDL113" s="11"/>
      <c r="VDM113" s="11"/>
      <c r="VDN113" s="11"/>
      <c r="VDO113" s="11"/>
      <c r="VDP113" s="11"/>
      <c r="VDQ113" s="11"/>
      <c r="VDR113" s="11"/>
      <c r="VDS113" s="11"/>
      <c r="VDT113" s="11"/>
      <c r="VDU113" s="11"/>
      <c r="VDV113" s="11"/>
      <c r="VDW113" s="11"/>
      <c r="VDX113" s="11"/>
      <c r="VDY113" s="11"/>
      <c r="VDZ113" s="11"/>
      <c r="VEA113" s="11"/>
      <c r="VEB113" s="11"/>
      <c r="VEC113" s="11"/>
      <c r="VED113" s="11"/>
      <c r="VEE113" s="11"/>
      <c r="VEF113" s="11"/>
      <c r="VEG113" s="11"/>
      <c r="VEH113" s="11"/>
      <c r="VEI113" s="11"/>
      <c r="VEJ113" s="11"/>
      <c r="VEK113" s="11"/>
      <c r="VEL113" s="11"/>
      <c r="VEM113" s="11"/>
      <c r="VEN113" s="11"/>
      <c r="VEO113" s="11"/>
      <c r="VEP113" s="11"/>
      <c r="VEQ113" s="11"/>
      <c r="VER113" s="11"/>
      <c r="VES113" s="11"/>
      <c r="VET113" s="11"/>
      <c r="VEU113" s="11"/>
      <c r="VEV113" s="11"/>
      <c r="VEW113" s="11"/>
      <c r="VEX113" s="11"/>
      <c r="VEY113" s="11"/>
      <c r="VEZ113" s="11"/>
      <c r="VFA113" s="11"/>
      <c r="VFB113" s="11"/>
      <c r="VFC113" s="11"/>
      <c r="VFD113" s="11"/>
      <c r="VFE113" s="11"/>
      <c r="VFF113" s="11"/>
      <c r="VFG113" s="11"/>
      <c r="VFH113" s="11"/>
      <c r="VFI113" s="11"/>
      <c r="VFJ113" s="11"/>
      <c r="VFK113" s="11"/>
      <c r="VFL113" s="11"/>
      <c r="VFM113" s="11"/>
      <c r="VFN113" s="11"/>
      <c r="VFO113" s="11"/>
      <c r="VFP113" s="11"/>
      <c r="VFQ113" s="11"/>
      <c r="VFR113" s="11"/>
      <c r="VFS113" s="11"/>
      <c r="VFT113" s="11"/>
      <c r="VFU113" s="11"/>
      <c r="VFV113" s="11"/>
      <c r="VFW113" s="11"/>
      <c r="VFX113" s="11"/>
      <c r="VFY113" s="11"/>
      <c r="VFZ113" s="11"/>
      <c r="VGA113" s="11"/>
      <c r="VGB113" s="11"/>
      <c r="VGC113" s="11"/>
      <c r="VGD113" s="11"/>
      <c r="VGE113" s="11"/>
      <c r="VGF113" s="11"/>
      <c r="VGG113" s="11"/>
      <c r="VGH113" s="11"/>
      <c r="VGI113" s="11"/>
      <c r="VGJ113" s="11"/>
      <c r="VGK113" s="11"/>
      <c r="VGL113" s="11"/>
      <c r="VGM113" s="11"/>
      <c r="VGN113" s="11"/>
      <c r="VGO113" s="11"/>
      <c r="VGP113" s="11"/>
      <c r="VGQ113" s="11"/>
      <c r="VGR113" s="11"/>
      <c r="VGS113" s="11"/>
      <c r="VGT113" s="11"/>
      <c r="VGU113" s="11"/>
      <c r="VGV113" s="11"/>
      <c r="VGW113" s="11"/>
      <c r="VGX113" s="11"/>
      <c r="VGY113" s="11"/>
      <c r="VGZ113" s="11"/>
      <c r="VHA113" s="11"/>
      <c r="VHB113" s="11"/>
      <c r="VHC113" s="11"/>
      <c r="VHD113" s="11"/>
      <c r="VHE113" s="11"/>
      <c r="VHF113" s="11"/>
      <c r="VHG113" s="11"/>
      <c r="VHH113" s="11"/>
      <c r="VHI113" s="11"/>
      <c r="VHJ113" s="11"/>
      <c r="VHK113" s="11"/>
      <c r="VHL113" s="11"/>
      <c r="VHM113" s="11"/>
      <c r="VHN113" s="11"/>
      <c r="VHO113" s="11"/>
      <c r="VHP113" s="11"/>
      <c r="VHQ113" s="11"/>
      <c r="VHR113" s="11"/>
      <c r="VHS113" s="11"/>
      <c r="VHT113" s="11"/>
      <c r="VHU113" s="11"/>
      <c r="VHV113" s="11"/>
      <c r="VHW113" s="11"/>
      <c r="VHX113" s="11"/>
      <c r="VHY113" s="11"/>
      <c r="VHZ113" s="11"/>
      <c r="VIA113" s="11"/>
      <c r="VIB113" s="11"/>
      <c r="VIC113" s="11"/>
      <c r="VID113" s="11"/>
      <c r="VIE113" s="11"/>
      <c r="VIF113" s="11"/>
      <c r="VIG113" s="11"/>
      <c r="VIH113" s="11"/>
      <c r="VII113" s="11"/>
      <c r="VIJ113" s="11"/>
      <c r="VIK113" s="11"/>
      <c r="VIL113" s="11"/>
      <c r="VIM113" s="11"/>
      <c r="VIN113" s="11"/>
      <c r="VIO113" s="11"/>
      <c r="VIP113" s="11"/>
      <c r="VIQ113" s="11"/>
      <c r="VIR113" s="11"/>
      <c r="VIS113" s="11"/>
      <c r="VIT113" s="11"/>
      <c r="VIU113" s="11"/>
      <c r="VIV113" s="11"/>
      <c r="VIW113" s="11"/>
      <c r="VIX113" s="11"/>
      <c r="VIY113" s="11"/>
      <c r="VIZ113" s="11"/>
      <c r="VJA113" s="11"/>
      <c r="VJB113" s="11"/>
      <c r="VJC113" s="11"/>
      <c r="VJD113" s="11"/>
      <c r="VJE113" s="11"/>
      <c r="VJF113" s="11"/>
      <c r="VJG113" s="11"/>
      <c r="VJH113" s="11"/>
      <c r="VJI113" s="11"/>
      <c r="VJJ113" s="11"/>
      <c r="VJK113" s="11"/>
      <c r="VJL113" s="11"/>
      <c r="VJM113" s="11"/>
      <c r="VJN113" s="11"/>
      <c r="VJO113" s="11"/>
      <c r="VJP113" s="11"/>
      <c r="VJQ113" s="11"/>
      <c r="VJR113" s="11"/>
      <c r="VJS113" s="11"/>
      <c r="VJT113" s="11"/>
      <c r="VJU113" s="11"/>
      <c r="VJV113" s="11"/>
      <c r="VJW113" s="11"/>
      <c r="VJX113" s="11"/>
      <c r="VJY113" s="11"/>
      <c r="VJZ113" s="11"/>
      <c r="VKA113" s="11"/>
      <c r="VKB113" s="11"/>
      <c r="VKC113" s="11"/>
      <c r="VKD113" s="11"/>
      <c r="VKE113" s="11"/>
      <c r="VKF113" s="11"/>
      <c r="VKG113" s="11"/>
      <c r="VKH113" s="11"/>
      <c r="VKI113" s="11"/>
      <c r="VKJ113" s="11"/>
      <c r="VKK113" s="11"/>
      <c r="VKL113" s="11"/>
      <c r="VKM113" s="11"/>
      <c r="VKN113" s="11"/>
      <c r="VKO113" s="11"/>
      <c r="VKP113" s="11"/>
      <c r="VKQ113" s="11"/>
      <c r="VKR113" s="11"/>
      <c r="VKS113" s="11"/>
      <c r="VKT113" s="11"/>
      <c r="VKU113" s="11"/>
      <c r="VKV113" s="11"/>
      <c r="VKW113" s="11"/>
      <c r="VKX113" s="11"/>
      <c r="VKY113" s="11"/>
      <c r="VKZ113" s="11"/>
      <c r="VLA113" s="11"/>
      <c r="VLB113" s="11"/>
      <c r="VLC113" s="11"/>
      <c r="VLD113" s="11"/>
      <c r="VLE113" s="11"/>
      <c r="VLF113" s="11"/>
      <c r="VLG113" s="11"/>
      <c r="VLH113" s="11"/>
      <c r="VLI113" s="11"/>
      <c r="VLJ113" s="11"/>
      <c r="VLK113" s="11"/>
      <c r="VLL113" s="11"/>
      <c r="VLM113" s="11"/>
      <c r="VLN113" s="11"/>
      <c r="VLO113" s="11"/>
      <c r="VLP113" s="11"/>
      <c r="VLQ113" s="11"/>
      <c r="VLR113" s="11"/>
      <c r="VLS113" s="11"/>
      <c r="VLT113" s="11"/>
      <c r="VLU113" s="11"/>
      <c r="VLV113" s="11"/>
      <c r="VLW113" s="11"/>
      <c r="VLX113" s="11"/>
      <c r="VLY113" s="11"/>
      <c r="VLZ113" s="11"/>
      <c r="VMA113" s="11"/>
      <c r="VMB113" s="11"/>
      <c r="VMC113" s="11"/>
      <c r="VMD113" s="11"/>
      <c r="VME113" s="11"/>
      <c r="VMF113" s="11"/>
      <c r="VMG113" s="11"/>
      <c r="VMH113" s="11"/>
      <c r="VMI113" s="11"/>
      <c r="VMJ113" s="11"/>
      <c r="VMK113" s="11"/>
      <c r="VML113" s="11"/>
      <c r="VMM113" s="11"/>
      <c r="VMN113" s="11"/>
      <c r="VMO113" s="11"/>
      <c r="VMP113" s="11"/>
      <c r="VMQ113" s="11"/>
      <c r="VMR113" s="11"/>
      <c r="VMS113" s="11"/>
      <c r="VMT113" s="11"/>
      <c r="VMU113" s="11"/>
      <c r="VMV113" s="11"/>
      <c r="VMW113" s="11"/>
      <c r="VMX113" s="11"/>
      <c r="VMY113" s="11"/>
      <c r="VMZ113" s="11"/>
      <c r="VNA113" s="11"/>
      <c r="VNB113" s="11"/>
      <c r="VNC113" s="11"/>
      <c r="VND113" s="11"/>
      <c r="VNE113" s="11"/>
      <c r="VNF113" s="11"/>
      <c r="VNG113" s="11"/>
      <c r="VNH113" s="11"/>
      <c r="VNI113" s="11"/>
      <c r="VNJ113" s="11"/>
      <c r="VNK113" s="11"/>
      <c r="VNL113" s="11"/>
      <c r="VNM113" s="11"/>
      <c r="VNN113" s="11"/>
      <c r="VNO113" s="11"/>
      <c r="VNP113" s="11"/>
      <c r="VNQ113" s="11"/>
      <c r="VNR113" s="11"/>
      <c r="VNS113" s="11"/>
      <c r="VNT113" s="11"/>
      <c r="VNU113" s="11"/>
      <c r="VNV113" s="11"/>
      <c r="VNW113" s="11"/>
      <c r="VNX113" s="11"/>
      <c r="VNY113" s="11"/>
      <c r="VNZ113" s="11"/>
      <c r="VOA113" s="11"/>
      <c r="VOB113" s="11"/>
      <c r="VOC113" s="11"/>
      <c r="VOD113" s="11"/>
      <c r="VOE113" s="11"/>
      <c r="VOF113" s="11"/>
      <c r="VOG113" s="11"/>
      <c r="VOH113" s="11"/>
      <c r="VOI113" s="11"/>
      <c r="VOJ113" s="11"/>
      <c r="VOK113" s="11"/>
      <c r="VOL113" s="11"/>
      <c r="VOM113" s="11"/>
      <c r="VON113" s="11"/>
      <c r="VOO113" s="11"/>
      <c r="VOP113" s="11"/>
      <c r="VOQ113" s="11"/>
      <c r="VOR113" s="11"/>
      <c r="VOS113" s="11"/>
      <c r="VOT113" s="11"/>
      <c r="VOU113" s="11"/>
      <c r="VOV113" s="11"/>
      <c r="VOW113" s="11"/>
      <c r="VOX113" s="11"/>
      <c r="VOY113" s="11"/>
      <c r="VOZ113" s="11"/>
      <c r="VPA113" s="11"/>
      <c r="VPB113" s="11"/>
      <c r="VPC113" s="11"/>
      <c r="VPD113" s="11"/>
      <c r="VPE113" s="11"/>
      <c r="VPF113" s="11"/>
      <c r="VPG113" s="11"/>
      <c r="VPH113" s="11"/>
      <c r="VPI113" s="11"/>
      <c r="VPJ113" s="11"/>
      <c r="VPK113" s="11"/>
      <c r="VPL113" s="11"/>
      <c r="VPM113" s="11"/>
      <c r="VPN113" s="11"/>
      <c r="VPO113" s="11"/>
      <c r="VPP113" s="11"/>
      <c r="VPQ113" s="11"/>
      <c r="VPR113" s="11"/>
      <c r="VPS113" s="11"/>
      <c r="VPT113" s="11"/>
      <c r="VPU113" s="11"/>
      <c r="VPV113" s="11"/>
      <c r="VPW113" s="11"/>
      <c r="VPX113" s="11"/>
      <c r="VPY113" s="11"/>
      <c r="VPZ113" s="11"/>
      <c r="VQA113" s="11"/>
      <c r="VQB113" s="11"/>
      <c r="VQC113" s="11"/>
      <c r="VQD113" s="11"/>
      <c r="VQE113" s="11"/>
      <c r="VQF113" s="11"/>
      <c r="VQG113" s="11"/>
      <c r="VQH113" s="11"/>
      <c r="VQI113" s="11"/>
      <c r="VQJ113" s="11"/>
      <c r="VQK113" s="11"/>
      <c r="VQL113" s="11"/>
      <c r="VQM113" s="11"/>
      <c r="VQN113" s="11"/>
      <c r="VQO113" s="11"/>
      <c r="VQP113" s="11"/>
      <c r="VQQ113" s="11"/>
      <c r="VQR113" s="11"/>
      <c r="VQS113" s="11"/>
      <c r="VQT113" s="11"/>
      <c r="VQU113" s="11"/>
      <c r="VQV113" s="11"/>
      <c r="VQW113" s="11"/>
      <c r="VQX113" s="11"/>
      <c r="VQY113" s="11"/>
      <c r="VQZ113" s="11"/>
      <c r="VRA113" s="11"/>
      <c r="VRB113" s="11"/>
      <c r="VRC113" s="11"/>
      <c r="VRD113" s="11"/>
      <c r="VRE113" s="11"/>
      <c r="VRF113" s="11"/>
      <c r="VRG113" s="11"/>
      <c r="VRH113" s="11"/>
      <c r="VRI113" s="11"/>
      <c r="VRJ113" s="11"/>
      <c r="VRK113" s="11"/>
      <c r="VRL113" s="11"/>
      <c r="VRM113" s="11"/>
      <c r="VRN113" s="11"/>
      <c r="VRO113" s="11"/>
      <c r="VRP113" s="11"/>
      <c r="VRQ113" s="11"/>
      <c r="VRR113" s="11"/>
      <c r="VRS113" s="11"/>
      <c r="VRT113" s="11"/>
      <c r="VRU113" s="11"/>
      <c r="VRV113" s="11"/>
      <c r="VRW113" s="11"/>
      <c r="VRX113" s="11"/>
      <c r="VRY113" s="11"/>
      <c r="VRZ113" s="11"/>
      <c r="VSA113" s="11"/>
      <c r="VSB113" s="11"/>
      <c r="VSC113" s="11"/>
      <c r="VSD113" s="11"/>
      <c r="VSE113" s="11"/>
      <c r="VSF113" s="11"/>
      <c r="VSG113" s="11"/>
      <c r="VSH113" s="11"/>
      <c r="VSI113" s="11"/>
      <c r="VSJ113" s="11"/>
      <c r="VSK113" s="11"/>
      <c r="VSL113" s="11"/>
      <c r="VSM113" s="11"/>
      <c r="VSN113" s="11"/>
      <c r="VSO113" s="11"/>
      <c r="VSP113" s="11"/>
      <c r="VSQ113" s="11"/>
      <c r="VSR113" s="11"/>
      <c r="VSS113" s="11"/>
      <c r="VST113" s="11"/>
      <c r="VSU113" s="11"/>
      <c r="VSV113" s="11"/>
      <c r="VSW113" s="11"/>
      <c r="VSX113" s="11"/>
      <c r="VSY113" s="11"/>
      <c r="VSZ113" s="11"/>
      <c r="VTA113" s="11"/>
      <c r="VTB113" s="11"/>
      <c r="VTC113" s="11"/>
      <c r="VTD113" s="11"/>
      <c r="VTE113" s="11"/>
      <c r="VTF113" s="11"/>
      <c r="VTG113" s="11"/>
      <c r="VTH113" s="11"/>
      <c r="VTI113" s="11"/>
      <c r="VTJ113" s="11"/>
      <c r="VTK113" s="11"/>
      <c r="VTL113" s="11"/>
      <c r="VTM113" s="11"/>
      <c r="VTN113" s="11"/>
      <c r="VTO113" s="11"/>
      <c r="VTP113" s="11"/>
      <c r="VTQ113" s="11"/>
      <c r="VTR113" s="11"/>
      <c r="VTS113" s="11"/>
      <c r="VTT113" s="11"/>
      <c r="VTU113" s="11"/>
      <c r="VTV113" s="11"/>
      <c r="VTW113" s="11"/>
      <c r="VTX113" s="11"/>
      <c r="VTY113" s="11"/>
      <c r="VTZ113" s="11"/>
      <c r="VUA113" s="11"/>
      <c r="VUB113" s="11"/>
      <c r="VUC113" s="11"/>
      <c r="VUD113" s="11"/>
      <c r="VUE113" s="11"/>
      <c r="VUF113" s="11"/>
      <c r="VUG113" s="11"/>
      <c r="VUH113" s="11"/>
      <c r="VUI113" s="11"/>
      <c r="VUJ113" s="11"/>
      <c r="VUK113" s="11"/>
      <c r="VUL113" s="11"/>
      <c r="VUM113" s="11"/>
      <c r="VUN113" s="11"/>
      <c r="VUO113" s="11"/>
      <c r="VUP113" s="11"/>
      <c r="VUQ113" s="11"/>
      <c r="VUR113" s="11"/>
      <c r="VUS113" s="11"/>
      <c r="VUT113" s="11"/>
      <c r="VUU113" s="11"/>
      <c r="VUV113" s="11"/>
      <c r="VUW113" s="11"/>
      <c r="VUX113" s="11"/>
      <c r="VUY113" s="11"/>
      <c r="VUZ113" s="11"/>
      <c r="VVA113" s="11"/>
      <c r="VVB113" s="11"/>
      <c r="VVC113" s="11"/>
      <c r="VVD113" s="11"/>
      <c r="VVE113" s="11"/>
      <c r="VVF113" s="11"/>
      <c r="VVG113" s="11"/>
      <c r="VVH113" s="11"/>
      <c r="VVI113" s="11"/>
      <c r="VVJ113" s="11"/>
      <c r="VVK113" s="11"/>
      <c r="VVL113" s="11"/>
      <c r="VVM113" s="11"/>
      <c r="VVN113" s="11"/>
      <c r="VVO113" s="11"/>
      <c r="VVP113" s="11"/>
      <c r="VVQ113" s="11"/>
      <c r="VVR113" s="11"/>
      <c r="VVS113" s="11"/>
      <c r="VVT113" s="11"/>
      <c r="VVU113" s="11"/>
      <c r="VVV113" s="11"/>
      <c r="VVW113" s="11"/>
      <c r="VVX113" s="11"/>
      <c r="VVY113" s="11"/>
      <c r="VVZ113" s="11"/>
      <c r="VWA113" s="11"/>
      <c r="VWB113" s="11"/>
      <c r="VWC113" s="11"/>
      <c r="VWD113" s="11"/>
      <c r="VWE113" s="11"/>
      <c r="VWF113" s="11"/>
      <c r="VWG113" s="11"/>
      <c r="VWH113" s="11"/>
      <c r="VWI113" s="11"/>
      <c r="VWJ113" s="11"/>
      <c r="VWK113" s="11"/>
      <c r="VWL113" s="11"/>
      <c r="VWM113" s="11"/>
      <c r="VWN113" s="11"/>
      <c r="VWO113" s="11"/>
      <c r="VWP113" s="11"/>
      <c r="VWQ113" s="11"/>
      <c r="VWR113" s="11"/>
      <c r="VWS113" s="11"/>
      <c r="VWT113" s="11"/>
      <c r="VWU113" s="11"/>
      <c r="VWV113" s="11"/>
      <c r="VWW113" s="11"/>
      <c r="VWX113" s="11"/>
      <c r="VWY113" s="11"/>
      <c r="VWZ113" s="11"/>
      <c r="VXA113" s="11"/>
      <c r="VXB113" s="11"/>
      <c r="VXC113" s="11"/>
      <c r="VXD113" s="11"/>
      <c r="VXE113" s="11"/>
      <c r="VXF113" s="11"/>
      <c r="VXG113" s="11"/>
      <c r="VXH113" s="11"/>
      <c r="VXI113" s="11"/>
      <c r="VXJ113" s="11"/>
      <c r="VXK113" s="11"/>
      <c r="VXL113" s="11"/>
      <c r="VXM113" s="11"/>
      <c r="VXN113" s="11"/>
      <c r="VXO113" s="11"/>
      <c r="VXP113" s="11"/>
      <c r="VXQ113" s="11"/>
      <c r="VXR113" s="11"/>
      <c r="VXS113" s="11"/>
      <c r="VXT113" s="11"/>
      <c r="VXU113" s="11"/>
      <c r="VXV113" s="11"/>
      <c r="VXW113" s="11"/>
      <c r="VXX113" s="11"/>
      <c r="VXY113" s="11"/>
      <c r="VXZ113" s="11"/>
      <c r="VYA113" s="11"/>
      <c r="VYB113" s="11"/>
      <c r="VYC113" s="11"/>
      <c r="VYD113" s="11"/>
      <c r="VYE113" s="11"/>
      <c r="VYF113" s="11"/>
      <c r="VYG113" s="11"/>
      <c r="VYH113" s="11"/>
      <c r="VYI113" s="11"/>
      <c r="VYJ113" s="11"/>
      <c r="VYK113" s="11"/>
      <c r="VYL113" s="11"/>
      <c r="VYM113" s="11"/>
      <c r="VYN113" s="11"/>
      <c r="VYO113" s="11"/>
      <c r="VYP113" s="11"/>
      <c r="VYQ113" s="11"/>
      <c r="VYR113" s="11"/>
      <c r="VYS113" s="11"/>
      <c r="VYT113" s="11"/>
      <c r="VYU113" s="11"/>
      <c r="VYV113" s="11"/>
      <c r="VYW113" s="11"/>
      <c r="VYX113" s="11"/>
      <c r="VYY113" s="11"/>
      <c r="VYZ113" s="11"/>
      <c r="VZA113" s="11"/>
      <c r="VZB113" s="11"/>
      <c r="VZC113" s="11"/>
      <c r="VZD113" s="11"/>
      <c r="VZE113" s="11"/>
      <c r="VZF113" s="11"/>
      <c r="VZG113" s="11"/>
      <c r="VZH113" s="11"/>
      <c r="VZI113" s="11"/>
      <c r="VZJ113" s="11"/>
      <c r="VZK113" s="11"/>
      <c r="VZL113" s="11"/>
      <c r="VZM113" s="11"/>
      <c r="VZN113" s="11"/>
      <c r="VZO113" s="11"/>
      <c r="VZP113" s="11"/>
      <c r="VZQ113" s="11"/>
      <c r="VZR113" s="11"/>
      <c r="VZS113" s="11"/>
      <c r="VZT113" s="11"/>
      <c r="VZU113" s="11"/>
      <c r="VZV113" s="11"/>
      <c r="VZW113" s="11"/>
      <c r="VZX113" s="11"/>
      <c r="VZY113" s="11"/>
      <c r="VZZ113" s="11"/>
      <c r="WAA113" s="11"/>
      <c r="WAB113" s="11"/>
      <c r="WAC113" s="11"/>
      <c r="WAD113" s="11"/>
      <c r="WAE113" s="11"/>
      <c r="WAF113" s="11"/>
      <c r="WAG113" s="11"/>
      <c r="WAH113" s="11"/>
      <c r="WAI113" s="11"/>
      <c r="WAJ113" s="11"/>
      <c r="WAK113" s="11"/>
      <c r="WAL113" s="11"/>
      <c r="WAM113" s="11"/>
      <c r="WAN113" s="11"/>
      <c r="WAO113" s="11"/>
      <c r="WAP113" s="11"/>
      <c r="WAQ113" s="11"/>
      <c r="WAR113" s="11"/>
      <c r="WAS113" s="11"/>
      <c r="WAT113" s="11"/>
      <c r="WAU113" s="11"/>
      <c r="WAV113" s="11"/>
      <c r="WAW113" s="11"/>
      <c r="WAX113" s="11"/>
      <c r="WAY113" s="11"/>
      <c r="WAZ113" s="11"/>
      <c r="WBA113" s="11"/>
      <c r="WBB113" s="11"/>
      <c r="WBC113" s="11"/>
      <c r="WBD113" s="11"/>
      <c r="WBE113" s="11"/>
      <c r="WBF113" s="11"/>
      <c r="WBG113" s="11"/>
      <c r="WBH113" s="11"/>
      <c r="WBI113" s="11"/>
      <c r="WBJ113" s="11"/>
      <c r="WBK113" s="11"/>
      <c r="WBL113" s="11"/>
      <c r="WBM113" s="11"/>
      <c r="WBN113" s="11"/>
      <c r="WBO113" s="11"/>
      <c r="WBP113" s="11"/>
      <c r="WBQ113" s="11"/>
      <c r="WBR113" s="11"/>
      <c r="WBS113" s="11"/>
      <c r="WBT113" s="11"/>
      <c r="WBU113" s="11"/>
      <c r="WBV113" s="11"/>
      <c r="WBW113" s="11"/>
      <c r="WBX113" s="11"/>
      <c r="WBY113" s="11"/>
      <c r="WBZ113" s="11"/>
      <c r="WCA113" s="11"/>
      <c r="WCB113" s="11"/>
      <c r="WCC113" s="11"/>
      <c r="WCD113" s="11"/>
      <c r="WCE113" s="11"/>
      <c r="WCF113" s="11"/>
      <c r="WCG113" s="11"/>
      <c r="WCH113" s="11"/>
      <c r="WCI113" s="11"/>
      <c r="WCJ113" s="11"/>
      <c r="WCK113" s="11"/>
      <c r="WCL113" s="11"/>
      <c r="WCM113" s="11"/>
      <c r="WCN113" s="11"/>
      <c r="WCO113" s="11"/>
      <c r="WCP113" s="11"/>
      <c r="WCQ113" s="11"/>
      <c r="WCR113" s="11"/>
      <c r="WCS113" s="11"/>
      <c r="WCT113" s="11"/>
      <c r="WCU113" s="11"/>
      <c r="WCV113" s="11"/>
      <c r="WCW113" s="11"/>
      <c r="WCX113" s="11"/>
      <c r="WCY113" s="11"/>
      <c r="WCZ113" s="11"/>
      <c r="WDA113" s="11"/>
      <c r="WDB113" s="11"/>
      <c r="WDC113" s="11"/>
      <c r="WDD113" s="11"/>
      <c r="WDE113" s="11"/>
      <c r="WDF113" s="11"/>
      <c r="WDG113" s="11"/>
      <c r="WDH113" s="11"/>
      <c r="WDI113" s="11"/>
      <c r="WDJ113" s="11"/>
      <c r="WDK113" s="11"/>
      <c r="WDL113" s="11"/>
      <c r="WDM113" s="11"/>
      <c r="WDN113" s="11"/>
      <c r="WDO113" s="11"/>
      <c r="WDP113" s="11"/>
      <c r="WDQ113" s="11"/>
      <c r="WDR113" s="11"/>
      <c r="WDS113" s="11"/>
      <c r="WDT113" s="11"/>
      <c r="WDU113" s="11"/>
      <c r="WDV113" s="11"/>
      <c r="WDW113" s="11"/>
      <c r="WDX113" s="11"/>
      <c r="WDY113" s="11"/>
      <c r="WDZ113" s="11"/>
      <c r="WEA113" s="11"/>
      <c r="WEB113" s="11"/>
      <c r="WEC113" s="11"/>
      <c r="WED113" s="11"/>
      <c r="WEE113" s="11"/>
      <c r="WEF113" s="11"/>
      <c r="WEG113" s="11"/>
      <c r="WEH113" s="11"/>
      <c r="WEI113" s="11"/>
      <c r="WEJ113" s="11"/>
      <c r="WEK113" s="11"/>
      <c r="WEL113" s="11"/>
      <c r="WEM113" s="11"/>
      <c r="WEN113" s="11"/>
      <c r="WEO113" s="11"/>
      <c r="WEP113" s="11"/>
      <c r="WEQ113" s="11"/>
      <c r="WER113" s="11"/>
      <c r="WES113" s="11"/>
      <c r="WET113" s="11"/>
      <c r="WEU113" s="11"/>
      <c r="WEV113" s="11"/>
      <c r="WEW113" s="11"/>
      <c r="WEX113" s="11"/>
      <c r="WEY113" s="11"/>
      <c r="WEZ113" s="11"/>
      <c r="WFA113" s="11"/>
      <c r="WFB113" s="11"/>
      <c r="WFC113" s="11"/>
      <c r="WFD113" s="11"/>
      <c r="WFE113" s="11"/>
      <c r="WFF113" s="11"/>
      <c r="WFG113" s="11"/>
      <c r="WFH113" s="11"/>
      <c r="WFI113" s="11"/>
      <c r="WFJ113" s="11"/>
      <c r="WFK113" s="11"/>
      <c r="WFL113" s="11"/>
      <c r="WFM113" s="11"/>
      <c r="WFN113" s="11"/>
      <c r="WFO113" s="11"/>
      <c r="WFP113" s="11"/>
      <c r="WFQ113" s="11"/>
      <c r="WFR113" s="11"/>
      <c r="WFS113" s="11"/>
      <c r="WFT113" s="11"/>
      <c r="WFU113" s="11"/>
      <c r="WFV113" s="11"/>
      <c r="WFW113" s="11"/>
      <c r="WFX113" s="11"/>
      <c r="WFY113" s="11"/>
      <c r="WFZ113" s="11"/>
      <c r="WGA113" s="11"/>
      <c r="WGB113" s="11"/>
      <c r="WGC113" s="11"/>
      <c r="WGD113" s="11"/>
      <c r="WGE113" s="11"/>
      <c r="WGF113" s="11"/>
      <c r="WGG113" s="11"/>
      <c r="WGH113" s="11"/>
      <c r="WGI113" s="11"/>
      <c r="WGJ113" s="11"/>
      <c r="WGK113" s="11"/>
      <c r="WGL113" s="11"/>
      <c r="WGM113" s="11"/>
      <c r="WGN113" s="11"/>
      <c r="WGO113" s="11"/>
      <c r="WGP113" s="11"/>
      <c r="WGQ113" s="11"/>
      <c r="WGR113" s="11"/>
      <c r="WGS113" s="11"/>
      <c r="WGT113" s="11"/>
      <c r="WGU113" s="11"/>
      <c r="WGV113" s="11"/>
      <c r="WGW113" s="11"/>
      <c r="WGX113" s="11"/>
      <c r="WGY113" s="11"/>
      <c r="WGZ113" s="11"/>
      <c r="WHA113" s="11"/>
      <c r="WHB113" s="11"/>
      <c r="WHC113" s="11"/>
      <c r="WHD113" s="11"/>
      <c r="WHE113" s="11"/>
      <c r="WHF113" s="11"/>
      <c r="WHG113" s="11"/>
      <c r="WHH113" s="11"/>
      <c r="WHI113" s="11"/>
      <c r="WHJ113" s="11"/>
      <c r="WHK113" s="11"/>
      <c r="WHL113" s="11"/>
      <c r="WHM113" s="11"/>
      <c r="WHN113" s="11"/>
      <c r="WHO113" s="11"/>
      <c r="WHP113" s="11"/>
      <c r="WHQ113" s="11"/>
      <c r="WHR113" s="11"/>
      <c r="WHS113" s="11"/>
      <c r="WHT113" s="11"/>
      <c r="WHU113" s="11"/>
      <c r="WHV113" s="11"/>
      <c r="WHW113" s="11"/>
      <c r="WHX113" s="11"/>
      <c r="WHY113" s="11"/>
      <c r="WHZ113" s="11"/>
      <c r="WIA113" s="11"/>
      <c r="WIB113" s="11"/>
      <c r="WIC113" s="11"/>
      <c r="WID113" s="11"/>
      <c r="WIE113" s="11"/>
      <c r="WIF113" s="11"/>
      <c r="WIG113" s="11"/>
      <c r="WIH113" s="11"/>
      <c r="WII113" s="11"/>
      <c r="WIJ113" s="11"/>
      <c r="WIK113" s="11"/>
      <c r="WIL113" s="11"/>
      <c r="WIM113" s="11"/>
      <c r="WIN113" s="11"/>
      <c r="WIO113" s="11"/>
      <c r="WIP113" s="11"/>
      <c r="WIQ113" s="11"/>
      <c r="WIR113" s="11"/>
      <c r="WIS113" s="11"/>
      <c r="WIT113" s="11"/>
      <c r="WIU113" s="11"/>
      <c r="WIV113" s="11"/>
      <c r="WIW113" s="11"/>
      <c r="WIX113" s="11"/>
      <c r="WIY113" s="11"/>
      <c r="WIZ113" s="11"/>
      <c r="WJA113" s="11"/>
      <c r="WJB113" s="11"/>
      <c r="WJC113" s="11"/>
      <c r="WJD113" s="11"/>
      <c r="WJE113" s="11"/>
      <c r="WJF113" s="11"/>
      <c r="WJG113" s="11"/>
      <c r="WJH113" s="11"/>
      <c r="WJI113" s="11"/>
      <c r="WJJ113" s="11"/>
      <c r="WJK113" s="11"/>
      <c r="WJL113" s="11"/>
      <c r="WJM113" s="11"/>
      <c r="WJN113" s="11"/>
      <c r="WJO113" s="11"/>
      <c r="WJP113" s="11"/>
      <c r="WJQ113" s="11"/>
      <c r="WJR113" s="11"/>
      <c r="WJS113" s="11"/>
      <c r="WJT113" s="11"/>
      <c r="WJU113" s="11"/>
      <c r="WJV113" s="11"/>
      <c r="WJW113" s="11"/>
      <c r="WJX113" s="11"/>
      <c r="WJY113" s="11"/>
      <c r="WJZ113" s="11"/>
      <c r="WKA113" s="11"/>
      <c r="WKB113" s="11"/>
      <c r="WKC113" s="11"/>
      <c r="WKD113" s="11"/>
      <c r="WKE113" s="11"/>
      <c r="WKF113" s="11"/>
      <c r="WKG113" s="11"/>
      <c r="WKH113" s="11"/>
      <c r="WKI113" s="11"/>
      <c r="WKJ113" s="11"/>
      <c r="WKK113" s="11"/>
      <c r="WKL113" s="11"/>
      <c r="WKM113" s="11"/>
      <c r="WKN113" s="11"/>
      <c r="WKO113" s="11"/>
      <c r="WKP113" s="11"/>
      <c r="WKQ113" s="11"/>
      <c r="WKR113" s="11"/>
      <c r="WKS113" s="11"/>
      <c r="WKT113" s="11"/>
      <c r="WKU113" s="11"/>
      <c r="WKV113" s="11"/>
      <c r="WKW113" s="11"/>
      <c r="WKX113" s="11"/>
      <c r="WKY113" s="11"/>
      <c r="WKZ113" s="11"/>
      <c r="WLA113" s="11"/>
      <c r="WLB113" s="11"/>
      <c r="WLC113" s="11"/>
      <c r="WLD113" s="11"/>
      <c r="WLE113" s="11"/>
      <c r="WLF113" s="11"/>
      <c r="WLG113" s="11"/>
      <c r="WLH113" s="11"/>
      <c r="WLI113" s="11"/>
      <c r="WLJ113" s="11"/>
      <c r="WLK113" s="11"/>
      <c r="WLL113" s="11"/>
      <c r="WLM113" s="11"/>
      <c r="WLN113" s="11"/>
      <c r="WLO113" s="11"/>
      <c r="WLP113" s="11"/>
      <c r="WLQ113" s="11"/>
      <c r="WLR113" s="11"/>
      <c r="WLS113" s="11"/>
      <c r="WLT113" s="11"/>
      <c r="WLU113" s="11"/>
      <c r="WLV113" s="11"/>
      <c r="WLW113" s="11"/>
      <c r="WLX113" s="11"/>
      <c r="WLY113" s="11"/>
      <c r="WLZ113" s="11"/>
      <c r="WMA113" s="11"/>
      <c r="WMB113" s="11"/>
      <c r="WMC113" s="11"/>
      <c r="WMD113" s="11"/>
      <c r="WME113" s="11"/>
      <c r="WMF113" s="11"/>
      <c r="WMG113" s="11"/>
      <c r="WMH113" s="11"/>
      <c r="WMI113" s="11"/>
      <c r="WMJ113" s="11"/>
      <c r="WMK113" s="11"/>
      <c r="WML113" s="11"/>
      <c r="WMM113" s="11"/>
      <c r="WMN113" s="11"/>
      <c r="WMO113" s="11"/>
      <c r="WMP113" s="11"/>
      <c r="WMQ113" s="11"/>
      <c r="WMR113" s="11"/>
      <c r="WMS113" s="11"/>
      <c r="WMT113" s="11"/>
      <c r="WMU113" s="11"/>
      <c r="WMV113" s="11"/>
      <c r="WMW113" s="11"/>
      <c r="WMX113" s="11"/>
      <c r="WMY113" s="11"/>
      <c r="WMZ113" s="11"/>
      <c r="WNA113" s="11"/>
      <c r="WNB113" s="11"/>
      <c r="WNC113" s="11"/>
      <c r="WND113" s="11"/>
      <c r="WNE113" s="11"/>
      <c r="WNF113" s="11"/>
      <c r="WNG113" s="11"/>
      <c r="WNH113" s="11"/>
      <c r="WNI113" s="11"/>
      <c r="WNJ113" s="11"/>
      <c r="WNK113" s="11"/>
      <c r="WNL113" s="11"/>
      <c r="WNM113" s="11"/>
      <c r="WNN113" s="11"/>
      <c r="WNO113" s="11"/>
      <c r="WNP113" s="11"/>
      <c r="WNQ113" s="11"/>
      <c r="WNR113" s="11"/>
      <c r="WNS113" s="11"/>
      <c r="WNT113" s="11"/>
      <c r="WNU113" s="11"/>
      <c r="WNV113" s="11"/>
      <c r="WNW113" s="11"/>
      <c r="WNX113" s="11"/>
      <c r="WNY113" s="11"/>
      <c r="WNZ113" s="11"/>
      <c r="WOA113" s="11"/>
      <c r="WOB113" s="11"/>
      <c r="WOC113" s="11"/>
      <c r="WOD113" s="11"/>
      <c r="WOE113" s="11"/>
      <c r="WOF113" s="11"/>
      <c r="WOG113" s="11"/>
      <c r="WOH113" s="11"/>
      <c r="WOI113" s="11"/>
      <c r="WOJ113" s="11"/>
      <c r="WOK113" s="11"/>
      <c r="WOL113" s="11"/>
      <c r="WOM113" s="11"/>
      <c r="WON113" s="11"/>
      <c r="WOO113" s="11"/>
      <c r="WOP113" s="11"/>
      <c r="WOQ113" s="11"/>
      <c r="WOR113" s="11"/>
      <c r="WOS113" s="11"/>
      <c r="WOT113" s="11"/>
      <c r="WOU113" s="11"/>
      <c r="WOV113" s="11"/>
      <c r="WOW113" s="11"/>
      <c r="WOX113" s="11"/>
      <c r="WOY113" s="11"/>
      <c r="WOZ113" s="11"/>
      <c r="WPA113" s="11"/>
      <c r="WPB113" s="11"/>
      <c r="WPC113" s="11"/>
      <c r="WPD113" s="11"/>
      <c r="WPE113" s="11"/>
      <c r="WPF113" s="11"/>
      <c r="WPG113" s="11"/>
      <c r="WPH113" s="11"/>
      <c r="WPI113" s="11"/>
      <c r="WPJ113" s="11"/>
      <c r="WPK113" s="11"/>
      <c r="WPL113" s="11"/>
      <c r="WPM113" s="11"/>
      <c r="WPN113" s="11"/>
      <c r="WPO113" s="11"/>
      <c r="WPP113" s="11"/>
      <c r="WPQ113" s="11"/>
      <c r="WPR113" s="11"/>
      <c r="WPS113" s="11"/>
      <c r="WPT113" s="11"/>
      <c r="WPU113" s="11"/>
      <c r="WPV113" s="11"/>
      <c r="WPW113" s="11"/>
      <c r="WPX113" s="11"/>
      <c r="WPY113" s="11"/>
      <c r="WPZ113" s="11"/>
      <c r="WQA113" s="11"/>
      <c r="WQB113" s="11"/>
      <c r="WQC113" s="11"/>
      <c r="WQD113" s="11"/>
      <c r="WQE113" s="11"/>
      <c r="WQF113" s="11"/>
      <c r="WQG113" s="11"/>
      <c r="WQH113" s="11"/>
      <c r="WQI113" s="11"/>
      <c r="WQJ113" s="11"/>
      <c r="WQK113" s="11"/>
      <c r="WQL113" s="11"/>
      <c r="WQM113" s="11"/>
      <c r="WQN113" s="11"/>
      <c r="WQO113" s="11"/>
      <c r="WQP113" s="11"/>
      <c r="WQQ113" s="11"/>
      <c r="WQR113" s="11"/>
      <c r="WQS113" s="11"/>
      <c r="WQT113" s="11"/>
      <c r="WQU113" s="11"/>
      <c r="WQV113" s="11"/>
      <c r="WQW113" s="11"/>
      <c r="WQX113" s="11"/>
      <c r="WQY113" s="11"/>
      <c r="WQZ113" s="11"/>
      <c r="WRA113" s="11"/>
      <c r="WRB113" s="11"/>
      <c r="WRC113" s="11"/>
      <c r="WRD113" s="11"/>
      <c r="WRE113" s="11"/>
      <c r="WRF113" s="11"/>
      <c r="WRG113" s="11"/>
      <c r="WRH113" s="11"/>
      <c r="WRI113" s="11"/>
      <c r="WRJ113" s="11"/>
      <c r="WRK113" s="11"/>
      <c r="WRL113" s="11"/>
      <c r="WRM113" s="11"/>
      <c r="WRN113" s="11"/>
      <c r="WRO113" s="11"/>
      <c r="WRP113" s="11"/>
      <c r="WRQ113" s="11"/>
      <c r="WRR113" s="11"/>
      <c r="WRS113" s="11"/>
      <c r="WRT113" s="11"/>
      <c r="WRU113" s="11"/>
      <c r="WRV113" s="11"/>
      <c r="WRW113" s="11"/>
      <c r="WRX113" s="11"/>
      <c r="WRY113" s="11"/>
      <c r="WRZ113" s="11"/>
      <c r="WSA113" s="11"/>
      <c r="WSB113" s="11"/>
      <c r="WSC113" s="11"/>
      <c r="WSD113" s="11"/>
      <c r="WSE113" s="11"/>
      <c r="WSF113" s="11"/>
      <c r="WSG113" s="11"/>
      <c r="WSH113" s="11"/>
      <c r="WSI113" s="11"/>
      <c r="WSJ113" s="11"/>
      <c r="WSK113" s="11"/>
      <c r="WSL113" s="11"/>
      <c r="WSM113" s="11"/>
      <c r="WSN113" s="11"/>
      <c r="WSO113" s="11"/>
      <c r="WSP113" s="11"/>
      <c r="WSQ113" s="11"/>
      <c r="WSR113" s="11"/>
      <c r="WSS113" s="11"/>
      <c r="WST113" s="11"/>
      <c r="WSU113" s="11"/>
      <c r="WSV113" s="11"/>
      <c r="WSW113" s="11"/>
      <c r="WSX113" s="11"/>
      <c r="WSY113" s="11"/>
      <c r="WSZ113" s="11"/>
      <c r="WTA113" s="11"/>
      <c r="WTB113" s="11"/>
      <c r="WTC113" s="11"/>
      <c r="WTD113" s="11"/>
      <c r="WTE113" s="11"/>
      <c r="WTF113" s="11"/>
      <c r="WTG113" s="11"/>
      <c r="WTH113" s="11"/>
      <c r="WTI113" s="11"/>
      <c r="WTJ113" s="11"/>
      <c r="WTK113" s="11"/>
      <c r="WTL113" s="11"/>
      <c r="WTM113" s="11"/>
      <c r="WTN113" s="11"/>
      <c r="WTO113" s="11"/>
      <c r="WTP113" s="11"/>
      <c r="WTQ113" s="11"/>
      <c r="WTR113" s="11"/>
      <c r="WTS113" s="11"/>
      <c r="WTT113" s="11"/>
      <c r="WTU113" s="11"/>
      <c r="WTV113" s="11"/>
      <c r="WTW113" s="11"/>
      <c r="WTX113" s="11"/>
      <c r="WTY113" s="11"/>
      <c r="WTZ113" s="11"/>
      <c r="WUA113" s="11"/>
      <c r="WUB113" s="11"/>
      <c r="WUC113" s="11"/>
      <c r="WUD113" s="11"/>
      <c r="WUE113" s="11"/>
      <c r="WUF113" s="11"/>
      <c r="WUG113" s="11"/>
      <c r="WUH113" s="11"/>
      <c r="WUI113" s="11"/>
      <c r="WUJ113" s="11"/>
      <c r="WUK113" s="11"/>
      <c r="WUL113" s="11"/>
      <c r="WUM113" s="11"/>
      <c r="WUN113" s="11"/>
      <c r="WUO113" s="11"/>
      <c r="WUP113" s="11"/>
      <c r="WUQ113" s="11"/>
      <c r="WUR113" s="11"/>
      <c r="WUS113" s="11"/>
      <c r="WUT113" s="11"/>
      <c r="WUU113" s="11"/>
      <c r="WUV113" s="11"/>
      <c r="WUW113" s="11"/>
      <c r="WUX113" s="11"/>
      <c r="WUY113" s="11"/>
      <c r="WUZ113" s="11"/>
      <c r="WVA113" s="11"/>
      <c r="WVB113" s="11"/>
      <c r="WVC113" s="11"/>
      <c r="WVD113" s="11"/>
      <c r="WVE113" s="11"/>
      <c r="WVF113" s="11"/>
      <c r="WVG113" s="11"/>
      <c r="WVH113" s="11"/>
      <c r="WVI113" s="11"/>
      <c r="WVJ113" s="11"/>
      <c r="WVK113" s="11"/>
      <c r="WVL113" s="11"/>
      <c r="WVM113" s="11"/>
      <c r="WVN113" s="11"/>
      <c r="WVO113" s="11"/>
      <c r="WVP113" s="11"/>
      <c r="WVQ113" s="11"/>
      <c r="WVR113" s="11"/>
      <c r="WVS113" s="11"/>
      <c r="WVT113" s="11"/>
      <c r="WVU113" s="11"/>
      <c r="WVV113" s="11"/>
      <c r="WVW113" s="11"/>
      <c r="WVX113" s="11"/>
      <c r="WVY113" s="11"/>
      <c r="WVZ113" s="11"/>
      <c r="WWA113" s="11"/>
      <c r="WWB113" s="11"/>
      <c r="WWC113" s="11"/>
      <c r="WWD113" s="11"/>
      <c r="WWE113" s="11"/>
      <c r="WWF113" s="11"/>
      <c r="WWG113" s="11"/>
      <c r="WWH113" s="11"/>
      <c r="WWI113" s="11"/>
      <c r="WWJ113" s="11"/>
      <c r="WWK113" s="11"/>
      <c r="WWL113" s="11"/>
      <c r="WWM113" s="11"/>
      <c r="WWN113" s="11"/>
      <c r="WWO113" s="11"/>
      <c r="WWP113" s="11"/>
      <c r="WWQ113" s="11"/>
      <c r="WWR113" s="11"/>
      <c r="WWS113" s="11"/>
      <c r="WWT113" s="11"/>
      <c r="WWU113" s="11"/>
      <c r="WWV113" s="11"/>
      <c r="WWW113" s="11"/>
      <c r="WWX113" s="11"/>
      <c r="WWY113" s="11"/>
      <c r="WWZ113" s="11"/>
      <c r="WXA113" s="11"/>
      <c r="WXB113" s="11"/>
      <c r="WXC113" s="11"/>
      <c r="WXD113" s="11"/>
      <c r="WXE113" s="11"/>
      <c r="WXF113" s="11"/>
      <c r="WXG113" s="11"/>
      <c r="WXH113" s="11"/>
      <c r="WXI113" s="11"/>
      <c r="WXJ113" s="11"/>
      <c r="WXK113" s="11"/>
      <c r="WXL113" s="11"/>
      <c r="WXM113" s="11"/>
      <c r="WXN113" s="11"/>
      <c r="WXO113" s="11"/>
      <c r="WXP113" s="11"/>
      <c r="WXQ113" s="11"/>
      <c r="WXR113" s="11"/>
      <c r="WXS113" s="11"/>
      <c r="WXT113" s="11"/>
      <c r="WXU113" s="11"/>
      <c r="WXV113" s="11"/>
      <c r="WXW113" s="11"/>
      <c r="WXX113" s="11"/>
      <c r="WXY113" s="11"/>
      <c r="WXZ113" s="11"/>
      <c r="WYA113" s="11"/>
      <c r="WYB113" s="11"/>
      <c r="WYC113" s="11"/>
      <c r="WYD113" s="11"/>
      <c r="WYE113" s="11"/>
      <c r="WYF113" s="11"/>
      <c r="WYG113" s="11"/>
      <c r="WYH113" s="11"/>
      <c r="WYI113" s="11"/>
      <c r="WYJ113" s="11"/>
      <c r="WYK113" s="11"/>
      <c r="WYL113" s="11"/>
      <c r="WYM113" s="11"/>
      <c r="WYN113" s="11"/>
      <c r="WYO113" s="11"/>
      <c r="WYP113" s="11"/>
      <c r="WYQ113" s="11"/>
      <c r="WYR113" s="11"/>
      <c r="WYS113" s="11"/>
      <c r="WYT113" s="11"/>
      <c r="WYU113" s="11"/>
      <c r="WYV113" s="11"/>
      <c r="WYW113" s="11"/>
      <c r="WYX113" s="11"/>
      <c r="WYY113" s="11"/>
      <c r="WYZ113" s="11"/>
      <c r="WZA113" s="11"/>
      <c r="WZB113" s="11"/>
      <c r="WZC113" s="11"/>
      <c r="WZD113" s="11"/>
      <c r="WZE113" s="11"/>
      <c r="WZF113" s="11"/>
      <c r="WZG113" s="11"/>
      <c r="WZH113" s="11"/>
      <c r="WZI113" s="11"/>
      <c r="WZJ113" s="11"/>
      <c r="WZK113" s="11"/>
      <c r="WZL113" s="11"/>
      <c r="WZM113" s="11"/>
      <c r="WZN113" s="11"/>
      <c r="WZO113" s="11"/>
      <c r="WZP113" s="11"/>
      <c r="WZQ113" s="11"/>
      <c r="WZR113" s="11"/>
      <c r="WZS113" s="11"/>
      <c r="WZT113" s="11"/>
      <c r="WZU113" s="11"/>
      <c r="WZV113" s="11"/>
      <c r="WZW113" s="11"/>
      <c r="WZX113" s="11"/>
      <c r="WZY113" s="11"/>
      <c r="WZZ113" s="11"/>
      <c r="XAA113" s="11"/>
      <c r="XAB113" s="11"/>
      <c r="XAC113" s="11"/>
      <c r="XAD113" s="11"/>
      <c r="XAE113" s="11"/>
      <c r="XAF113" s="11"/>
      <c r="XAG113" s="11"/>
      <c r="XAH113" s="11"/>
      <c r="XAI113" s="11"/>
      <c r="XAJ113" s="11"/>
      <c r="XAK113" s="11"/>
      <c r="XAL113" s="11"/>
      <c r="XAM113" s="11"/>
      <c r="XAN113" s="11"/>
      <c r="XAO113" s="11"/>
      <c r="XAP113" s="11"/>
      <c r="XAQ113" s="11"/>
      <c r="XAR113" s="11"/>
      <c r="XAS113" s="11"/>
      <c r="XAT113" s="11"/>
      <c r="XAU113" s="11"/>
      <c r="XAV113" s="11"/>
      <c r="XAW113" s="11"/>
      <c r="XAX113" s="11"/>
      <c r="XAY113" s="11"/>
      <c r="XAZ113" s="11"/>
      <c r="XBA113" s="11"/>
      <c r="XBB113" s="11"/>
      <c r="XBC113" s="11"/>
      <c r="XBD113" s="11"/>
      <c r="XBE113" s="11"/>
      <c r="XBF113" s="11"/>
      <c r="XBG113" s="11"/>
      <c r="XBH113" s="11"/>
      <c r="XBI113" s="11"/>
      <c r="XBJ113" s="11"/>
      <c r="XBK113" s="11"/>
      <c r="XBL113" s="11"/>
      <c r="XBM113" s="11"/>
      <c r="XBN113" s="11"/>
      <c r="XBO113" s="11"/>
      <c r="XBP113" s="11"/>
      <c r="XBQ113" s="11"/>
      <c r="XBR113" s="11"/>
      <c r="XBS113" s="11"/>
      <c r="XBT113" s="11"/>
      <c r="XBU113" s="11"/>
      <c r="XBV113" s="11"/>
      <c r="XBW113" s="11"/>
      <c r="XBX113" s="11"/>
      <c r="XBY113" s="11"/>
      <c r="XBZ113" s="11"/>
      <c r="XCA113" s="11"/>
      <c r="XCB113" s="11"/>
      <c r="XCC113" s="11"/>
      <c r="XCD113" s="11"/>
      <c r="XCE113" s="11"/>
      <c r="XCF113" s="11"/>
      <c r="XCG113" s="11"/>
      <c r="XCH113" s="11"/>
      <c r="XCI113" s="11"/>
      <c r="XCJ113" s="11"/>
      <c r="XCK113" s="11"/>
      <c r="XCL113" s="11"/>
      <c r="XCM113" s="11"/>
      <c r="XCN113" s="11"/>
      <c r="XCO113" s="11"/>
      <c r="XCP113" s="11"/>
      <c r="XCQ113" s="11"/>
      <c r="XCR113" s="11"/>
      <c r="XCS113" s="11"/>
      <c r="XCT113" s="11"/>
      <c r="XCU113" s="11"/>
      <c r="XCV113" s="11"/>
      <c r="XCW113" s="11"/>
      <c r="XCX113" s="11"/>
      <c r="XCY113" s="11"/>
      <c r="XCZ113" s="11"/>
      <c r="XDA113" s="11"/>
      <c r="XDB113" s="11"/>
      <c r="XDC113" s="11"/>
      <c r="XDD113" s="11"/>
      <c r="XDE113" s="11"/>
      <c r="XDF113" s="11"/>
      <c r="XDG113" s="11"/>
      <c r="XDH113" s="11"/>
      <c r="XDI113" s="11"/>
      <c r="XDJ113" s="11"/>
      <c r="XDK113" s="11"/>
      <c r="XDL113" s="11"/>
      <c r="XDM113" s="11"/>
      <c r="XDN113" s="11"/>
      <c r="XDO113" s="11"/>
      <c r="XDP113" s="11"/>
      <c r="XDQ113" s="11"/>
      <c r="XDR113" s="11"/>
      <c r="XDS113" s="11"/>
      <c r="XDT113" s="11"/>
      <c r="XDU113" s="11"/>
      <c r="XDV113" s="11"/>
      <c r="XDW113" s="11"/>
      <c r="XDX113" s="11"/>
      <c r="XDY113" s="11"/>
      <c r="XDZ113" s="11"/>
      <c r="XEA113" s="11"/>
      <c r="XEB113" s="11"/>
      <c r="XEC113" s="11"/>
      <c r="XED113" s="11"/>
      <c r="XEE113" s="11"/>
      <c r="XEF113" s="11"/>
      <c r="XEG113" s="11"/>
      <c r="XEH113" s="11"/>
      <c r="XEI113" s="11"/>
      <c r="XEJ113" s="11"/>
      <c r="XEK113" s="11"/>
      <c r="XEL113" s="11"/>
      <c r="XEM113" s="11"/>
      <c r="XEN113" s="11"/>
      <c r="XEO113" s="11"/>
      <c r="XEP113" s="11"/>
      <c r="XEQ113" s="11"/>
      <c r="XER113" s="11"/>
      <c r="XES113" s="11"/>
      <c r="XET113" s="11"/>
      <c r="XEU113" s="11"/>
      <c r="XEV113" s="11"/>
      <c r="XEW113" s="11"/>
      <c r="XEX113" s="11"/>
      <c r="XEY113" s="11"/>
      <c r="XEZ113" s="11"/>
    </row>
    <row r="114" ht="15.75" customHeight="1">
      <c r="A114" s="3">
        <v>1.05230008E8</v>
      </c>
      <c r="B114" s="3" t="s">
        <v>331</v>
      </c>
      <c r="C114" s="3" t="s">
        <v>332</v>
      </c>
      <c r="D114" s="3">
        <v>0.0</v>
      </c>
      <c r="F114" s="3">
        <v>0.0</v>
      </c>
      <c r="H114" s="3">
        <v>0.0</v>
      </c>
      <c r="I114" s="4">
        <v>0.0</v>
      </c>
      <c r="J114" s="4">
        <v>0.0</v>
      </c>
      <c r="K114" s="4">
        <v>1.0</v>
      </c>
      <c r="L114" s="4" t="s">
        <v>56</v>
      </c>
      <c r="M114" s="5">
        <v>2.0</v>
      </c>
      <c r="N114" s="5"/>
      <c r="O114" s="4">
        <v>0.0</v>
      </c>
      <c r="P114" s="3">
        <v>0.0</v>
      </c>
      <c r="Q114" s="3">
        <v>0.0</v>
      </c>
      <c r="S114" s="3">
        <v>0.0</v>
      </c>
      <c r="T114" s="3">
        <v>0.0</v>
      </c>
      <c r="BA114" s="3">
        <v>0.0</v>
      </c>
    </row>
    <row r="115" ht="15.75" customHeight="1">
      <c r="A115" s="3">
        <v>1.05230088E8</v>
      </c>
      <c r="B115" s="3" t="s">
        <v>333</v>
      </c>
      <c r="C115" s="3" t="s">
        <v>334</v>
      </c>
      <c r="D115" s="3">
        <v>0.0</v>
      </c>
      <c r="F115" s="3">
        <v>0.0</v>
      </c>
      <c r="H115" s="3">
        <v>0.0</v>
      </c>
      <c r="I115" s="4">
        <v>0.0</v>
      </c>
      <c r="J115" s="4">
        <v>0.0</v>
      </c>
      <c r="K115" s="4">
        <v>1.0</v>
      </c>
      <c r="L115" s="4" t="s">
        <v>56</v>
      </c>
      <c r="M115" s="5">
        <v>1.0</v>
      </c>
      <c r="N115" s="5"/>
      <c r="O115" s="4">
        <v>0.0</v>
      </c>
      <c r="P115" s="3">
        <v>0.0</v>
      </c>
      <c r="Q115" s="3">
        <v>0.0</v>
      </c>
      <c r="S115" s="3">
        <v>0.0</v>
      </c>
      <c r="T115" s="3">
        <v>0.0</v>
      </c>
      <c r="BA115" s="3">
        <v>0.0</v>
      </c>
    </row>
    <row r="116" ht="15.75" customHeight="1">
      <c r="A116" s="3">
        <v>1.05230148E8</v>
      </c>
      <c r="B116" s="3" t="s">
        <v>335</v>
      </c>
      <c r="C116" s="3" t="s">
        <v>336</v>
      </c>
      <c r="D116" s="3">
        <v>0.0</v>
      </c>
      <c r="F116" s="3">
        <v>0.0</v>
      </c>
      <c r="H116" s="3">
        <v>0.0</v>
      </c>
      <c r="I116" s="4">
        <v>0.0</v>
      </c>
      <c r="J116" s="4">
        <v>0.0</v>
      </c>
      <c r="K116" s="4">
        <v>1.0</v>
      </c>
      <c r="L116" s="4" t="s">
        <v>56</v>
      </c>
      <c r="M116" s="5">
        <v>1.0</v>
      </c>
      <c r="N116" s="5"/>
      <c r="O116" s="4">
        <v>0.0</v>
      </c>
      <c r="P116" s="3">
        <v>0.0</v>
      </c>
      <c r="Q116" s="3">
        <v>0.0</v>
      </c>
      <c r="S116" s="3">
        <v>0.0</v>
      </c>
      <c r="T116" s="3">
        <v>0.0</v>
      </c>
      <c r="BA116" s="3">
        <v>0.0</v>
      </c>
    </row>
    <row r="117" ht="15.75" customHeight="1">
      <c r="A117" s="3">
        <v>1.05230244E8</v>
      </c>
      <c r="B117" s="3" t="s">
        <v>337</v>
      </c>
      <c r="C117" s="3" t="s">
        <v>338</v>
      </c>
      <c r="D117" s="3">
        <v>0.0</v>
      </c>
      <c r="F117" s="3">
        <v>0.0</v>
      </c>
      <c r="H117" s="3">
        <v>0.0</v>
      </c>
      <c r="I117" s="4">
        <v>0.0</v>
      </c>
      <c r="J117" s="4">
        <v>0.0</v>
      </c>
      <c r="K117" s="4">
        <v>1.0</v>
      </c>
      <c r="L117" s="4" t="s">
        <v>56</v>
      </c>
      <c r="M117" s="5">
        <v>1.0</v>
      </c>
      <c r="N117" s="5"/>
      <c r="O117" s="4">
        <v>0.0</v>
      </c>
      <c r="P117" s="3">
        <v>0.0</v>
      </c>
      <c r="Q117" s="3">
        <v>0.0</v>
      </c>
      <c r="S117" s="3">
        <v>0.0</v>
      </c>
      <c r="T117" s="3">
        <v>0.0</v>
      </c>
      <c r="BA117" s="3">
        <v>0.0</v>
      </c>
    </row>
    <row r="118" ht="15.75" customHeight="1">
      <c r="A118" s="3">
        <v>1.0523026E8</v>
      </c>
      <c r="B118" s="3" t="s">
        <v>339</v>
      </c>
      <c r="C118" s="3" t="s">
        <v>338</v>
      </c>
      <c r="D118" s="3">
        <v>14.0</v>
      </c>
      <c r="E118" s="3">
        <v>12.0</v>
      </c>
      <c r="F118" s="3">
        <v>0.0</v>
      </c>
      <c r="G118" s="3">
        <v>1.92</v>
      </c>
      <c r="H118" s="3">
        <v>0.0</v>
      </c>
      <c r="I118" s="4">
        <v>0.0</v>
      </c>
      <c r="J118" s="4">
        <v>1.0</v>
      </c>
      <c r="K118" s="4">
        <v>1.0</v>
      </c>
      <c r="L118" s="4" t="s">
        <v>64</v>
      </c>
      <c r="M118" s="5">
        <v>2.0</v>
      </c>
      <c r="N118" s="5"/>
      <c r="O118" s="4">
        <v>0.0</v>
      </c>
      <c r="P118" s="3">
        <v>0.0</v>
      </c>
      <c r="Q118" s="3">
        <v>0.0</v>
      </c>
      <c r="S118" s="3">
        <v>0.0</v>
      </c>
      <c r="T118" s="3">
        <v>0.0</v>
      </c>
      <c r="AG118" s="3">
        <v>12.0</v>
      </c>
      <c r="AH118" s="3">
        <v>10.0</v>
      </c>
      <c r="AI118" s="3">
        <v>0.0</v>
      </c>
      <c r="AJ118" s="3">
        <v>0.0</v>
      </c>
      <c r="AQ118" s="3">
        <v>0.0</v>
      </c>
      <c r="AR118" s="3">
        <v>5.81</v>
      </c>
      <c r="AU118" s="3">
        <v>90.5</v>
      </c>
      <c r="AV118" s="3">
        <v>35.5</v>
      </c>
      <c r="AW118" s="3">
        <v>0.392265193370166</v>
      </c>
      <c r="BA118" s="3">
        <v>0.0</v>
      </c>
    </row>
    <row r="119" ht="15.75" customHeight="1">
      <c r="A119" s="3">
        <v>1.0523028E8</v>
      </c>
      <c r="B119" s="3" t="s">
        <v>340</v>
      </c>
      <c r="C119" s="3" t="s">
        <v>338</v>
      </c>
      <c r="D119" s="3">
        <v>17.5</v>
      </c>
      <c r="E119" s="3">
        <v>17.5</v>
      </c>
      <c r="F119" s="3">
        <v>0.0</v>
      </c>
      <c r="G119" s="3">
        <v>2.06</v>
      </c>
      <c r="H119" s="3">
        <v>0.5</v>
      </c>
      <c r="I119" s="4">
        <v>0.0</v>
      </c>
      <c r="J119" s="4">
        <v>1.0</v>
      </c>
      <c r="K119" s="4">
        <v>1.0</v>
      </c>
      <c r="L119" s="4" t="s">
        <v>64</v>
      </c>
      <c r="M119" s="5">
        <v>2.0</v>
      </c>
      <c r="N119" s="5"/>
      <c r="O119" s="4">
        <v>0.0</v>
      </c>
      <c r="P119" s="3">
        <v>0.0</v>
      </c>
      <c r="Q119" s="3">
        <v>0.0</v>
      </c>
      <c r="S119" s="3">
        <v>0.0</v>
      </c>
      <c r="T119" s="3">
        <v>0.0</v>
      </c>
      <c r="AG119" s="3">
        <v>17.5</v>
      </c>
      <c r="AH119" s="3">
        <v>0.0</v>
      </c>
      <c r="AI119" s="3">
        <v>0.0</v>
      </c>
      <c r="AJ119" s="3">
        <v>0.5</v>
      </c>
      <c r="AQ119" s="3">
        <v>0.0</v>
      </c>
      <c r="AR119" s="3">
        <v>5.96</v>
      </c>
      <c r="AU119" s="3">
        <v>90.5</v>
      </c>
      <c r="AV119" s="3">
        <v>39.0</v>
      </c>
      <c r="AW119" s="3">
        <v>0.430939226519337</v>
      </c>
      <c r="BA119" s="3">
        <v>0.0</v>
      </c>
    </row>
    <row r="120" ht="15.75" customHeight="1">
      <c r="A120" s="3">
        <v>1.05230345E8</v>
      </c>
      <c r="B120" s="3" t="s">
        <v>341</v>
      </c>
      <c r="C120" s="3" t="s">
        <v>342</v>
      </c>
      <c r="D120" s="3">
        <v>0.0</v>
      </c>
      <c r="F120" s="3">
        <v>0.0</v>
      </c>
      <c r="H120" s="3">
        <v>0.0</v>
      </c>
      <c r="I120" s="4">
        <v>0.0</v>
      </c>
      <c r="J120" s="4">
        <v>0.0</v>
      </c>
      <c r="K120" s="4">
        <v>1.0</v>
      </c>
      <c r="L120" s="4" t="s">
        <v>56</v>
      </c>
      <c r="M120" s="5">
        <v>2.0</v>
      </c>
      <c r="N120" s="5"/>
      <c r="O120" s="4">
        <v>0.0</v>
      </c>
      <c r="P120" s="3">
        <v>0.0</v>
      </c>
      <c r="Q120" s="3">
        <v>0.0</v>
      </c>
      <c r="S120" s="3">
        <v>0.0</v>
      </c>
      <c r="T120" s="3">
        <v>0.0</v>
      </c>
      <c r="BA120" s="3">
        <v>0.0</v>
      </c>
    </row>
    <row r="121" ht="15.75" customHeight="1">
      <c r="A121" s="3">
        <v>1.05230422E8</v>
      </c>
      <c r="B121" s="3" t="s">
        <v>343</v>
      </c>
      <c r="C121" s="3" t="s">
        <v>344</v>
      </c>
      <c r="D121" s="3">
        <v>0.0</v>
      </c>
      <c r="F121" s="3">
        <v>0.0</v>
      </c>
      <c r="H121" s="3">
        <v>0.0</v>
      </c>
      <c r="I121" s="4">
        <v>0.0</v>
      </c>
      <c r="J121" s="4">
        <v>0.0</v>
      </c>
      <c r="K121" s="4">
        <v>1.0</v>
      </c>
      <c r="L121" s="4" t="s">
        <v>56</v>
      </c>
      <c r="M121" s="5">
        <v>1.0</v>
      </c>
      <c r="N121" s="5"/>
      <c r="O121" s="4">
        <v>0.0</v>
      </c>
      <c r="P121" s="3">
        <v>0.0</v>
      </c>
      <c r="Q121" s="3">
        <v>0.0</v>
      </c>
      <c r="S121" s="3">
        <v>0.0</v>
      </c>
      <c r="T121" s="3">
        <v>0.0</v>
      </c>
      <c r="BA121" s="3">
        <v>0.0</v>
      </c>
    </row>
    <row r="122" ht="15.75" customHeight="1">
      <c r="A122" s="3">
        <v>1.05230461E8</v>
      </c>
      <c r="B122" s="3" t="s">
        <v>345</v>
      </c>
      <c r="C122" s="3" t="s">
        <v>344</v>
      </c>
      <c r="D122" s="3">
        <v>0.0</v>
      </c>
      <c r="F122" s="3">
        <v>0.0</v>
      </c>
      <c r="H122" s="3">
        <v>0.0</v>
      </c>
      <c r="I122" s="4">
        <v>0.0</v>
      </c>
      <c r="J122" s="4">
        <v>0.0</v>
      </c>
      <c r="K122" s="4">
        <v>1.0</v>
      </c>
      <c r="L122" s="4" t="s">
        <v>56</v>
      </c>
      <c r="M122" s="5">
        <v>2.0</v>
      </c>
      <c r="N122" s="5"/>
      <c r="O122" s="4">
        <v>0.0</v>
      </c>
      <c r="P122" s="3">
        <v>0.0</v>
      </c>
      <c r="Q122" s="3">
        <v>0.0</v>
      </c>
      <c r="S122" s="3">
        <v>0.0</v>
      </c>
      <c r="T122" s="3">
        <v>0.0</v>
      </c>
      <c r="BA122" s="3">
        <v>0.0</v>
      </c>
    </row>
    <row r="123" ht="15.75" customHeight="1">
      <c r="A123" s="15">
        <v>1.05230469E8</v>
      </c>
      <c r="B123" s="15" t="s">
        <v>346</v>
      </c>
      <c r="C123" s="15" t="s">
        <v>336</v>
      </c>
      <c r="D123" s="15">
        <v>25.0</v>
      </c>
      <c r="E123" s="15">
        <v>25.0</v>
      </c>
      <c r="F123" s="15">
        <v>0.0</v>
      </c>
      <c r="G123" s="15">
        <v>1.55</v>
      </c>
      <c r="H123" s="15">
        <v>0.28</v>
      </c>
      <c r="I123" s="16">
        <v>0.0</v>
      </c>
      <c r="J123" s="16">
        <v>1.0</v>
      </c>
      <c r="K123" s="16">
        <v>1.0</v>
      </c>
      <c r="L123" s="16" t="s">
        <v>347</v>
      </c>
      <c r="M123" s="17">
        <v>3.0</v>
      </c>
      <c r="N123" s="17" t="s">
        <v>348</v>
      </c>
      <c r="O123" s="16">
        <v>0.0</v>
      </c>
      <c r="P123" s="3">
        <v>0.0</v>
      </c>
      <c r="Q123" s="3">
        <v>0.0</v>
      </c>
      <c r="S123" s="15">
        <v>0.0</v>
      </c>
      <c r="T123" s="15">
        <v>0.0</v>
      </c>
      <c r="U123" s="15"/>
      <c r="V123" s="15"/>
      <c r="W123" s="15"/>
      <c r="X123" s="15"/>
      <c r="Y123" s="15"/>
      <c r="Z123" s="15"/>
      <c r="AA123" s="15"/>
      <c r="AB123" s="15"/>
      <c r="AC123" s="15"/>
      <c r="AD123" s="15"/>
      <c r="AE123" s="15"/>
      <c r="AF123" s="15"/>
      <c r="AG123" s="15">
        <v>25.0</v>
      </c>
      <c r="AH123" s="15">
        <v>7.0</v>
      </c>
      <c r="AI123" s="15">
        <v>0.0</v>
      </c>
      <c r="AJ123" s="15">
        <v>0.39</v>
      </c>
      <c r="AK123" s="15"/>
      <c r="AL123" s="15"/>
      <c r="AM123" s="15"/>
      <c r="AN123" s="15"/>
      <c r="AO123" s="15"/>
      <c r="AP123" s="15"/>
      <c r="AQ123" s="15">
        <v>0.0</v>
      </c>
      <c r="AR123" s="15">
        <v>5.35</v>
      </c>
      <c r="AS123" s="15"/>
      <c r="AT123" s="15"/>
      <c r="AU123" s="15">
        <v>90.5</v>
      </c>
      <c r="AV123" s="15">
        <v>24.5</v>
      </c>
      <c r="AW123" s="15">
        <v>0.270718232044199</v>
      </c>
      <c r="AX123" s="15"/>
      <c r="AY123" s="15"/>
      <c r="AZ123" s="15"/>
      <c r="BA123" s="15">
        <v>0.0</v>
      </c>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c r="CZ123" s="15"/>
      <c r="DA123" s="15"/>
      <c r="DB123" s="15"/>
      <c r="DC123" s="15"/>
      <c r="DD123" s="15"/>
      <c r="DE123" s="15"/>
      <c r="DF123" s="15"/>
      <c r="DG123" s="15"/>
      <c r="DH123" s="15"/>
      <c r="DI123" s="15"/>
      <c r="DJ123" s="15"/>
      <c r="DK123" s="15"/>
      <c r="DL123" s="15"/>
      <c r="DM123" s="15"/>
      <c r="DN123" s="15"/>
      <c r="DO123" s="15"/>
      <c r="DP123" s="15"/>
      <c r="DQ123" s="15"/>
      <c r="DR123" s="15"/>
      <c r="DS123" s="15"/>
      <c r="DT123" s="15"/>
      <c r="DU123" s="15"/>
      <c r="DV123" s="15"/>
      <c r="DW123" s="15"/>
      <c r="DX123" s="15"/>
      <c r="DY123" s="15"/>
      <c r="DZ123" s="15"/>
      <c r="EA123" s="15"/>
      <c r="EB123" s="15"/>
      <c r="EC123" s="15"/>
      <c r="ED123" s="15"/>
      <c r="EE123" s="15"/>
      <c r="EF123" s="15"/>
      <c r="EG123" s="15"/>
      <c r="EH123" s="15"/>
      <c r="EI123" s="15"/>
      <c r="EJ123" s="15"/>
      <c r="EK123" s="15"/>
      <c r="EL123" s="15"/>
      <c r="EM123" s="15"/>
      <c r="EN123" s="15"/>
      <c r="EO123" s="15"/>
      <c r="EP123" s="15"/>
      <c r="EQ123" s="15"/>
      <c r="ER123" s="15"/>
      <c r="ES123" s="15"/>
      <c r="ET123" s="15"/>
      <c r="EU123" s="15"/>
      <c r="EV123" s="15"/>
      <c r="EW123" s="15"/>
      <c r="EX123" s="15"/>
      <c r="EY123" s="15"/>
      <c r="EZ123" s="15"/>
      <c r="FA123" s="15"/>
      <c r="FB123" s="15"/>
      <c r="FC123" s="15"/>
      <c r="FD123" s="15"/>
      <c r="FE123" s="15"/>
      <c r="FF123" s="15"/>
      <c r="FG123" s="15"/>
      <c r="FH123" s="15"/>
      <c r="FI123" s="15"/>
      <c r="FJ123" s="15"/>
      <c r="FK123" s="15"/>
      <c r="FL123" s="15"/>
      <c r="FM123" s="15"/>
      <c r="FN123" s="15"/>
      <c r="FO123" s="15"/>
      <c r="FP123" s="15"/>
      <c r="FQ123" s="15"/>
      <c r="FR123" s="15"/>
      <c r="FS123" s="15"/>
      <c r="FT123" s="15"/>
      <c r="FU123" s="15"/>
      <c r="FV123" s="15"/>
      <c r="FW123" s="15"/>
      <c r="FX123" s="15"/>
      <c r="FY123" s="15"/>
      <c r="FZ123" s="15"/>
      <c r="GA123" s="15"/>
      <c r="GB123" s="15"/>
      <c r="GC123" s="15"/>
      <c r="GD123" s="15"/>
      <c r="GE123" s="15"/>
      <c r="GF123" s="15"/>
      <c r="GG123" s="15"/>
      <c r="GH123" s="15"/>
      <c r="GI123" s="15"/>
      <c r="GJ123" s="15"/>
      <c r="GK123" s="15"/>
      <c r="GL123" s="15"/>
      <c r="GM123" s="15"/>
      <c r="GN123" s="15"/>
      <c r="GO123" s="15"/>
      <c r="GP123" s="15"/>
      <c r="GQ123" s="15"/>
      <c r="GR123" s="15"/>
      <c r="GS123" s="15"/>
      <c r="GT123" s="15"/>
      <c r="GU123" s="15"/>
      <c r="GV123" s="15"/>
      <c r="GW123" s="15"/>
      <c r="GX123" s="15"/>
      <c r="GY123" s="15"/>
      <c r="GZ123" s="15"/>
      <c r="HA123" s="15"/>
      <c r="HB123" s="15"/>
      <c r="HC123" s="15"/>
      <c r="HD123" s="15"/>
      <c r="HE123" s="15"/>
      <c r="HF123" s="15"/>
      <c r="HG123" s="15"/>
      <c r="HH123" s="15"/>
      <c r="HI123" s="15"/>
      <c r="HJ123" s="15"/>
      <c r="HK123" s="15"/>
      <c r="HL123" s="15"/>
      <c r="HM123" s="15"/>
      <c r="HN123" s="15"/>
      <c r="HO123" s="15"/>
      <c r="HP123" s="15"/>
      <c r="HQ123" s="15"/>
      <c r="HR123" s="15"/>
      <c r="HS123" s="15"/>
      <c r="HT123" s="15"/>
      <c r="HU123" s="15"/>
      <c r="HV123" s="15"/>
      <c r="HW123" s="15"/>
      <c r="HX123" s="15"/>
      <c r="HY123" s="15"/>
      <c r="HZ123" s="15"/>
      <c r="IA123" s="15"/>
      <c r="IB123" s="15"/>
      <c r="IC123" s="15"/>
      <c r="ID123" s="15"/>
      <c r="IE123" s="15"/>
      <c r="IF123" s="15"/>
      <c r="IG123" s="15"/>
      <c r="IH123" s="15"/>
      <c r="II123" s="15"/>
      <c r="IJ123" s="15"/>
      <c r="IK123" s="15"/>
      <c r="IL123" s="15"/>
      <c r="IM123" s="15"/>
      <c r="IN123" s="15"/>
      <c r="IO123" s="15"/>
      <c r="IP123" s="15"/>
      <c r="IQ123" s="15"/>
      <c r="IR123" s="15"/>
      <c r="IS123" s="15"/>
      <c r="IT123" s="15"/>
      <c r="IU123" s="15"/>
      <c r="IV123" s="15"/>
      <c r="IW123" s="15"/>
      <c r="IX123" s="15"/>
      <c r="IY123" s="15"/>
      <c r="IZ123" s="15"/>
      <c r="JA123" s="15"/>
      <c r="JB123" s="15"/>
      <c r="JC123" s="15"/>
      <c r="JD123" s="15"/>
      <c r="JE123" s="15"/>
      <c r="JF123" s="15"/>
      <c r="JG123" s="15"/>
      <c r="JH123" s="15"/>
      <c r="JI123" s="15"/>
      <c r="JJ123" s="15"/>
      <c r="JK123" s="15"/>
      <c r="JL123" s="15"/>
      <c r="JM123" s="15"/>
      <c r="JN123" s="15"/>
      <c r="JO123" s="15"/>
      <c r="JP123" s="15"/>
      <c r="JQ123" s="15"/>
      <c r="JR123" s="15"/>
      <c r="JS123" s="15"/>
      <c r="JT123" s="15"/>
      <c r="JU123" s="15"/>
      <c r="JV123" s="15"/>
      <c r="JW123" s="15"/>
      <c r="JX123" s="15"/>
      <c r="JY123" s="15"/>
      <c r="JZ123" s="15"/>
      <c r="KA123" s="15"/>
      <c r="KB123" s="15"/>
      <c r="KC123" s="15"/>
      <c r="KD123" s="15"/>
      <c r="KE123" s="15"/>
      <c r="KF123" s="15"/>
      <c r="KG123" s="15"/>
      <c r="KH123" s="15"/>
      <c r="KI123" s="15"/>
      <c r="KJ123" s="15"/>
      <c r="KK123" s="15"/>
      <c r="KL123" s="15"/>
      <c r="KM123" s="15"/>
      <c r="KN123" s="15"/>
      <c r="KO123" s="15"/>
      <c r="KP123" s="15"/>
      <c r="KQ123" s="15"/>
      <c r="KR123" s="15"/>
      <c r="KS123" s="15"/>
      <c r="KT123" s="15"/>
      <c r="KU123" s="15"/>
      <c r="KV123" s="15"/>
      <c r="KW123" s="15"/>
      <c r="KX123" s="15"/>
      <c r="KY123" s="15"/>
      <c r="KZ123" s="15"/>
      <c r="LA123" s="15"/>
      <c r="LB123" s="15"/>
      <c r="LC123" s="15"/>
      <c r="LD123" s="15"/>
      <c r="LE123" s="15"/>
      <c r="LF123" s="15"/>
      <c r="LG123" s="15"/>
      <c r="LH123" s="15"/>
      <c r="LI123" s="15"/>
      <c r="LJ123" s="15"/>
      <c r="LK123" s="15"/>
      <c r="LL123" s="15"/>
      <c r="LM123" s="15"/>
      <c r="LN123" s="15"/>
      <c r="LO123" s="15"/>
      <c r="LP123" s="15"/>
      <c r="LQ123" s="15"/>
      <c r="LR123" s="15"/>
      <c r="LS123" s="15"/>
      <c r="LT123" s="15"/>
      <c r="LU123" s="15"/>
      <c r="LV123" s="15"/>
      <c r="LW123" s="15"/>
      <c r="LX123" s="15"/>
      <c r="LY123" s="15"/>
      <c r="LZ123" s="15"/>
      <c r="MA123" s="15"/>
      <c r="MB123" s="15"/>
      <c r="MC123" s="15"/>
      <c r="MD123" s="15"/>
      <c r="ME123" s="15"/>
      <c r="MF123" s="15"/>
      <c r="MG123" s="15"/>
      <c r="MH123" s="15"/>
      <c r="MI123" s="15"/>
      <c r="MJ123" s="15"/>
      <c r="MK123" s="15"/>
      <c r="ML123" s="15"/>
      <c r="MM123" s="15"/>
      <c r="MN123" s="15"/>
      <c r="MO123" s="15"/>
      <c r="MP123" s="15"/>
      <c r="MQ123" s="15"/>
      <c r="MR123" s="15"/>
      <c r="MS123" s="15"/>
      <c r="MT123" s="15"/>
      <c r="MU123" s="15"/>
      <c r="MV123" s="15"/>
      <c r="MW123" s="15"/>
      <c r="MX123" s="15"/>
      <c r="MY123" s="15"/>
      <c r="MZ123" s="15"/>
      <c r="NA123" s="15"/>
      <c r="NB123" s="15"/>
      <c r="NC123" s="15"/>
      <c r="ND123" s="15"/>
      <c r="NE123" s="15"/>
      <c r="NF123" s="15"/>
      <c r="NG123" s="15"/>
      <c r="NH123" s="15"/>
      <c r="NI123" s="15"/>
      <c r="NJ123" s="15"/>
      <c r="NK123" s="15"/>
      <c r="NL123" s="15"/>
      <c r="NM123" s="15"/>
      <c r="NN123" s="15"/>
      <c r="NO123" s="15"/>
      <c r="NP123" s="15"/>
      <c r="NQ123" s="15"/>
      <c r="NR123" s="15"/>
      <c r="NS123" s="15"/>
      <c r="NT123" s="15"/>
      <c r="NU123" s="15"/>
      <c r="NV123" s="15"/>
      <c r="NW123" s="15"/>
      <c r="NX123" s="15"/>
      <c r="NY123" s="15"/>
      <c r="NZ123" s="15"/>
      <c r="OA123" s="15"/>
      <c r="OB123" s="15"/>
      <c r="OC123" s="15"/>
      <c r="OD123" s="15"/>
      <c r="OE123" s="15"/>
      <c r="OF123" s="15"/>
      <c r="OG123" s="15"/>
      <c r="OH123" s="15"/>
      <c r="OI123" s="15"/>
      <c r="OJ123" s="15"/>
      <c r="OK123" s="15"/>
      <c r="OL123" s="15"/>
      <c r="OM123" s="15"/>
      <c r="ON123" s="15"/>
      <c r="OO123" s="15"/>
      <c r="OP123" s="15"/>
      <c r="OQ123" s="15"/>
      <c r="OR123" s="15"/>
      <c r="OS123" s="15"/>
      <c r="OT123" s="15"/>
      <c r="OU123" s="15"/>
      <c r="OV123" s="15"/>
      <c r="OW123" s="15"/>
      <c r="OX123" s="15"/>
      <c r="OY123" s="15"/>
      <c r="OZ123" s="15"/>
      <c r="PA123" s="15"/>
      <c r="PB123" s="15"/>
      <c r="PC123" s="15"/>
      <c r="PD123" s="15"/>
      <c r="PE123" s="15"/>
      <c r="PF123" s="15"/>
      <c r="PG123" s="15"/>
      <c r="PH123" s="15"/>
      <c r="PI123" s="15"/>
      <c r="PJ123" s="15"/>
      <c r="PK123" s="15"/>
      <c r="PL123" s="15"/>
      <c r="PM123" s="15"/>
      <c r="PN123" s="15"/>
      <c r="PO123" s="15"/>
      <c r="PP123" s="15"/>
      <c r="PQ123" s="15"/>
      <c r="PR123" s="15"/>
      <c r="PS123" s="15"/>
      <c r="PT123" s="15"/>
      <c r="PU123" s="15"/>
      <c r="PV123" s="15"/>
      <c r="PW123" s="15"/>
      <c r="PX123" s="15"/>
      <c r="PY123" s="15"/>
      <c r="PZ123" s="15"/>
      <c r="QA123" s="15"/>
      <c r="QB123" s="15"/>
      <c r="QC123" s="15"/>
      <c r="QD123" s="15"/>
      <c r="QE123" s="15"/>
      <c r="QF123" s="15"/>
      <c r="QG123" s="15"/>
      <c r="QH123" s="15"/>
      <c r="QI123" s="15"/>
      <c r="QJ123" s="15"/>
      <c r="QK123" s="15"/>
      <c r="QL123" s="15"/>
      <c r="QM123" s="15"/>
      <c r="QN123" s="15"/>
      <c r="QO123" s="15"/>
      <c r="QP123" s="15"/>
      <c r="QQ123" s="15"/>
      <c r="QR123" s="15"/>
      <c r="QS123" s="15"/>
      <c r="QT123" s="15"/>
      <c r="QU123" s="15"/>
      <c r="QV123" s="15"/>
      <c r="QW123" s="15"/>
      <c r="QX123" s="15"/>
      <c r="QY123" s="15"/>
      <c r="QZ123" s="15"/>
      <c r="RA123" s="15"/>
      <c r="RB123" s="15"/>
      <c r="RC123" s="15"/>
      <c r="RD123" s="15"/>
      <c r="RE123" s="15"/>
      <c r="RF123" s="15"/>
      <c r="RG123" s="15"/>
      <c r="RH123" s="15"/>
      <c r="RI123" s="15"/>
      <c r="RJ123" s="15"/>
      <c r="RK123" s="15"/>
      <c r="RL123" s="15"/>
      <c r="RM123" s="15"/>
      <c r="RN123" s="15"/>
      <c r="RO123" s="15"/>
      <c r="RP123" s="15"/>
      <c r="RQ123" s="15"/>
      <c r="RR123" s="15"/>
      <c r="RS123" s="15"/>
      <c r="RT123" s="15"/>
      <c r="RU123" s="15"/>
      <c r="RV123" s="15"/>
      <c r="RW123" s="15"/>
      <c r="RX123" s="15"/>
      <c r="RY123" s="15"/>
      <c r="RZ123" s="15"/>
      <c r="SA123" s="15"/>
      <c r="SB123" s="15"/>
      <c r="SC123" s="15"/>
      <c r="SD123" s="15"/>
      <c r="SE123" s="15"/>
      <c r="SF123" s="15"/>
      <c r="SG123" s="15"/>
      <c r="SH123" s="15"/>
      <c r="SI123" s="15"/>
      <c r="SJ123" s="15"/>
      <c r="SK123" s="15"/>
      <c r="SL123" s="15"/>
      <c r="SM123" s="15"/>
      <c r="SN123" s="15"/>
      <c r="SO123" s="15"/>
      <c r="SP123" s="15"/>
      <c r="SQ123" s="15"/>
      <c r="SR123" s="15"/>
      <c r="SS123" s="15"/>
      <c r="ST123" s="15"/>
      <c r="SU123" s="15"/>
      <c r="SV123" s="15"/>
      <c r="SW123" s="15"/>
      <c r="SX123" s="15"/>
      <c r="SY123" s="15"/>
      <c r="SZ123" s="15"/>
      <c r="TA123" s="15"/>
      <c r="TB123" s="15"/>
      <c r="TC123" s="15"/>
      <c r="TD123" s="15"/>
      <c r="TE123" s="15"/>
      <c r="TF123" s="15"/>
      <c r="TG123" s="15"/>
      <c r="TH123" s="15"/>
      <c r="TI123" s="15"/>
      <c r="TJ123" s="15"/>
      <c r="TK123" s="15"/>
      <c r="TL123" s="15"/>
      <c r="TM123" s="15"/>
      <c r="TN123" s="15"/>
      <c r="TO123" s="15"/>
      <c r="TP123" s="15"/>
      <c r="TQ123" s="15"/>
      <c r="TR123" s="15"/>
      <c r="TS123" s="15"/>
      <c r="TT123" s="15"/>
      <c r="TU123" s="15"/>
      <c r="TV123" s="15"/>
      <c r="TW123" s="15"/>
      <c r="TX123" s="15"/>
      <c r="TY123" s="15"/>
      <c r="TZ123" s="15"/>
      <c r="UA123" s="15"/>
      <c r="UB123" s="15"/>
      <c r="UC123" s="15"/>
      <c r="UD123" s="15"/>
      <c r="UE123" s="15"/>
      <c r="UF123" s="15"/>
      <c r="UG123" s="15"/>
      <c r="UH123" s="15"/>
      <c r="UI123" s="15"/>
      <c r="UJ123" s="15"/>
      <c r="UK123" s="15"/>
      <c r="UL123" s="15"/>
      <c r="UM123" s="15"/>
      <c r="UN123" s="15"/>
      <c r="UO123" s="15"/>
      <c r="UP123" s="15"/>
      <c r="UQ123" s="15"/>
      <c r="UR123" s="15"/>
      <c r="US123" s="15"/>
      <c r="UT123" s="15"/>
      <c r="UU123" s="15"/>
      <c r="UV123" s="15"/>
      <c r="UW123" s="15"/>
      <c r="UX123" s="15"/>
      <c r="UY123" s="15"/>
      <c r="UZ123" s="15"/>
      <c r="VA123" s="15"/>
      <c r="VB123" s="15"/>
      <c r="VC123" s="15"/>
      <c r="VD123" s="15"/>
      <c r="VE123" s="15"/>
      <c r="VF123" s="15"/>
      <c r="VG123" s="15"/>
      <c r="VH123" s="15"/>
      <c r="VI123" s="15"/>
      <c r="VJ123" s="15"/>
      <c r="VK123" s="15"/>
      <c r="VL123" s="15"/>
      <c r="VM123" s="15"/>
      <c r="VN123" s="15"/>
      <c r="VO123" s="15"/>
      <c r="VP123" s="15"/>
      <c r="VQ123" s="15"/>
      <c r="VR123" s="15"/>
      <c r="VS123" s="15"/>
      <c r="VT123" s="15"/>
      <c r="VU123" s="15"/>
      <c r="VV123" s="15"/>
      <c r="VW123" s="15"/>
      <c r="VX123" s="15"/>
      <c r="VY123" s="15"/>
      <c r="VZ123" s="15"/>
      <c r="WA123" s="15"/>
      <c r="WB123" s="15"/>
      <c r="WC123" s="15"/>
      <c r="WD123" s="15"/>
      <c r="WE123" s="15"/>
      <c r="WF123" s="15"/>
      <c r="WG123" s="15"/>
      <c r="WH123" s="15"/>
      <c r="WI123" s="15"/>
      <c r="WJ123" s="15"/>
      <c r="WK123" s="15"/>
      <c r="WL123" s="15"/>
      <c r="WM123" s="15"/>
      <c r="WN123" s="15"/>
      <c r="WO123" s="15"/>
      <c r="WP123" s="15"/>
      <c r="WQ123" s="15"/>
      <c r="WR123" s="15"/>
      <c r="WS123" s="15"/>
      <c r="WT123" s="15"/>
      <c r="WU123" s="15"/>
      <c r="WV123" s="15"/>
      <c r="WW123" s="15"/>
      <c r="WX123" s="15"/>
      <c r="WY123" s="15"/>
      <c r="WZ123" s="15"/>
      <c r="XA123" s="15"/>
      <c r="XB123" s="15"/>
      <c r="XC123" s="15"/>
      <c r="XD123" s="15"/>
      <c r="XE123" s="15"/>
      <c r="XF123" s="15"/>
      <c r="XG123" s="15"/>
      <c r="XH123" s="15"/>
      <c r="XI123" s="15"/>
      <c r="XJ123" s="15"/>
      <c r="XK123" s="15"/>
      <c r="XL123" s="15"/>
      <c r="XM123" s="15"/>
      <c r="XN123" s="15"/>
      <c r="XO123" s="15"/>
      <c r="XP123" s="15"/>
      <c r="XQ123" s="15"/>
      <c r="XR123" s="15"/>
      <c r="XS123" s="15"/>
      <c r="XT123" s="15"/>
      <c r="XU123" s="15"/>
      <c r="XV123" s="15"/>
      <c r="XW123" s="15"/>
      <c r="XX123" s="15"/>
      <c r="XY123" s="15"/>
      <c r="XZ123" s="15"/>
      <c r="YA123" s="15"/>
      <c r="YB123" s="15"/>
      <c r="YC123" s="15"/>
      <c r="YD123" s="15"/>
      <c r="YE123" s="15"/>
      <c r="YF123" s="15"/>
      <c r="YG123" s="15"/>
      <c r="YH123" s="15"/>
      <c r="YI123" s="15"/>
      <c r="YJ123" s="15"/>
      <c r="YK123" s="15"/>
      <c r="YL123" s="15"/>
      <c r="YM123" s="15"/>
      <c r="YN123" s="15"/>
      <c r="YO123" s="15"/>
      <c r="YP123" s="15"/>
      <c r="YQ123" s="15"/>
      <c r="YR123" s="15"/>
      <c r="YS123" s="15"/>
      <c r="YT123" s="15"/>
      <c r="YU123" s="15"/>
      <c r="YV123" s="15"/>
      <c r="YW123" s="15"/>
      <c r="YX123" s="15"/>
      <c r="YY123" s="15"/>
      <c r="YZ123" s="15"/>
      <c r="ZA123" s="15"/>
      <c r="ZB123" s="15"/>
      <c r="ZC123" s="15"/>
      <c r="ZD123" s="15"/>
      <c r="ZE123" s="15"/>
      <c r="ZF123" s="15"/>
      <c r="ZG123" s="15"/>
      <c r="ZH123" s="15"/>
      <c r="ZI123" s="15"/>
      <c r="ZJ123" s="15"/>
      <c r="ZK123" s="15"/>
      <c r="ZL123" s="15"/>
      <c r="ZM123" s="15"/>
      <c r="ZN123" s="15"/>
      <c r="ZO123" s="15"/>
      <c r="ZP123" s="15"/>
      <c r="ZQ123" s="15"/>
      <c r="ZR123" s="15"/>
      <c r="ZS123" s="15"/>
      <c r="ZT123" s="15"/>
      <c r="ZU123" s="15"/>
      <c r="ZV123" s="15"/>
      <c r="ZW123" s="15"/>
      <c r="ZX123" s="15"/>
      <c r="ZY123" s="15"/>
      <c r="ZZ123" s="15"/>
      <c r="AAA123" s="15"/>
      <c r="AAB123" s="15"/>
      <c r="AAC123" s="15"/>
      <c r="AAD123" s="15"/>
      <c r="AAE123" s="15"/>
      <c r="AAF123" s="15"/>
      <c r="AAG123" s="15"/>
      <c r="AAH123" s="15"/>
      <c r="AAI123" s="15"/>
      <c r="AAJ123" s="15"/>
      <c r="AAK123" s="15"/>
      <c r="AAL123" s="15"/>
      <c r="AAM123" s="15"/>
      <c r="AAN123" s="15"/>
      <c r="AAO123" s="15"/>
      <c r="AAP123" s="15"/>
      <c r="AAQ123" s="15"/>
      <c r="AAR123" s="15"/>
      <c r="AAS123" s="15"/>
      <c r="AAT123" s="15"/>
      <c r="AAU123" s="15"/>
      <c r="AAV123" s="15"/>
      <c r="AAW123" s="15"/>
      <c r="AAX123" s="15"/>
      <c r="AAY123" s="15"/>
      <c r="AAZ123" s="15"/>
      <c r="ABA123" s="15"/>
      <c r="ABB123" s="15"/>
      <c r="ABC123" s="15"/>
      <c r="ABD123" s="15"/>
      <c r="ABE123" s="15"/>
      <c r="ABF123" s="15"/>
      <c r="ABG123" s="15"/>
      <c r="ABH123" s="15"/>
      <c r="ABI123" s="15"/>
      <c r="ABJ123" s="15"/>
      <c r="ABK123" s="15"/>
      <c r="ABL123" s="15"/>
      <c r="ABM123" s="15"/>
      <c r="ABN123" s="15"/>
      <c r="ABO123" s="15"/>
      <c r="ABP123" s="15"/>
      <c r="ABQ123" s="15"/>
      <c r="ABR123" s="15"/>
      <c r="ABS123" s="15"/>
      <c r="ABT123" s="15"/>
      <c r="ABU123" s="15"/>
      <c r="ABV123" s="15"/>
      <c r="ABW123" s="15"/>
      <c r="ABX123" s="15"/>
      <c r="ABY123" s="15"/>
      <c r="ABZ123" s="15"/>
      <c r="ACA123" s="15"/>
      <c r="ACB123" s="15"/>
      <c r="ACC123" s="15"/>
      <c r="ACD123" s="15"/>
      <c r="ACE123" s="15"/>
      <c r="ACF123" s="15"/>
      <c r="ACG123" s="15"/>
      <c r="ACH123" s="15"/>
      <c r="ACI123" s="15"/>
      <c r="ACJ123" s="15"/>
      <c r="ACK123" s="15"/>
      <c r="ACL123" s="15"/>
      <c r="ACM123" s="15"/>
      <c r="ACN123" s="15"/>
      <c r="ACO123" s="15"/>
      <c r="ACP123" s="15"/>
      <c r="ACQ123" s="15"/>
      <c r="ACR123" s="15"/>
      <c r="ACS123" s="15"/>
      <c r="ACT123" s="15"/>
      <c r="ACU123" s="15"/>
      <c r="ACV123" s="15"/>
      <c r="ACW123" s="15"/>
      <c r="ACX123" s="15"/>
      <c r="ACY123" s="15"/>
      <c r="ACZ123" s="15"/>
      <c r="ADA123" s="15"/>
      <c r="ADB123" s="15"/>
      <c r="ADC123" s="15"/>
      <c r="ADD123" s="15"/>
      <c r="ADE123" s="15"/>
      <c r="ADF123" s="15"/>
      <c r="ADG123" s="15"/>
      <c r="ADH123" s="15"/>
      <c r="ADI123" s="15"/>
      <c r="ADJ123" s="15"/>
      <c r="ADK123" s="15"/>
      <c r="ADL123" s="15"/>
      <c r="ADM123" s="15"/>
      <c r="ADN123" s="15"/>
      <c r="ADO123" s="15"/>
      <c r="ADP123" s="15"/>
      <c r="ADQ123" s="15"/>
      <c r="ADR123" s="15"/>
      <c r="ADS123" s="15"/>
      <c r="ADT123" s="15"/>
      <c r="ADU123" s="15"/>
      <c r="ADV123" s="15"/>
      <c r="ADW123" s="15"/>
      <c r="ADX123" s="15"/>
      <c r="ADY123" s="15"/>
      <c r="ADZ123" s="15"/>
      <c r="AEA123" s="15"/>
      <c r="AEB123" s="15"/>
      <c r="AEC123" s="15"/>
      <c r="AED123" s="15"/>
      <c r="AEE123" s="15"/>
      <c r="AEF123" s="15"/>
      <c r="AEG123" s="15"/>
      <c r="AEH123" s="15"/>
      <c r="AEI123" s="15"/>
      <c r="AEJ123" s="15"/>
      <c r="AEK123" s="15"/>
      <c r="AEL123" s="15"/>
      <c r="AEM123" s="15"/>
      <c r="AEN123" s="15"/>
      <c r="AEO123" s="15"/>
      <c r="AEP123" s="15"/>
      <c r="AEQ123" s="15"/>
      <c r="AER123" s="15"/>
      <c r="AES123" s="15"/>
      <c r="AET123" s="15"/>
      <c r="AEU123" s="15"/>
      <c r="AEV123" s="15"/>
      <c r="AEW123" s="15"/>
      <c r="AEX123" s="15"/>
      <c r="AEY123" s="15"/>
      <c r="AEZ123" s="15"/>
      <c r="AFA123" s="15"/>
      <c r="AFB123" s="15"/>
      <c r="AFC123" s="15"/>
      <c r="AFD123" s="15"/>
      <c r="AFE123" s="15"/>
      <c r="AFF123" s="15"/>
      <c r="AFG123" s="15"/>
      <c r="AFH123" s="15"/>
      <c r="AFI123" s="15"/>
      <c r="AFJ123" s="15"/>
      <c r="AFK123" s="15"/>
      <c r="AFL123" s="15"/>
      <c r="AFM123" s="15"/>
      <c r="AFN123" s="15"/>
      <c r="AFO123" s="15"/>
      <c r="AFP123" s="15"/>
      <c r="AFQ123" s="15"/>
      <c r="AFR123" s="15"/>
      <c r="AFS123" s="15"/>
      <c r="AFT123" s="15"/>
      <c r="AFU123" s="15"/>
      <c r="AFV123" s="15"/>
      <c r="AFW123" s="15"/>
      <c r="AFX123" s="15"/>
      <c r="AFY123" s="15"/>
      <c r="AFZ123" s="15"/>
      <c r="AGA123" s="15"/>
      <c r="AGB123" s="15"/>
      <c r="AGC123" s="15"/>
      <c r="AGD123" s="15"/>
      <c r="AGE123" s="15"/>
      <c r="AGF123" s="15"/>
      <c r="AGG123" s="15"/>
      <c r="AGH123" s="15"/>
      <c r="AGI123" s="15"/>
      <c r="AGJ123" s="15"/>
      <c r="AGK123" s="15"/>
      <c r="AGL123" s="15"/>
      <c r="AGM123" s="15"/>
      <c r="AGN123" s="15"/>
      <c r="AGO123" s="15"/>
      <c r="AGP123" s="15"/>
      <c r="AGQ123" s="15"/>
      <c r="AGR123" s="15"/>
      <c r="AGS123" s="15"/>
      <c r="AGT123" s="15"/>
      <c r="AGU123" s="15"/>
      <c r="AGV123" s="15"/>
      <c r="AGW123" s="15"/>
      <c r="AGX123" s="15"/>
      <c r="AGY123" s="15"/>
      <c r="AGZ123" s="15"/>
      <c r="AHA123" s="15"/>
      <c r="AHB123" s="15"/>
      <c r="AHC123" s="15"/>
      <c r="AHD123" s="15"/>
      <c r="AHE123" s="15"/>
      <c r="AHF123" s="15"/>
      <c r="AHG123" s="15"/>
      <c r="AHH123" s="15"/>
      <c r="AHI123" s="15"/>
      <c r="AHJ123" s="15"/>
      <c r="AHK123" s="15"/>
      <c r="AHL123" s="15"/>
      <c r="AHM123" s="15"/>
      <c r="AHN123" s="15"/>
      <c r="AHO123" s="15"/>
      <c r="AHP123" s="15"/>
      <c r="AHQ123" s="15"/>
      <c r="AHR123" s="15"/>
      <c r="AHS123" s="15"/>
      <c r="AHT123" s="15"/>
      <c r="AHU123" s="15"/>
      <c r="AHV123" s="15"/>
      <c r="AHW123" s="15"/>
      <c r="AHX123" s="15"/>
      <c r="AHY123" s="15"/>
      <c r="AHZ123" s="15"/>
      <c r="AIA123" s="15"/>
      <c r="AIB123" s="15"/>
      <c r="AIC123" s="15"/>
      <c r="AID123" s="15"/>
      <c r="AIE123" s="15"/>
      <c r="AIF123" s="15"/>
      <c r="AIG123" s="15"/>
      <c r="AIH123" s="15"/>
      <c r="AII123" s="15"/>
      <c r="AIJ123" s="15"/>
      <c r="AIK123" s="15"/>
      <c r="AIL123" s="15"/>
      <c r="AIM123" s="15"/>
      <c r="AIN123" s="15"/>
      <c r="AIO123" s="15"/>
      <c r="AIP123" s="15"/>
      <c r="AIQ123" s="15"/>
      <c r="AIR123" s="15"/>
      <c r="AIS123" s="15"/>
      <c r="AIT123" s="15"/>
      <c r="AIU123" s="15"/>
      <c r="AIV123" s="15"/>
      <c r="AIW123" s="15"/>
      <c r="AIX123" s="15"/>
      <c r="AIY123" s="15"/>
      <c r="AIZ123" s="15"/>
      <c r="AJA123" s="15"/>
      <c r="AJB123" s="15"/>
      <c r="AJC123" s="15"/>
      <c r="AJD123" s="15"/>
      <c r="AJE123" s="15"/>
      <c r="AJF123" s="15"/>
      <c r="AJG123" s="15"/>
      <c r="AJH123" s="15"/>
      <c r="AJI123" s="15"/>
      <c r="AJJ123" s="15"/>
      <c r="AJK123" s="15"/>
      <c r="AJL123" s="15"/>
      <c r="AJM123" s="15"/>
      <c r="AJN123" s="15"/>
      <c r="AJO123" s="15"/>
      <c r="AJP123" s="15"/>
      <c r="AJQ123" s="15"/>
      <c r="AJR123" s="15"/>
      <c r="AJS123" s="15"/>
      <c r="AJT123" s="15"/>
      <c r="AJU123" s="15"/>
      <c r="AJV123" s="15"/>
      <c r="AJW123" s="15"/>
      <c r="AJX123" s="15"/>
      <c r="AJY123" s="15"/>
      <c r="AJZ123" s="15"/>
      <c r="AKA123" s="15"/>
      <c r="AKB123" s="15"/>
      <c r="AKC123" s="15"/>
      <c r="AKD123" s="15"/>
      <c r="AKE123" s="15"/>
      <c r="AKF123" s="15"/>
      <c r="AKG123" s="15"/>
      <c r="AKH123" s="15"/>
      <c r="AKI123" s="15"/>
      <c r="AKJ123" s="15"/>
      <c r="AKK123" s="15"/>
      <c r="AKL123" s="15"/>
      <c r="AKM123" s="15"/>
      <c r="AKN123" s="15"/>
      <c r="AKO123" s="15"/>
      <c r="AKP123" s="15"/>
      <c r="AKQ123" s="15"/>
      <c r="AKR123" s="15"/>
      <c r="AKS123" s="15"/>
      <c r="AKT123" s="15"/>
      <c r="AKU123" s="15"/>
      <c r="AKV123" s="15"/>
      <c r="AKW123" s="15"/>
      <c r="AKX123" s="15"/>
      <c r="AKY123" s="15"/>
      <c r="AKZ123" s="15"/>
      <c r="ALA123" s="15"/>
      <c r="ALB123" s="15"/>
      <c r="ALC123" s="15"/>
      <c r="ALD123" s="15"/>
      <c r="ALE123" s="15"/>
      <c r="ALF123" s="15"/>
      <c r="ALG123" s="15"/>
      <c r="ALH123" s="15"/>
      <c r="ALI123" s="15"/>
      <c r="ALJ123" s="15"/>
      <c r="ALK123" s="15"/>
      <c r="ALL123" s="15"/>
      <c r="ALM123" s="15"/>
      <c r="ALN123" s="15"/>
      <c r="ALO123" s="15"/>
      <c r="ALP123" s="15"/>
      <c r="ALQ123" s="15"/>
      <c r="ALR123" s="15"/>
      <c r="ALS123" s="15"/>
      <c r="ALT123" s="15"/>
      <c r="ALU123" s="15"/>
      <c r="ALV123" s="15"/>
      <c r="ALW123" s="15"/>
      <c r="ALX123" s="15"/>
      <c r="ALY123" s="15"/>
      <c r="ALZ123" s="15"/>
      <c r="AMA123" s="15"/>
      <c r="AMB123" s="15"/>
      <c r="AMC123" s="15"/>
      <c r="AMD123" s="15"/>
      <c r="AME123" s="15"/>
      <c r="AMF123" s="15"/>
      <c r="AMG123" s="15"/>
      <c r="AMH123" s="15"/>
      <c r="AMI123" s="15"/>
      <c r="AMJ123" s="15"/>
      <c r="AMK123" s="15"/>
      <c r="AML123" s="15"/>
      <c r="AMM123" s="15"/>
      <c r="AMN123" s="15"/>
      <c r="AMO123" s="15"/>
      <c r="AMP123" s="15"/>
      <c r="AMQ123" s="15"/>
      <c r="AMR123" s="15"/>
      <c r="AMS123" s="15"/>
      <c r="AMT123" s="15"/>
      <c r="AMU123" s="15"/>
      <c r="AMV123" s="15"/>
      <c r="AMW123" s="15"/>
      <c r="AMX123" s="15"/>
      <c r="AMY123" s="15"/>
      <c r="AMZ123" s="15"/>
      <c r="ANA123" s="15"/>
      <c r="ANB123" s="15"/>
      <c r="ANC123" s="15"/>
      <c r="AND123" s="15"/>
      <c r="ANE123" s="15"/>
      <c r="ANF123" s="15"/>
      <c r="ANG123" s="15"/>
      <c r="ANH123" s="15"/>
      <c r="ANI123" s="15"/>
      <c r="ANJ123" s="15"/>
      <c r="ANK123" s="15"/>
      <c r="ANL123" s="15"/>
      <c r="ANM123" s="15"/>
      <c r="ANN123" s="15"/>
      <c r="ANO123" s="15"/>
      <c r="ANP123" s="15"/>
      <c r="ANQ123" s="15"/>
      <c r="ANR123" s="15"/>
      <c r="ANS123" s="15"/>
      <c r="ANT123" s="15"/>
      <c r="ANU123" s="15"/>
      <c r="ANV123" s="15"/>
      <c r="ANW123" s="15"/>
      <c r="ANX123" s="15"/>
      <c r="ANY123" s="15"/>
      <c r="ANZ123" s="15"/>
      <c r="AOA123" s="15"/>
      <c r="AOB123" s="15"/>
      <c r="AOC123" s="15"/>
      <c r="AOD123" s="15"/>
      <c r="AOE123" s="15"/>
      <c r="AOF123" s="15"/>
      <c r="AOG123" s="15"/>
      <c r="AOH123" s="15"/>
      <c r="AOI123" s="15"/>
      <c r="AOJ123" s="15"/>
      <c r="AOK123" s="15"/>
      <c r="AOL123" s="15"/>
      <c r="AOM123" s="15"/>
      <c r="AON123" s="15"/>
      <c r="AOO123" s="15"/>
      <c r="AOP123" s="15"/>
      <c r="AOQ123" s="15"/>
      <c r="AOR123" s="15"/>
      <c r="AOS123" s="15"/>
      <c r="AOT123" s="15"/>
      <c r="AOU123" s="15"/>
      <c r="AOV123" s="15"/>
      <c r="AOW123" s="15"/>
      <c r="AOX123" s="15"/>
      <c r="AOY123" s="15"/>
      <c r="AOZ123" s="15"/>
      <c r="APA123" s="15"/>
      <c r="APB123" s="15"/>
      <c r="APC123" s="15"/>
      <c r="APD123" s="15"/>
      <c r="APE123" s="15"/>
      <c r="APF123" s="15"/>
      <c r="APG123" s="15"/>
      <c r="APH123" s="15"/>
      <c r="API123" s="15"/>
      <c r="APJ123" s="15"/>
      <c r="APK123" s="15"/>
      <c r="APL123" s="15"/>
      <c r="APM123" s="15"/>
      <c r="APN123" s="15"/>
      <c r="APO123" s="15"/>
      <c r="APP123" s="15"/>
      <c r="APQ123" s="15"/>
      <c r="APR123" s="15"/>
      <c r="APS123" s="15"/>
      <c r="APT123" s="15"/>
      <c r="APU123" s="15"/>
      <c r="APV123" s="15"/>
      <c r="APW123" s="15"/>
      <c r="APX123" s="15"/>
      <c r="APY123" s="15"/>
      <c r="APZ123" s="15"/>
      <c r="AQA123" s="15"/>
      <c r="AQB123" s="15"/>
      <c r="AQC123" s="15"/>
      <c r="AQD123" s="15"/>
      <c r="AQE123" s="15"/>
      <c r="AQF123" s="15"/>
      <c r="AQG123" s="15"/>
      <c r="AQH123" s="15"/>
      <c r="AQI123" s="15"/>
      <c r="AQJ123" s="15"/>
      <c r="AQK123" s="15"/>
      <c r="AQL123" s="15"/>
      <c r="AQM123" s="15"/>
      <c r="AQN123" s="15"/>
      <c r="AQO123" s="15"/>
      <c r="AQP123" s="15"/>
      <c r="AQQ123" s="15"/>
      <c r="AQR123" s="15"/>
      <c r="AQS123" s="15"/>
      <c r="AQT123" s="15"/>
      <c r="AQU123" s="15"/>
      <c r="AQV123" s="15"/>
      <c r="AQW123" s="15"/>
      <c r="AQX123" s="15"/>
      <c r="AQY123" s="15"/>
      <c r="AQZ123" s="15"/>
      <c r="ARA123" s="15"/>
      <c r="ARB123" s="15"/>
      <c r="ARC123" s="15"/>
      <c r="ARD123" s="15"/>
      <c r="ARE123" s="15"/>
      <c r="ARF123" s="15"/>
      <c r="ARG123" s="15"/>
      <c r="ARH123" s="15"/>
      <c r="ARI123" s="15"/>
      <c r="ARJ123" s="15"/>
      <c r="ARK123" s="15"/>
      <c r="ARL123" s="15"/>
      <c r="ARM123" s="15"/>
      <c r="ARN123" s="15"/>
      <c r="ARO123" s="15"/>
      <c r="ARP123" s="15"/>
      <c r="ARQ123" s="15"/>
      <c r="ARR123" s="15"/>
      <c r="ARS123" s="15"/>
      <c r="ART123" s="15"/>
      <c r="ARU123" s="15"/>
      <c r="ARV123" s="15"/>
      <c r="ARW123" s="15"/>
      <c r="ARX123" s="15"/>
      <c r="ARY123" s="15"/>
      <c r="ARZ123" s="15"/>
      <c r="ASA123" s="15"/>
      <c r="ASB123" s="15"/>
      <c r="ASC123" s="15"/>
      <c r="ASD123" s="15"/>
      <c r="ASE123" s="15"/>
      <c r="ASF123" s="15"/>
      <c r="ASG123" s="15"/>
      <c r="ASH123" s="15"/>
      <c r="ASI123" s="15"/>
      <c r="ASJ123" s="15"/>
      <c r="ASK123" s="15"/>
      <c r="ASL123" s="15"/>
      <c r="ASM123" s="15"/>
      <c r="ASN123" s="15"/>
      <c r="ASO123" s="15"/>
      <c r="ASP123" s="15"/>
      <c r="ASQ123" s="15"/>
      <c r="ASR123" s="15"/>
      <c r="ASS123" s="15"/>
      <c r="AST123" s="15"/>
      <c r="ASU123" s="15"/>
      <c r="ASV123" s="15"/>
      <c r="ASW123" s="15"/>
      <c r="ASX123" s="15"/>
      <c r="ASY123" s="15"/>
      <c r="ASZ123" s="15"/>
      <c r="ATA123" s="15"/>
      <c r="ATB123" s="15"/>
      <c r="ATC123" s="15"/>
      <c r="ATD123" s="15"/>
      <c r="ATE123" s="15"/>
      <c r="ATF123" s="15"/>
      <c r="ATG123" s="15"/>
      <c r="ATH123" s="15"/>
      <c r="ATI123" s="15"/>
      <c r="ATJ123" s="15"/>
      <c r="ATK123" s="15"/>
      <c r="ATL123" s="15"/>
      <c r="ATM123" s="15"/>
      <c r="ATN123" s="15"/>
      <c r="ATO123" s="15"/>
      <c r="ATP123" s="15"/>
      <c r="ATQ123" s="15"/>
      <c r="ATR123" s="15"/>
      <c r="ATS123" s="15"/>
      <c r="ATT123" s="15"/>
      <c r="ATU123" s="15"/>
      <c r="ATV123" s="15"/>
      <c r="ATW123" s="15"/>
      <c r="ATX123" s="15"/>
      <c r="ATY123" s="15"/>
      <c r="ATZ123" s="15"/>
      <c r="AUA123" s="15"/>
      <c r="AUB123" s="15"/>
      <c r="AUC123" s="15"/>
      <c r="AUD123" s="15"/>
      <c r="AUE123" s="15"/>
      <c r="AUF123" s="15"/>
      <c r="AUG123" s="15"/>
      <c r="AUH123" s="15"/>
      <c r="AUI123" s="15"/>
      <c r="AUJ123" s="15"/>
      <c r="AUK123" s="15"/>
      <c r="AUL123" s="15"/>
      <c r="AUM123" s="15"/>
      <c r="AUN123" s="15"/>
      <c r="AUO123" s="15"/>
      <c r="AUP123" s="15"/>
      <c r="AUQ123" s="15"/>
      <c r="AUR123" s="15"/>
      <c r="AUS123" s="15"/>
      <c r="AUT123" s="15"/>
      <c r="AUU123" s="15"/>
      <c r="AUV123" s="15"/>
      <c r="AUW123" s="15"/>
      <c r="AUX123" s="15"/>
      <c r="AUY123" s="15"/>
      <c r="AUZ123" s="15"/>
      <c r="AVA123" s="15"/>
      <c r="AVB123" s="15"/>
      <c r="AVC123" s="15"/>
      <c r="AVD123" s="15"/>
      <c r="AVE123" s="15"/>
      <c r="AVF123" s="15"/>
      <c r="AVG123" s="15"/>
      <c r="AVH123" s="15"/>
      <c r="AVI123" s="15"/>
      <c r="AVJ123" s="15"/>
      <c r="AVK123" s="15"/>
      <c r="AVL123" s="15"/>
      <c r="AVM123" s="15"/>
      <c r="AVN123" s="15"/>
      <c r="AVO123" s="15"/>
      <c r="AVP123" s="15"/>
      <c r="AVQ123" s="15"/>
      <c r="AVR123" s="15"/>
      <c r="AVS123" s="15"/>
      <c r="AVT123" s="15"/>
      <c r="AVU123" s="15"/>
      <c r="AVV123" s="15"/>
      <c r="AVW123" s="15"/>
      <c r="AVX123" s="15"/>
      <c r="AVY123" s="15"/>
      <c r="AVZ123" s="15"/>
      <c r="AWA123" s="15"/>
      <c r="AWB123" s="15"/>
      <c r="AWC123" s="15"/>
      <c r="AWD123" s="15"/>
      <c r="AWE123" s="15"/>
      <c r="AWF123" s="15"/>
      <c r="AWG123" s="15"/>
      <c r="AWH123" s="15"/>
      <c r="AWI123" s="15"/>
      <c r="AWJ123" s="15"/>
      <c r="AWK123" s="15"/>
      <c r="AWL123" s="15"/>
      <c r="AWM123" s="15"/>
      <c r="AWN123" s="15"/>
      <c r="AWO123" s="15"/>
      <c r="AWP123" s="15"/>
      <c r="AWQ123" s="15"/>
      <c r="AWR123" s="15"/>
      <c r="AWS123" s="15"/>
      <c r="AWT123" s="15"/>
      <c r="AWU123" s="15"/>
      <c r="AWV123" s="15"/>
      <c r="AWW123" s="15"/>
      <c r="AWX123" s="15"/>
      <c r="AWY123" s="15"/>
      <c r="AWZ123" s="15"/>
      <c r="AXA123" s="15"/>
      <c r="AXB123" s="15"/>
      <c r="AXC123" s="15"/>
      <c r="AXD123" s="15"/>
      <c r="AXE123" s="15"/>
      <c r="AXF123" s="15"/>
      <c r="AXG123" s="15"/>
      <c r="AXH123" s="15"/>
      <c r="AXI123" s="15"/>
      <c r="AXJ123" s="15"/>
      <c r="AXK123" s="15"/>
      <c r="AXL123" s="15"/>
      <c r="AXM123" s="15"/>
      <c r="AXN123" s="15"/>
      <c r="AXO123" s="15"/>
      <c r="AXP123" s="15"/>
      <c r="AXQ123" s="15"/>
      <c r="AXR123" s="15"/>
      <c r="AXS123" s="15"/>
      <c r="AXT123" s="15"/>
      <c r="AXU123" s="15"/>
      <c r="AXV123" s="15"/>
      <c r="AXW123" s="15"/>
      <c r="AXX123" s="15"/>
      <c r="AXY123" s="15"/>
      <c r="AXZ123" s="15"/>
      <c r="AYA123" s="15"/>
      <c r="AYB123" s="15"/>
      <c r="AYC123" s="15"/>
      <c r="AYD123" s="15"/>
      <c r="AYE123" s="15"/>
      <c r="AYF123" s="15"/>
      <c r="AYG123" s="15"/>
      <c r="AYH123" s="15"/>
      <c r="AYI123" s="15"/>
      <c r="AYJ123" s="15"/>
      <c r="AYK123" s="15"/>
      <c r="AYL123" s="15"/>
      <c r="AYM123" s="15"/>
      <c r="AYN123" s="15"/>
      <c r="AYO123" s="15"/>
      <c r="AYP123" s="15"/>
      <c r="AYQ123" s="15"/>
      <c r="AYR123" s="15"/>
      <c r="AYS123" s="15"/>
      <c r="AYT123" s="15"/>
      <c r="AYU123" s="15"/>
      <c r="AYV123" s="15"/>
      <c r="AYW123" s="15"/>
      <c r="AYX123" s="15"/>
      <c r="AYY123" s="15"/>
      <c r="AYZ123" s="15"/>
      <c r="AZA123" s="15"/>
      <c r="AZB123" s="15"/>
      <c r="AZC123" s="15"/>
      <c r="AZD123" s="15"/>
      <c r="AZE123" s="15"/>
      <c r="AZF123" s="15"/>
      <c r="AZG123" s="15"/>
      <c r="AZH123" s="15"/>
      <c r="AZI123" s="15"/>
      <c r="AZJ123" s="15"/>
      <c r="AZK123" s="15"/>
      <c r="AZL123" s="15"/>
      <c r="AZM123" s="15"/>
      <c r="AZN123" s="15"/>
      <c r="AZO123" s="15"/>
      <c r="AZP123" s="15"/>
      <c r="AZQ123" s="15"/>
      <c r="AZR123" s="15"/>
      <c r="AZS123" s="15"/>
      <c r="AZT123" s="15"/>
      <c r="AZU123" s="15"/>
      <c r="AZV123" s="15"/>
      <c r="AZW123" s="15"/>
      <c r="AZX123" s="15"/>
      <c r="AZY123" s="15"/>
      <c r="AZZ123" s="15"/>
      <c r="BAA123" s="15"/>
      <c r="BAB123" s="15"/>
      <c r="BAC123" s="15"/>
      <c r="BAD123" s="15"/>
      <c r="BAE123" s="15"/>
      <c r="BAF123" s="15"/>
      <c r="BAG123" s="15"/>
      <c r="BAH123" s="15"/>
      <c r="BAI123" s="15"/>
      <c r="BAJ123" s="15"/>
      <c r="BAK123" s="15"/>
      <c r="BAL123" s="15"/>
      <c r="BAM123" s="15"/>
      <c r="BAN123" s="15"/>
      <c r="BAO123" s="15"/>
      <c r="BAP123" s="15"/>
      <c r="BAQ123" s="15"/>
      <c r="BAR123" s="15"/>
      <c r="BAS123" s="15"/>
      <c r="BAT123" s="15"/>
      <c r="BAU123" s="15"/>
      <c r="BAV123" s="15"/>
      <c r="BAW123" s="15"/>
      <c r="BAX123" s="15"/>
      <c r="BAY123" s="15"/>
      <c r="BAZ123" s="15"/>
      <c r="BBA123" s="15"/>
      <c r="BBB123" s="15"/>
      <c r="BBC123" s="15"/>
      <c r="BBD123" s="15"/>
      <c r="BBE123" s="15"/>
      <c r="BBF123" s="15"/>
      <c r="BBG123" s="15"/>
      <c r="BBH123" s="15"/>
      <c r="BBI123" s="15"/>
      <c r="BBJ123" s="15"/>
      <c r="BBK123" s="15"/>
      <c r="BBL123" s="15"/>
      <c r="BBM123" s="15"/>
      <c r="BBN123" s="15"/>
      <c r="BBO123" s="15"/>
      <c r="BBP123" s="15"/>
      <c r="BBQ123" s="15"/>
      <c r="BBR123" s="15"/>
      <c r="BBS123" s="15"/>
      <c r="BBT123" s="15"/>
      <c r="BBU123" s="15"/>
      <c r="BBV123" s="15"/>
      <c r="BBW123" s="15"/>
      <c r="BBX123" s="15"/>
      <c r="BBY123" s="15"/>
      <c r="BBZ123" s="15"/>
      <c r="BCA123" s="15"/>
      <c r="BCB123" s="15"/>
      <c r="BCC123" s="15"/>
      <c r="BCD123" s="15"/>
      <c r="BCE123" s="15"/>
      <c r="BCF123" s="15"/>
      <c r="BCG123" s="15"/>
      <c r="BCH123" s="15"/>
      <c r="BCI123" s="15"/>
      <c r="BCJ123" s="15"/>
      <c r="BCK123" s="15"/>
      <c r="BCL123" s="15"/>
      <c r="BCM123" s="15"/>
      <c r="BCN123" s="15"/>
      <c r="BCO123" s="15"/>
      <c r="BCP123" s="15"/>
      <c r="BCQ123" s="15"/>
      <c r="BCR123" s="15"/>
      <c r="BCS123" s="15"/>
      <c r="BCT123" s="15"/>
      <c r="BCU123" s="15"/>
      <c r="BCV123" s="15"/>
      <c r="BCW123" s="15"/>
      <c r="BCX123" s="15"/>
      <c r="BCY123" s="15"/>
      <c r="BCZ123" s="15"/>
      <c r="BDA123" s="15"/>
      <c r="BDB123" s="15"/>
      <c r="BDC123" s="15"/>
      <c r="BDD123" s="15"/>
      <c r="BDE123" s="15"/>
      <c r="BDF123" s="15"/>
      <c r="BDG123" s="15"/>
      <c r="BDH123" s="15"/>
      <c r="BDI123" s="15"/>
      <c r="BDJ123" s="15"/>
      <c r="BDK123" s="15"/>
      <c r="BDL123" s="15"/>
      <c r="BDM123" s="15"/>
      <c r="BDN123" s="15"/>
      <c r="BDO123" s="15"/>
      <c r="BDP123" s="15"/>
      <c r="BDQ123" s="15"/>
      <c r="BDR123" s="15"/>
      <c r="BDS123" s="15"/>
      <c r="BDT123" s="15"/>
      <c r="BDU123" s="15"/>
      <c r="BDV123" s="15"/>
      <c r="BDW123" s="15"/>
      <c r="BDX123" s="15"/>
      <c r="BDY123" s="15"/>
      <c r="BDZ123" s="15"/>
      <c r="BEA123" s="15"/>
      <c r="BEB123" s="15"/>
      <c r="BEC123" s="15"/>
      <c r="BED123" s="15"/>
      <c r="BEE123" s="15"/>
      <c r="BEF123" s="15"/>
      <c r="BEG123" s="15"/>
      <c r="BEH123" s="15"/>
      <c r="BEI123" s="15"/>
      <c r="BEJ123" s="15"/>
      <c r="BEK123" s="15"/>
      <c r="BEL123" s="15"/>
      <c r="BEM123" s="15"/>
      <c r="BEN123" s="15"/>
      <c r="BEO123" s="15"/>
      <c r="BEP123" s="15"/>
      <c r="BEQ123" s="15"/>
      <c r="BER123" s="15"/>
      <c r="BES123" s="15"/>
      <c r="BET123" s="15"/>
      <c r="BEU123" s="15"/>
      <c r="BEV123" s="15"/>
      <c r="BEW123" s="15"/>
      <c r="BEX123" s="15"/>
      <c r="BEY123" s="15"/>
      <c r="BEZ123" s="15"/>
      <c r="BFA123" s="15"/>
      <c r="BFB123" s="15"/>
      <c r="BFC123" s="15"/>
      <c r="BFD123" s="15"/>
      <c r="BFE123" s="15"/>
      <c r="BFF123" s="15"/>
      <c r="BFG123" s="15"/>
      <c r="BFH123" s="15"/>
      <c r="BFI123" s="15"/>
      <c r="BFJ123" s="15"/>
      <c r="BFK123" s="15"/>
      <c r="BFL123" s="15"/>
      <c r="BFM123" s="15"/>
      <c r="BFN123" s="15"/>
      <c r="BFO123" s="15"/>
      <c r="BFP123" s="15"/>
      <c r="BFQ123" s="15"/>
      <c r="BFR123" s="15"/>
      <c r="BFS123" s="15"/>
      <c r="BFT123" s="15"/>
      <c r="BFU123" s="15"/>
      <c r="BFV123" s="15"/>
      <c r="BFW123" s="15"/>
      <c r="BFX123" s="15"/>
      <c r="BFY123" s="15"/>
      <c r="BFZ123" s="15"/>
      <c r="BGA123" s="15"/>
      <c r="BGB123" s="15"/>
      <c r="BGC123" s="15"/>
      <c r="BGD123" s="15"/>
      <c r="BGE123" s="15"/>
      <c r="BGF123" s="15"/>
      <c r="BGG123" s="15"/>
      <c r="BGH123" s="15"/>
      <c r="BGI123" s="15"/>
      <c r="BGJ123" s="15"/>
      <c r="BGK123" s="15"/>
      <c r="BGL123" s="15"/>
      <c r="BGM123" s="15"/>
      <c r="BGN123" s="15"/>
      <c r="BGO123" s="15"/>
      <c r="BGP123" s="15"/>
      <c r="BGQ123" s="15"/>
      <c r="BGR123" s="15"/>
      <c r="BGS123" s="15"/>
      <c r="BGT123" s="15"/>
      <c r="BGU123" s="15"/>
      <c r="BGV123" s="15"/>
      <c r="BGW123" s="15"/>
      <c r="BGX123" s="15"/>
      <c r="BGY123" s="15"/>
      <c r="BGZ123" s="15"/>
      <c r="BHA123" s="15"/>
      <c r="BHB123" s="15"/>
      <c r="BHC123" s="15"/>
      <c r="BHD123" s="15"/>
      <c r="BHE123" s="15"/>
      <c r="BHF123" s="15"/>
      <c r="BHG123" s="15"/>
      <c r="BHH123" s="15"/>
      <c r="BHI123" s="15"/>
      <c r="BHJ123" s="15"/>
      <c r="BHK123" s="15"/>
      <c r="BHL123" s="15"/>
      <c r="BHM123" s="15"/>
      <c r="BHN123" s="15"/>
      <c r="BHO123" s="15"/>
      <c r="BHP123" s="15"/>
      <c r="BHQ123" s="15"/>
      <c r="BHR123" s="15"/>
      <c r="BHS123" s="15"/>
      <c r="BHT123" s="15"/>
      <c r="BHU123" s="15"/>
      <c r="BHV123" s="15"/>
      <c r="BHW123" s="15"/>
      <c r="BHX123" s="15"/>
      <c r="BHY123" s="15"/>
      <c r="BHZ123" s="15"/>
      <c r="BIA123" s="15"/>
      <c r="BIB123" s="15"/>
      <c r="BIC123" s="15"/>
      <c r="BID123" s="15"/>
      <c r="BIE123" s="15"/>
      <c r="BIF123" s="15"/>
      <c r="BIG123" s="15"/>
      <c r="BIH123" s="15"/>
      <c r="BII123" s="15"/>
      <c r="BIJ123" s="15"/>
      <c r="BIK123" s="15"/>
      <c r="BIL123" s="15"/>
      <c r="BIM123" s="15"/>
      <c r="BIN123" s="15"/>
      <c r="BIO123" s="15"/>
      <c r="BIP123" s="15"/>
      <c r="BIQ123" s="15"/>
      <c r="BIR123" s="15"/>
      <c r="BIS123" s="15"/>
      <c r="BIT123" s="15"/>
      <c r="BIU123" s="15"/>
      <c r="BIV123" s="15"/>
      <c r="BIW123" s="15"/>
      <c r="BIX123" s="15"/>
      <c r="BIY123" s="15"/>
      <c r="BIZ123" s="15"/>
      <c r="BJA123" s="15"/>
      <c r="BJB123" s="15"/>
      <c r="BJC123" s="15"/>
      <c r="BJD123" s="15"/>
      <c r="BJE123" s="15"/>
      <c r="BJF123" s="15"/>
      <c r="BJG123" s="15"/>
      <c r="BJH123" s="15"/>
      <c r="BJI123" s="15"/>
      <c r="BJJ123" s="15"/>
      <c r="BJK123" s="15"/>
      <c r="BJL123" s="15"/>
      <c r="BJM123" s="15"/>
      <c r="BJN123" s="15"/>
      <c r="BJO123" s="15"/>
      <c r="BJP123" s="15"/>
      <c r="BJQ123" s="15"/>
      <c r="BJR123" s="15"/>
      <c r="BJS123" s="15"/>
      <c r="BJT123" s="15"/>
      <c r="BJU123" s="15"/>
      <c r="BJV123" s="15"/>
      <c r="BJW123" s="15"/>
      <c r="BJX123" s="15"/>
      <c r="BJY123" s="15"/>
      <c r="BJZ123" s="15"/>
      <c r="BKA123" s="15"/>
      <c r="BKB123" s="15"/>
      <c r="BKC123" s="15"/>
      <c r="BKD123" s="15"/>
      <c r="BKE123" s="15"/>
      <c r="BKF123" s="15"/>
      <c r="BKG123" s="15"/>
      <c r="BKH123" s="15"/>
      <c r="BKI123" s="15"/>
      <c r="BKJ123" s="15"/>
      <c r="BKK123" s="15"/>
      <c r="BKL123" s="15"/>
      <c r="BKM123" s="15"/>
      <c r="BKN123" s="15"/>
      <c r="BKO123" s="15"/>
      <c r="BKP123" s="15"/>
      <c r="BKQ123" s="15"/>
      <c r="BKR123" s="15"/>
      <c r="BKS123" s="15"/>
      <c r="BKT123" s="15"/>
      <c r="BKU123" s="15"/>
      <c r="BKV123" s="15"/>
      <c r="BKW123" s="15"/>
      <c r="BKX123" s="15"/>
      <c r="BKY123" s="15"/>
      <c r="BKZ123" s="15"/>
      <c r="BLA123" s="15"/>
      <c r="BLB123" s="15"/>
      <c r="BLC123" s="15"/>
      <c r="BLD123" s="15"/>
      <c r="BLE123" s="15"/>
      <c r="BLF123" s="15"/>
      <c r="BLG123" s="15"/>
      <c r="BLH123" s="15"/>
      <c r="BLI123" s="15"/>
      <c r="BLJ123" s="15"/>
      <c r="BLK123" s="15"/>
      <c r="BLL123" s="15"/>
      <c r="BLM123" s="15"/>
      <c r="BLN123" s="15"/>
      <c r="BLO123" s="15"/>
      <c r="BLP123" s="15"/>
      <c r="BLQ123" s="15"/>
      <c r="BLR123" s="15"/>
      <c r="BLS123" s="15"/>
      <c r="BLT123" s="15"/>
      <c r="BLU123" s="15"/>
      <c r="BLV123" s="15"/>
      <c r="BLW123" s="15"/>
      <c r="BLX123" s="15"/>
      <c r="BLY123" s="15"/>
      <c r="BLZ123" s="15"/>
      <c r="BMA123" s="15"/>
      <c r="BMB123" s="15"/>
      <c r="BMC123" s="15"/>
      <c r="BMD123" s="15"/>
      <c r="BME123" s="15"/>
      <c r="BMF123" s="15"/>
      <c r="BMG123" s="15"/>
      <c r="BMH123" s="15"/>
      <c r="BMI123" s="15"/>
      <c r="BMJ123" s="15"/>
      <c r="BMK123" s="15"/>
      <c r="BML123" s="15"/>
      <c r="BMM123" s="15"/>
      <c r="BMN123" s="15"/>
      <c r="BMO123" s="15"/>
      <c r="BMP123" s="15"/>
      <c r="BMQ123" s="15"/>
      <c r="BMR123" s="15"/>
      <c r="BMS123" s="15"/>
      <c r="BMT123" s="15"/>
      <c r="BMU123" s="15"/>
      <c r="BMV123" s="15"/>
      <c r="BMW123" s="15"/>
      <c r="BMX123" s="15"/>
      <c r="BMY123" s="15"/>
      <c r="BMZ123" s="15"/>
      <c r="BNA123" s="15"/>
      <c r="BNB123" s="15"/>
      <c r="BNC123" s="15"/>
      <c r="BND123" s="15"/>
      <c r="BNE123" s="15"/>
      <c r="BNF123" s="15"/>
      <c r="BNG123" s="15"/>
      <c r="BNH123" s="15"/>
      <c r="BNI123" s="15"/>
      <c r="BNJ123" s="15"/>
      <c r="BNK123" s="15"/>
      <c r="BNL123" s="15"/>
      <c r="BNM123" s="15"/>
      <c r="BNN123" s="15"/>
      <c r="BNO123" s="15"/>
      <c r="BNP123" s="15"/>
      <c r="BNQ123" s="15"/>
      <c r="BNR123" s="15"/>
      <c r="BNS123" s="15"/>
      <c r="BNT123" s="15"/>
      <c r="BNU123" s="15"/>
      <c r="BNV123" s="15"/>
      <c r="BNW123" s="15"/>
      <c r="BNX123" s="15"/>
      <c r="BNY123" s="15"/>
      <c r="BNZ123" s="15"/>
      <c r="BOA123" s="15"/>
      <c r="BOB123" s="15"/>
      <c r="BOC123" s="15"/>
      <c r="BOD123" s="15"/>
      <c r="BOE123" s="15"/>
      <c r="BOF123" s="15"/>
      <c r="BOG123" s="15"/>
      <c r="BOH123" s="15"/>
      <c r="BOI123" s="15"/>
      <c r="BOJ123" s="15"/>
      <c r="BOK123" s="15"/>
      <c r="BOL123" s="15"/>
      <c r="BOM123" s="15"/>
      <c r="BON123" s="15"/>
      <c r="BOO123" s="15"/>
      <c r="BOP123" s="15"/>
      <c r="BOQ123" s="15"/>
      <c r="BOR123" s="15"/>
      <c r="BOS123" s="15"/>
      <c r="BOT123" s="15"/>
      <c r="BOU123" s="15"/>
      <c r="BOV123" s="15"/>
      <c r="BOW123" s="15"/>
      <c r="BOX123" s="15"/>
      <c r="BOY123" s="15"/>
      <c r="BOZ123" s="15"/>
      <c r="BPA123" s="15"/>
      <c r="BPB123" s="15"/>
      <c r="BPC123" s="15"/>
      <c r="BPD123" s="15"/>
      <c r="BPE123" s="15"/>
      <c r="BPF123" s="15"/>
      <c r="BPG123" s="15"/>
      <c r="BPH123" s="15"/>
      <c r="BPI123" s="15"/>
      <c r="BPJ123" s="15"/>
      <c r="BPK123" s="15"/>
      <c r="BPL123" s="15"/>
      <c r="BPM123" s="15"/>
      <c r="BPN123" s="15"/>
      <c r="BPO123" s="15"/>
      <c r="BPP123" s="15"/>
      <c r="BPQ123" s="15"/>
      <c r="BPR123" s="15"/>
      <c r="BPS123" s="15"/>
      <c r="BPT123" s="15"/>
      <c r="BPU123" s="15"/>
      <c r="BPV123" s="15"/>
      <c r="BPW123" s="15"/>
      <c r="BPX123" s="15"/>
      <c r="BPY123" s="15"/>
      <c r="BPZ123" s="15"/>
      <c r="BQA123" s="15"/>
      <c r="BQB123" s="15"/>
      <c r="BQC123" s="15"/>
      <c r="BQD123" s="15"/>
      <c r="BQE123" s="15"/>
      <c r="BQF123" s="15"/>
      <c r="BQG123" s="15"/>
      <c r="BQH123" s="15"/>
      <c r="BQI123" s="15"/>
      <c r="BQJ123" s="15"/>
      <c r="BQK123" s="15"/>
      <c r="BQL123" s="15"/>
      <c r="BQM123" s="15"/>
      <c r="BQN123" s="15"/>
      <c r="BQO123" s="15"/>
      <c r="BQP123" s="15"/>
      <c r="BQQ123" s="15"/>
      <c r="BQR123" s="15"/>
      <c r="BQS123" s="15"/>
      <c r="BQT123" s="15"/>
      <c r="BQU123" s="15"/>
      <c r="BQV123" s="15"/>
      <c r="BQW123" s="15"/>
      <c r="BQX123" s="15"/>
      <c r="BQY123" s="15"/>
      <c r="BQZ123" s="15"/>
      <c r="BRA123" s="15"/>
      <c r="BRB123" s="15"/>
      <c r="BRC123" s="15"/>
      <c r="BRD123" s="15"/>
      <c r="BRE123" s="15"/>
      <c r="BRF123" s="15"/>
      <c r="BRG123" s="15"/>
      <c r="BRH123" s="15"/>
      <c r="BRI123" s="15"/>
      <c r="BRJ123" s="15"/>
      <c r="BRK123" s="15"/>
      <c r="BRL123" s="15"/>
      <c r="BRM123" s="15"/>
      <c r="BRN123" s="15"/>
      <c r="BRO123" s="15"/>
      <c r="BRP123" s="15"/>
      <c r="BRQ123" s="15"/>
      <c r="BRR123" s="15"/>
      <c r="BRS123" s="15"/>
      <c r="BRT123" s="15"/>
      <c r="BRU123" s="15"/>
      <c r="BRV123" s="15"/>
      <c r="BRW123" s="15"/>
      <c r="BRX123" s="15"/>
      <c r="BRY123" s="15"/>
      <c r="BRZ123" s="15"/>
      <c r="BSA123" s="15"/>
      <c r="BSB123" s="15"/>
      <c r="BSC123" s="15"/>
      <c r="BSD123" s="15"/>
      <c r="BSE123" s="15"/>
      <c r="BSF123" s="15"/>
      <c r="BSG123" s="15"/>
      <c r="BSH123" s="15"/>
      <c r="BSI123" s="15"/>
      <c r="BSJ123" s="15"/>
      <c r="BSK123" s="15"/>
      <c r="BSL123" s="15"/>
      <c r="BSM123" s="15"/>
      <c r="BSN123" s="15"/>
      <c r="BSO123" s="15"/>
      <c r="BSP123" s="15"/>
      <c r="BSQ123" s="15"/>
      <c r="BSR123" s="15"/>
      <c r="BSS123" s="15"/>
      <c r="BST123" s="15"/>
      <c r="BSU123" s="15"/>
      <c r="BSV123" s="15"/>
      <c r="BSW123" s="15"/>
      <c r="BSX123" s="15"/>
      <c r="BSY123" s="15"/>
      <c r="BSZ123" s="15"/>
      <c r="BTA123" s="15"/>
      <c r="BTB123" s="15"/>
      <c r="BTC123" s="15"/>
      <c r="BTD123" s="15"/>
      <c r="BTE123" s="15"/>
      <c r="BTF123" s="15"/>
      <c r="BTG123" s="15"/>
      <c r="BTH123" s="15"/>
      <c r="BTI123" s="15"/>
      <c r="BTJ123" s="15"/>
      <c r="BTK123" s="15"/>
      <c r="BTL123" s="15"/>
      <c r="BTM123" s="15"/>
      <c r="BTN123" s="15"/>
      <c r="BTO123" s="15"/>
      <c r="BTP123" s="15"/>
      <c r="BTQ123" s="15"/>
      <c r="BTR123" s="15"/>
      <c r="BTS123" s="15"/>
      <c r="BTT123" s="15"/>
      <c r="BTU123" s="15"/>
      <c r="BTV123" s="15"/>
      <c r="BTW123" s="15"/>
      <c r="BTX123" s="15"/>
      <c r="BTY123" s="15"/>
      <c r="BTZ123" s="15"/>
      <c r="BUA123" s="15"/>
      <c r="BUB123" s="15"/>
      <c r="BUC123" s="15"/>
      <c r="BUD123" s="15"/>
      <c r="BUE123" s="15"/>
      <c r="BUF123" s="15"/>
      <c r="BUG123" s="15"/>
      <c r="BUH123" s="15"/>
      <c r="BUI123" s="15"/>
      <c r="BUJ123" s="15"/>
      <c r="BUK123" s="15"/>
      <c r="BUL123" s="15"/>
      <c r="BUM123" s="15"/>
      <c r="BUN123" s="15"/>
      <c r="BUO123" s="15"/>
      <c r="BUP123" s="15"/>
      <c r="BUQ123" s="15"/>
      <c r="BUR123" s="15"/>
      <c r="BUS123" s="15"/>
      <c r="BUT123" s="15"/>
      <c r="BUU123" s="15"/>
      <c r="BUV123" s="15"/>
      <c r="BUW123" s="15"/>
      <c r="BUX123" s="15"/>
      <c r="BUY123" s="15"/>
      <c r="BUZ123" s="15"/>
      <c r="BVA123" s="15"/>
      <c r="BVB123" s="15"/>
      <c r="BVC123" s="15"/>
      <c r="BVD123" s="15"/>
      <c r="BVE123" s="15"/>
      <c r="BVF123" s="15"/>
      <c r="BVG123" s="15"/>
      <c r="BVH123" s="15"/>
      <c r="BVI123" s="15"/>
      <c r="BVJ123" s="15"/>
      <c r="BVK123" s="15"/>
      <c r="BVL123" s="15"/>
      <c r="BVM123" s="15"/>
      <c r="BVN123" s="15"/>
      <c r="BVO123" s="15"/>
      <c r="BVP123" s="15"/>
      <c r="BVQ123" s="15"/>
      <c r="BVR123" s="15"/>
      <c r="BVS123" s="15"/>
      <c r="BVT123" s="15"/>
      <c r="BVU123" s="15"/>
      <c r="BVV123" s="15"/>
      <c r="BVW123" s="15"/>
      <c r="BVX123" s="15"/>
      <c r="BVY123" s="15"/>
      <c r="BVZ123" s="15"/>
      <c r="BWA123" s="15"/>
      <c r="BWB123" s="15"/>
      <c r="BWC123" s="15"/>
      <c r="BWD123" s="15"/>
      <c r="BWE123" s="15"/>
      <c r="BWF123" s="15"/>
      <c r="BWG123" s="15"/>
      <c r="BWH123" s="15"/>
      <c r="BWI123" s="15"/>
      <c r="BWJ123" s="15"/>
      <c r="BWK123" s="15"/>
      <c r="BWL123" s="15"/>
      <c r="BWM123" s="15"/>
      <c r="BWN123" s="15"/>
      <c r="BWO123" s="15"/>
      <c r="BWP123" s="15"/>
      <c r="BWQ123" s="15"/>
      <c r="BWR123" s="15"/>
      <c r="BWS123" s="15"/>
      <c r="BWT123" s="15"/>
      <c r="BWU123" s="15"/>
      <c r="BWV123" s="15"/>
      <c r="BWW123" s="15"/>
      <c r="BWX123" s="15"/>
      <c r="BWY123" s="15"/>
      <c r="BWZ123" s="15"/>
      <c r="BXA123" s="15"/>
      <c r="BXB123" s="15"/>
      <c r="BXC123" s="15"/>
      <c r="BXD123" s="15"/>
      <c r="BXE123" s="15"/>
      <c r="BXF123" s="15"/>
      <c r="BXG123" s="15"/>
      <c r="BXH123" s="15"/>
      <c r="BXI123" s="15"/>
      <c r="BXJ123" s="15"/>
      <c r="BXK123" s="15"/>
      <c r="BXL123" s="15"/>
      <c r="BXM123" s="15"/>
      <c r="BXN123" s="15"/>
      <c r="BXO123" s="15"/>
      <c r="BXP123" s="15"/>
      <c r="BXQ123" s="15"/>
      <c r="BXR123" s="15"/>
      <c r="BXS123" s="15"/>
      <c r="BXT123" s="15"/>
      <c r="BXU123" s="15"/>
      <c r="BXV123" s="15"/>
      <c r="BXW123" s="15"/>
      <c r="BXX123" s="15"/>
      <c r="BXY123" s="15"/>
      <c r="BXZ123" s="15"/>
      <c r="BYA123" s="15"/>
      <c r="BYB123" s="15"/>
      <c r="BYC123" s="15"/>
      <c r="BYD123" s="15"/>
      <c r="BYE123" s="15"/>
      <c r="BYF123" s="15"/>
      <c r="BYG123" s="15"/>
      <c r="BYH123" s="15"/>
      <c r="BYI123" s="15"/>
      <c r="BYJ123" s="15"/>
      <c r="BYK123" s="15"/>
      <c r="BYL123" s="15"/>
      <c r="BYM123" s="15"/>
      <c r="BYN123" s="15"/>
      <c r="BYO123" s="15"/>
      <c r="BYP123" s="15"/>
      <c r="BYQ123" s="15"/>
      <c r="BYR123" s="15"/>
      <c r="BYS123" s="15"/>
      <c r="BYT123" s="15"/>
      <c r="BYU123" s="15"/>
      <c r="BYV123" s="15"/>
      <c r="BYW123" s="15"/>
      <c r="BYX123" s="15"/>
      <c r="BYY123" s="15"/>
      <c r="BYZ123" s="15"/>
      <c r="BZA123" s="15"/>
      <c r="BZB123" s="15"/>
      <c r="BZC123" s="15"/>
      <c r="BZD123" s="15"/>
      <c r="BZE123" s="15"/>
      <c r="BZF123" s="15"/>
      <c r="BZG123" s="15"/>
      <c r="BZH123" s="15"/>
      <c r="BZI123" s="15"/>
      <c r="BZJ123" s="15"/>
      <c r="BZK123" s="15"/>
      <c r="BZL123" s="15"/>
      <c r="BZM123" s="15"/>
      <c r="BZN123" s="15"/>
      <c r="BZO123" s="15"/>
      <c r="BZP123" s="15"/>
      <c r="BZQ123" s="15"/>
      <c r="BZR123" s="15"/>
      <c r="BZS123" s="15"/>
      <c r="BZT123" s="15"/>
      <c r="BZU123" s="15"/>
      <c r="BZV123" s="15"/>
      <c r="BZW123" s="15"/>
      <c r="BZX123" s="15"/>
      <c r="BZY123" s="15"/>
      <c r="BZZ123" s="15"/>
      <c r="CAA123" s="15"/>
      <c r="CAB123" s="15"/>
      <c r="CAC123" s="15"/>
      <c r="CAD123" s="15"/>
      <c r="CAE123" s="15"/>
      <c r="CAF123" s="15"/>
      <c r="CAG123" s="15"/>
      <c r="CAH123" s="15"/>
      <c r="CAI123" s="15"/>
      <c r="CAJ123" s="15"/>
      <c r="CAK123" s="15"/>
      <c r="CAL123" s="15"/>
      <c r="CAM123" s="15"/>
      <c r="CAN123" s="15"/>
      <c r="CAO123" s="15"/>
      <c r="CAP123" s="15"/>
      <c r="CAQ123" s="15"/>
      <c r="CAR123" s="15"/>
      <c r="CAS123" s="15"/>
      <c r="CAT123" s="15"/>
      <c r="CAU123" s="15"/>
      <c r="CAV123" s="15"/>
      <c r="CAW123" s="15"/>
      <c r="CAX123" s="15"/>
      <c r="CAY123" s="15"/>
      <c r="CAZ123" s="15"/>
      <c r="CBA123" s="15"/>
      <c r="CBB123" s="15"/>
      <c r="CBC123" s="15"/>
      <c r="CBD123" s="15"/>
      <c r="CBE123" s="15"/>
      <c r="CBF123" s="15"/>
      <c r="CBG123" s="15"/>
      <c r="CBH123" s="15"/>
      <c r="CBI123" s="15"/>
      <c r="CBJ123" s="15"/>
      <c r="CBK123" s="15"/>
      <c r="CBL123" s="15"/>
      <c r="CBM123" s="15"/>
      <c r="CBN123" s="15"/>
      <c r="CBO123" s="15"/>
      <c r="CBP123" s="15"/>
      <c r="CBQ123" s="15"/>
      <c r="CBR123" s="15"/>
      <c r="CBS123" s="15"/>
      <c r="CBT123" s="15"/>
      <c r="CBU123" s="15"/>
      <c r="CBV123" s="15"/>
      <c r="CBW123" s="15"/>
      <c r="CBX123" s="15"/>
      <c r="CBY123" s="15"/>
      <c r="CBZ123" s="15"/>
      <c r="CCA123" s="15"/>
      <c r="CCB123" s="15"/>
      <c r="CCC123" s="15"/>
      <c r="CCD123" s="15"/>
      <c r="CCE123" s="15"/>
      <c r="CCF123" s="15"/>
      <c r="CCG123" s="15"/>
      <c r="CCH123" s="15"/>
      <c r="CCI123" s="15"/>
      <c r="CCJ123" s="15"/>
      <c r="CCK123" s="15"/>
      <c r="CCL123" s="15"/>
      <c r="CCM123" s="15"/>
      <c r="CCN123" s="15"/>
      <c r="CCO123" s="15"/>
      <c r="CCP123" s="15"/>
      <c r="CCQ123" s="15"/>
      <c r="CCR123" s="15"/>
      <c r="CCS123" s="15"/>
      <c r="CCT123" s="15"/>
      <c r="CCU123" s="15"/>
      <c r="CCV123" s="15"/>
      <c r="CCW123" s="15"/>
      <c r="CCX123" s="15"/>
      <c r="CCY123" s="15"/>
      <c r="CCZ123" s="15"/>
      <c r="CDA123" s="15"/>
      <c r="CDB123" s="15"/>
      <c r="CDC123" s="15"/>
      <c r="CDD123" s="15"/>
      <c r="CDE123" s="15"/>
      <c r="CDF123" s="15"/>
      <c r="CDG123" s="15"/>
      <c r="CDH123" s="15"/>
      <c r="CDI123" s="15"/>
      <c r="CDJ123" s="15"/>
      <c r="CDK123" s="15"/>
      <c r="CDL123" s="15"/>
      <c r="CDM123" s="15"/>
      <c r="CDN123" s="15"/>
      <c r="CDO123" s="15"/>
      <c r="CDP123" s="15"/>
      <c r="CDQ123" s="15"/>
      <c r="CDR123" s="15"/>
      <c r="CDS123" s="15"/>
      <c r="CDT123" s="15"/>
      <c r="CDU123" s="15"/>
      <c r="CDV123" s="15"/>
      <c r="CDW123" s="15"/>
      <c r="CDX123" s="15"/>
      <c r="CDY123" s="15"/>
      <c r="CDZ123" s="15"/>
      <c r="CEA123" s="15"/>
      <c r="CEB123" s="15"/>
      <c r="CEC123" s="15"/>
      <c r="CED123" s="15"/>
      <c r="CEE123" s="15"/>
      <c r="CEF123" s="15"/>
      <c r="CEG123" s="15"/>
      <c r="CEH123" s="15"/>
      <c r="CEI123" s="15"/>
      <c r="CEJ123" s="15"/>
      <c r="CEK123" s="15"/>
      <c r="CEL123" s="15"/>
      <c r="CEM123" s="15"/>
      <c r="CEN123" s="15"/>
      <c r="CEO123" s="15"/>
      <c r="CEP123" s="15"/>
      <c r="CEQ123" s="15"/>
      <c r="CER123" s="15"/>
      <c r="CES123" s="15"/>
      <c r="CET123" s="15"/>
      <c r="CEU123" s="15"/>
      <c r="CEV123" s="15"/>
      <c r="CEW123" s="15"/>
      <c r="CEX123" s="15"/>
      <c r="CEY123" s="15"/>
      <c r="CEZ123" s="15"/>
      <c r="CFA123" s="15"/>
      <c r="CFB123" s="15"/>
      <c r="CFC123" s="15"/>
      <c r="CFD123" s="15"/>
      <c r="CFE123" s="15"/>
      <c r="CFF123" s="15"/>
      <c r="CFG123" s="15"/>
      <c r="CFH123" s="15"/>
      <c r="CFI123" s="15"/>
      <c r="CFJ123" s="15"/>
      <c r="CFK123" s="15"/>
      <c r="CFL123" s="15"/>
      <c r="CFM123" s="15"/>
      <c r="CFN123" s="15"/>
      <c r="CFO123" s="15"/>
      <c r="CFP123" s="15"/>
      <c r="CFQ123" s="15"/>
      <c r="CFR123" s="15"/>
      <c r="CFS123" s="15"/>
      <c r="CFT123" s="15"/>
      <c r="CFU123" s="15"/>
      <c r="CFV123" s="15"/>
      <c r="CFW123" s="15"/>
      <c r="CFX123" s="15"/>
      <c r="CFY123" s="15"/>
      <c r="CFZ123" s="15"/>
      <c r="CGA123" s="15"/>
      <c r="CGB123" s="15"/>
      <c r="CGC123" s="15"/>
      <c r="CGD123" s="15"/>
      <c r="CGE123" s="15"/>
      <c r="CGF123" s="15"/>
      <c r="CGG123" s="15"/>
      <c r="CGH123" s="15"/>
      <c r="CGI123" s="15"/>
      <c r="CGJ123" s="15"/>
      <c r="CGK123" s="15"/>
      <c r="CGL123" s="15"/>
      <c r="CGM123" s="15"/>
      <c r="CGN123" s="15"/>
      <c r="CGO123" s="15"/>
      <c r="CGP123" s="15"/>
      <c r="CGQ123" s="15"/>
      <c r="CGR123" s="15"/>
      <c r="CGS123" s="15"/>
      <c r="CGT123" s="15"/>
      <c r="CGU123" s="15"/>
      <c r="CGV123" s="15"/>
      <c r="CGW123" s="15"/>
      <c r="CGX123" s="15"/>
      <c r="CGY123" s="15"/>
      <c r="CGZ123" s="15"/>
      <c r="CHA123" s="15"/>
      <c r="CHB123" s="15"/>
      <c r="CHC123" s="15"/>
      <c r="CHD123" s="15"/>
      <c r="CHE123" s="15"/>
      <c r="CHF123" s="15"/>
      <c r="CHG123" s="15"/>
      <c r="CHH123" s="15"/>
      <c r="CHI123" s="15"/>
      <c r="CHJ123" s="15"/>
      <c r="CHK123" s="15"/>
      <c r="CHL123" s="15"/>
      <c r="CHM123" s="15"/>
      <c r="CHN123" s="15"/>
      <c r="CHO123" s="15"/>
      <c r="CHP123" s="15"/>
      <c r="CHQ123" s="15"/>
      <c r="CHR123" s="15"/>
      <c r="CHS123" s="15"/>
      <c r="CHT123" s="15"/>
      <c r="CHU123" s="15"/>
      <c r="CHV123" s="15"/>
      <c r="CHW123" s="15"/>
      <c r="CHX123" s="15"/>
      <c r="CHY123" s="15"/>
      <c r="CHZ123" s="15"/>
      <c r="CIA123" s="15"/>
      <c r="CIB123" s="15"/>
      <c r="CIC123" s="15"/>
      <c r="CID123" s="15"/>
      <c r="CIE123" s="15"/>
      <c r="CIF123" s="15"/>
      <c r="CIG123" s="15"/>
      <c r="CIH123" s="15"/>
      <c r="CII123" s="15"/>
      <c r="CIJ123" s="15"/>
      <c r="CIK123" s="15"/>
      <c r="CIL123" s="15"/>
      <c r="CIM123" s="15"/>
      <c r="CIN123" s="15"/>
      <c r="CIO123" s="15"/>
      <c r="CIP123" s="15"/>
      <c r="CIQ123" s="15"/>
      <c r="CIR123" s="15"/>
      <c r="CIS123" s="15"/>
      <c r="CIT123" s="15"/>
      <c r="CIU123" s="15"/>
      <c r="CIV123" s="15"/>
      <c r="CIW123" s="15"/>
      <c r="CIX123" s="15"/>
      <c r="CIY123" s="15"/>
      <c r="CIZ123" s="15"/>
      <c r="CJA123" s="15"/>
      <c r="CJB123" s="15"/>
      <c r="CJC123" s="15"/>
      <c r="CJD123" s="15"/>
      <c r="CJE123" s="15"/>
      <c r="CJF123" s="15"/>
      <c r="CJG123" s="15"/>
      <c r="CJH123" s="15"/>
      <c r="CJI123" s="15"/>
      <c r="CJJ123" s="15"/>
      <c r="CJK123" s="15"/>
      <c r="CJL123" s="15"/>
      <c r="CJM123" s="15"/>
      <c r="CJN123" s="15"/>
      <c r="CJO123" s="15"/>
      <c r="CJP123" s="15"/>
      <c r="CJQ123" s="15"/>
      <c r="CJR123" s="15"/>
      <c r="CJS123" s="15"/>
      <c r="CJT123" s="15"/>
      <c r="CJU123" s="15"/>
      <c r="CJV123" s="15"/>
      <c r="CJW123" s="15"/>
      <c r="CJX123" s="15"/>
      <c r="CJY123" s="15"/>
      <c r="CJZ123" s="15"/>
      <c r="CKA123" s="15"/>
      <c r="CKB123" s="15"/>
      <c r="CKC123" s="15"/>
      <c r="CKD123" s="15"/>
      <c r="CKE123" s="15"/>
      <c r="CKF123" s="15"/>
      <c r="CKG123" s="15"/>
      <c r="CKH123" s="15"/>
      <c r="CKI123" s="15"/>
      <c r="CKJ123" s="15"/>
      <c r="CKK123" s="15"/>
      <c r="CKL123" s="15"/>
      <c r="CKM123" s="15"/>
      <c r="CKN123" s="15"/>
      <c r="CKO123" s="15"/>
      <c r="CKP123" s="15"/>
      <c r="CKQ123" s="15"/>
      <c r="CKR123" s="15"/>
      <c r="CKS123" s="15"/>
      <c r="CKT123" s="15"/>
      <c r="CKU123" s="15"/>
      <c r="CKV123" s="15"/>
      <c r="CKW123" s="15"/>
      <c r="CKX123" s="15"/>
      <c r="CKY123" s="15"/>
      <c r="CKZ123" s="15"/>
      <c r="CLA123" s="15"/>
      <c r="CLB123" s="15"/>
      <c r="CLC123" s="15"/>
      <c r="CLD123" s="15"/>
      <c r="CLE123" s="15"/>
      <c r="CLF123" s="15"/>
      <c r="CLG123" s="15"/>
      <c r="CLH123" s="15"/>
      <c r="CLI123" s="15"/>
      <c r="CLJ123" s="15"/>
      <c r="CLK123" s="15"/>
      <c r="CLL123" s="15"/>
      <c r="CLM123" s="15"/>
      <c r="CLN123" s="15"/>
      <c r="CLO123" s="15"/>
      <c r="CLP123" s="15"/>
      <c r="CLQ123" s="15"/>
      <c r="CLR123" s="15"/>
      <c r="CLS123" s="15"/>
      <c r="CLT123" s="15"/>
      <c r="CLU123" s="15"/>
      <c r="CLV123" s="15"/>
      <c r="CLW123" s="15"/>
      <c r="CLX123" s="15"/>
      <c r="CLY123" s="15"/>
      <c r="CLZ123" s="15"/>
      <c r="CMA123" s="15"/>
      <c r="CMB123" s="15"/>
      <c r="CMC123" s="15"/>
      <c r="CMD123" s="15"/>
      <c r="CME123" s="15"/>
      <c r="CMF123" s="15"/>
      <c r="CMG123" s="15"/>
      <c r="CMH123" s="15"/>
      <c r="CMI123" s="15"/>
      <c r="CMJ123" s="15"/>
      <c r="CMK123" s="15"/>
      <c r="CML123" s="15"/>
      <c r="CMM123" s="15"/>
      <c r="CMN123" s="15"/>
      <c r="CMO123" s="15"/>
      <c r="CMP123" s="15"/>
      <c r="CMQ123" s="15"/>
      <c r="CMR123" s="15"/>
      <c r="CMS123" s="15"/>
      <c r="CMT123" s="15"/>
      <c r="CMU123" s="15"/>
      <c r="CMV123" s="15"/>
      <c r="CMW123" s="15"/>
      <c r="CMX123" s="15"/>
      <c r="CMY123" s="15"/>
      <c r="CMZ123" s="15"/>
      <c r="CNA123" s="15"/>
      <c r="CNB123" s="15"/>
      <c r="CNC123" s="15"/>
      <c r="CND123" s="15"/>
      <c r="CNE123" s="15"/>
      <c r="CNF123" s="15"/>
      <c r="CNG123" s="15"/>
      <c r="CNH123" s="15"/>
      <c r="CNI123" s="15"/>
      <c r="CNJ123" s="15"/>
      <c r="CNK123" s="15"/>
      <c r="CNL123" s="15"/>
      <c r="CNM123" s="15"/>
      <c r="CNN123" s="15"/>
      <c r="CNO123" s="15"/>
      <c r="CNP123" s="15"/>
      <c r="CNQ123" s="15"/>
      <c r="CNR123" s="15"/>
      <c r="CNS123" s="15"/>
      <c r="CNT123" s="15"/>
      <c r="CNU123" s="15"/>
      <c r="CNV123" s="15"/>
      <c r="CNW123" s="15"/>
      <c r="CNX123" s="15"/>
      <c r="CNY123" s="15"/>
      <c r="CNZ123" s="15"/>
      <c r="COA123" s="15"/>
      <c r="COB123" s="15"/>
      <c r="COC123" s="15"/>
      <c r="COD123" s="15"/>
      <c r="COE123" s="15"/>
      <c r="COF123" s="15"/>
      <c r="COG123" s="15"/>
      <c r="COH123" s="15"/>
      <c r="COI123" s="15"/>
      <c r="COJ123" s="15"/>
      <c r="COK123" s="15"/>
      <c r="COL123" s="15"/>
      <c r="COM123" s="15"/>
      <c r="CON123" s="15"/>
      <c r="COO123" s="15"/>
      <c r="COP123" s="15"/>
      <c r="COQ123" s="15"/>
      <c r="COR123" s="15"/>
      <c r="COS123" s="15"/>
      <c r="COT123" s="15"/>
      <c r="COU123" s="15"/>
      <c r="COV123" s="15"/>
      <c r="COW123" s="15"/>
      <c r="COX123" s="15"/>
      <c r="COY123" s="15"/>
      <c r="COZ123" s="15"/>
      <c r="CPA123" s="15"/>
      <c r="CPB123" s="15"/>
      <c r="CPC123" s="15"/>
      <c r="CPD123" s="15"/>
      <c r="CPE123" s="15"/>
      <c r="CPF123" s="15"/>
      <c r="CPG123" s="15"/>
      <c r="CPH123" s="15"/>
      <c r="CPI123" s="15"/>
      <c r="CPJ123" s="15"/>
      <c r="CPK123" s="15"/>
      <c r="CPL123" s="15"/>
      <c r="CPM123" s="15"/>
      <c r="CPN123" s="15"/>
      <c r="CPO123" s="15"/>
      <c r="CPP123" s="15"/>
      <c r="CPQ123" s="15"/>
      <c r="CPR123" s="15"/>
      <c r="CPS123" s="15"/>
      <c r="CPT123" s="15"/>
      <c r="CPU123" s="15"/>
      <c r="CPV123" s="15"/>
      <c r="CPW123" s="15"/>
      <c r="CPX123" s="15"/>
      <c r="CPY123" s="15"/>
      <c r="CPZ123" s="15"/>
      <c r="CQA123" s="15"/>
      <c r="CQB123" s="15"/>
      <c r="CQC123" s="15"/>
      <c r="CQD123" s="15"/>
      <c r="CQE123" s="15"/>
      <c r="CQF123" s="15"/>
      <c r="CQG123" s="15"/>
      <c r="CQH123" s="15"/>
      <c r="CQI123" s="15"/>
      <c r="CQJ123" s="15"/>
      <c r="CQK123" s="15"/>
      <c r="CQL123" s="15"/>
      <c r="CQM123" s="15"/>
      <c r="CQN123" s="15"/>
      <c r="CQO123" s="15"/>
      <c r="CQP123" s="15"/>
      <c r="CQQ123" s="15"/>
      <c r="CQR123" s="15"/>
      <c r="CQS123" s="15"/>
      <c r="CQT123" s="15"/>
      <c r="CQU123" s="15"/>
      <c r="CQV123" s="15"/>
      <c r="CQW123" s="15"/>
      <c r="CQX123" s="15"/>
      <c r="CQY123" s="15"/>
      <c r="CQZ123" s="15"/>
      <c r="CRA123" s="15"/>
      <c r="CRB123" s="15"/>
      <c r="CRC123" s="15"/>
      <c r="CRD123" s="15"/>
      <c r="CRE123" s="15"/>
      <c r="CRF123" s="15"/>
      <c r="CRG123" s="15"/>
      <c r="CRH123" s="15"/>
      <c r="CRI123" s="15"/>
      <c r="CRJ123" s="15"/>
      <c r="CRK123" s="15"/>
      <c r="CRL123" s="15"/>
      <c r="CRM123" s="15"/>
      <c r="CRN123" s="15"/>
      <c r="CRO123" s="15"/>
      <c r="CRP123" s="15"/>
      <c r="CRQ123" s="15"/>
      <c r="CRR123" s="15"/>
      <c r="CRS123" s="15"/>
      <c r="CRT123" s="15"/>
      <c r="CRU123" s="15"/>
      <c r="CRV123" s="15"/>
      <c r="CRW123" s="15"/>
      <c r="CRX123" s="15"/>
      <c r="CRY123" s="15"/>
      <c r="CRZ123" s="15"/>
      <c r="CSA123" s="15"/>
      <c r="CSB123" s="15"/>
      <c r="CSC123" s="15"/>
      <c r="CSD123" s="15"/>
      <c r="CSE123" s="15"/>
      <c r="CSF123" s="15"/>
      <c r="CSG123" s="15"/>
      <c r="CSH123" s="15"/>
      <c r="CSI123" s="15"/>
      <c r="CSJ123" s="15"/>
      <c r="CSK123" s="15"/>
      <c r="CSL123" s="15"/>
      <c r="CSM123" s="15"/>
      <c r="CSN123" s="15"/>
      <c r="CSO123" s="15"/>
      <c r="CSP123" s="15"/>
      <c r="CSQ123" s="15"/>
      <c r="CSR123" s="15"/>
      <c r="CSS123" s="15"/>
      <c r="CST123" s="15"/>
      <c r="CSU123" s="15"/>
      <c r="CSV123" s="15"/>
      <c r="CSW123" s="15"/>
      <c r="CSX123" s="15"/>
      <c r="CSY123" s="15"/>
      <c r="CSZ123" s="15"/>
      <c r="CTA123" s="15"/>
      <c r="CTB123" s="15"/>
      <c r="CTC123" s="15"/>
      <c r="CTD123" s="15"/>
      <c r="CTE123" s="15"/>
      <c r="CTF123" s="15"/>
      <c r="CTG123" s="15"/>
      <c r="CTH123" s="15"/>
      <c r="CTI123" s="15"/>
      <c r="CTJ123" s="15"/>
      <c r="CTK123" s="15"/>
      <c r="CTL123" s="15"/>
      <c r="CTM123" s="15"/>
      <c r="CTN123" s="15"/>
      <c r="CTO123" s="15"/>
      <c r="CTP123" s="15"/>
      <c r="CTQ123" s="15"/>
      <c r="CTR123" s="15"/>
      <c r="CTS123" s="15"/>
      <c r="CTT123" s="15"/>
      <c r="CTU123" s="15"/>
      <c r="CTV123" s="15"/>
      <c r="CTW123" s="15"/>
      <c r="CTX123" s="15"/>
      <c r="CTY123" s="15"/>
      <c r="CTZ123" s="15"/>
      <c r="CUA123" s="15"/>
      <c r="CUB123" s="15"/>
      <c r="CUC123" s="15"/>
      <c r="CUD123" s="15"/>
      <c r="CUE123" s="15"/>
      <c r="CUF123" s="15"/>
      <c r="CUG123" s="15"/>
      <c r="CUH123" s="15"/>
      <c r="CUI123" s="15"/>
      <c r="CUJ123" s="15"/>
      <c r="CUK123" s="15"/>
      <c r="CUL123" s="15"/>
      <c r="CUM123" s="15"/>
      <c r="CUN123" s="15"/>
      <c r="CUO123" s="15"/>
      <c r="CUP123" s="15"/>
      <c r="CUQ123" s="15"/>
      <c r="CUR123" s="15"/>
      <c r="CUS123" s="15"/>
      <c r="CUT123" s="15"/>
      <c r="CUU123" s="15"/>
      <c r="CUV123" s="15"/>
      <c r="CUW123" s="15"/>
      <c r="CUX123" s="15"/>
      <c r="CUY123" s="15"/>
      <c r="CUZ123" s="15"/>
      <c r="CVA123" s="15"/>
      <c r="CVB123" s="15"/>
      <c r="CVC123" s="15"/>
      <c r="CVD123" s="15"/>
      <c r="CVE123" s="15"/>
      <c r="CVF123" s="15"/>
      <c r="CVG123" s="15"/>
      <c r="CVH123" s="15"/>
      <c r="CVI123" s="15"/>
      <c r="CVJ123" s="15"/>
      <c r="CVK123" s="15"/>
      <c r="CVL123" s="15"/>
      <c r="CVM123" s="15"/>
      <c r="CVN123" s="15"/>
      <c r="CVO123" s="15"/>
      <c r="CVP123" s="15"/>
      <c r="CVQ123" s="15"/>
      <c r="CVR123" s="15"/>
      <c r="CVS123" s="15"/>
      <c r="CVT123" s="15"/>
      <c r="CVU123" s="15"/>
      <c r="CVV123" s="15"/>
      <c r="CVW123" s="15"/>
      <c r="CVX123" s="15"/>
      <c r="CVY123" s="15"/>
      <c r="CVZ123" s="15"/>
      <c r="CWA123" s="15"/>
      <c r="CWB123" s="15"/>
      <c r="CWC123" s="15"/>
      <c r="CWD123" s="15"/>
      <c r="CWE123" s="15"/>
      <c r="CWF123" s="15"/>
      <c r="CWG123" s="15"/>
      <c r="CWH123" s="15"/>
      <c r="CWI123" s="15"/>
      <c r="CWJ123" s="15"/>
      <c r="CWK123" s="15"/>
      <c r="CWL123" s="15"/>
      <c r="CWM123" s="15"/>
      <c r="CWN123" s="15"/>
      <c r="CWO123" s="15"/>
      <c r="CWP123" s="15"/>
      <c r="CWQ123" s="15"/>
      <c r="CWR123" s="15"/>
      <c r="CWS123" s="15"/>
      <c r="CWT123" s="15"/>
      <c r="CWU123" s="15"/>
      <c r="CWV123" s="15"/>
      <c r="CWW123" s="15"/>
      <c r="CWX123" s="15"/>
      <c r="CWY123" s="15"/>
      <c r="CWZ123" s="15"/>
      <c r="CXA123" s="15"/>
      <c r="CXB123" s="15"/>
      <c r="CXC123" s="15"/>
      <c r="CXD123" s="15"/>
      <c r="CXE123" s="15"/>
      <c r="CXF123" s="15"/>
      <c r="CXG123" s="15"/>
      <c r="CXH123" s="15"/>
      <c r="CXI123" s="15"/>
      <c r="CXJ123" s="15"/>
      <c r="CXK123" s="15"/>
      <c r="CXL123" s="15"/>
      <c r="CXM123" s="15"/>
      <c r="CXN123" s="15"/>
      <c r="CXO123" s="15"/>
      <c r="CXP123" s="15"/>
      <c r="CXQ123" s="15"/>
      <c r="CXR123" s="15"/>
      <c r="CXS123" s="15"/>
      <c r="CXT123" s="15"/>
      <c r="CXU123" s="15"/>
      <c r="CXV123" s="15"/>
      <c r="CXW123" s="15"/>
      <c r="CXX123" s="15"/>
      <c r="CXY123" s="15"/>
      <c r="CXZ123" s="15"/>
      <c r="CYA123" s="15"/>
      <c r="CYB123" s="15"/>
      <c r="CYC123" s="15"/>
      <c r="CYD123" s="15"/>
      <c r="CYE123" s="15"/>
      <c r="CYF123" s="15"/>
      <c r="CYG123" s="15"/>
      <c r="CYH123" s="15"/>
      <c r="CYI123" s="15"/>
      <c r="CYJ123" s="15"/>
      <c r="CYK123" s="15"/>
      <c r="CYL123" s="15"/>
      <c r="CYM123" s="15"/>
      <c r="CYN123" s="15"/>
      <c r="CYO123" s="15"/>
      <c r="CYP123" s="15"/>
      <c r="CYQ123" s="15"/>
      <c r="CYR123" s="15"/>
      <c r="CYS123" s="15"/>
      <c r="CYT123" s="15"/>
      <c r="CYU123" s="15"/>
      <c r="CYV123" s="15"/>
      <c r="CYW123" s="15"/>
      <c r="CYX123" s="15"/>
      <c r="CYY123" s="15"/>
      <c r="CYZ123" s="15"/>
      <c r="CZA123" s="15"/>
      <c r="CZB123" s="15"/>
      <c r="CZC123" s="15"/>
      <c r="CZD123" s="15"/>
      <c r="CZE123" s="15"/>
      <c r="CZF123" s="15"/>
      <c r="CZG123" s="15"/>
      <c r="CZH123" s="15"/>
      <c r="CZI123" s="15"/>
      <c r="CZJ123" s="15"/>
      <c r="CZK123" s="15"/>
      <c r="CZL123" s="15"/>
      <c r="CZM123" s="15"/>
      <c r="CZN123" s="15"/>
      <c r="CZO123" s="15"/>
      <c r="CZP123" s="15"/>
      <c r="CZQ123" s="15"/>
      <c r="CZR123" s="15"/>
      <c r="CZS123" s="15"/>
      <c r="CZT123" s="15"/>
      <c r="CZU123" s="15"/>
      <c r="CZV123" s="15"/>
      <c r="CZW123" s="15"/>
      <c r="CZX123" s="15"/>
      <c r="CZY123" s="15"/>
      <c r="CZZ123" s="15"/>
      <c r="DAA123" s="15"/>
      <c r="DAB123" s="15"/>
      <c r="DAC123" s="15"/>
      <c r="DAD123" s="15"/>
      <c r="DAE123" s="15"/>
      <c r="DAF123" s="15"/>
      <c r="DAG123" s="15"/>
      <c r="DAH123" s="15"/>
      <c r="DAI123" s="15"/>
      <c r="DAJ123" s="15"/>
      <c r="DAK123" s="15"/>
      <c r="DAL123" s="15"/>
      <c r="DAM123" s="15"/>
      <c r="DAN123" s="15"/>
      <c r="DAO123" s="15"/>
      <c r="DAP123" s="15"/>
      <c r="DAQ123" s="15"/>
      <c r="DAR123" s="15"/>
      <c r="DAS123" s="15"/>
      <c r="DAT123" s="15"/>
      <c r="DAU123" s="15"/>
      <c r="DAV123" s="15"/>
      <c r="DAW123" s="15"/>
      <c r="DAX123" s="15"/>
      <c r="DAY123" s="15"/>
      <c r="DAZ123" s="15"/>
      <c r="DBA123" s="15"/>
      <c r="DBB123" s="15"/>
      <c r="DBC123" s="15"/>
      <c r="DBD123" s="15"/>
      <c r="DBE123" s="15"/>
      <c r="DBF123" s="15"/>
      <c r="DBG123" s="15"/>
      <c r="DBH123" s="15"/>
      <c r="DBI123" s="15"/>
      <c r="DBJ123" s="15"/>
      <c r="DBK123" s="15"/>
      <c r="DBL123" s="15"/>
      <c r="DBM123" s="15"/>
      <c r="DBN123" s="15"/>
      <c r="DBO123" s="15"/>
      <c r="DBP123" s="15"/>
      <c r="DBQ123" s="15"/>
      <c r="DBR123" s="15"/>
      <c r="DBS123" s="15"/>
      <c r="DBT123" s="15"/>
      <c r="DBU123" s="15"/>
      <c r="DBV123" s="15"/>
      <c r="DBW123" s="15"/>
      <c r="DBX123" s="15"/>
      <c r="DBY123" s="15"/>
      <c r="DBZ123" s="15"/>
      <c r="DCA123" s="15"/>
      <c r="DCB123" s="15"/>
      <c r="DCC123" s="15"/>
      <c r="DCD123" s="15"/>
      <c r="DCE123" s="15"/>
      <c r="DCF123" s="15"/>
      <c r="DCG123" s="15"/>
      <c r="DCH123" s="15"/>
      <c r="DCI123" s="15"/>
      <c r="DCJ123" s="15"/>
      <c r="DCK123" s="15"/>
      <c r="DCL123" s="15"/>
      <c r="DCM123" s="15"/>
      <c r="DCN123" s="15"/>
      <c r="DCO123" s="15"/>
      <c r="DCP123" s="15"/>
      <c r="DCQ123" s="15"/>
      <c r="DCR123" s="15"/>
      <c r="DCS123" s="15"/>
      <c r="DCT123" s="15"/>
      <c r="DCU123" s="15"/>
      <c r="DCV123" s="15"/>
      <c r="DCW123" s="15"/>
      <c r="DCX123" s="15"/>
      <c r="DCY123" s="15"/>
      <c r="DCZ123" s="15"/>
      <c r="DDA123" s="15"/>
      <c r="DDB123" s="15"/>
      <c r="DDC123" s="15"/>
      <c r="DDD123" s="15"/>
      <c r="DDE123" s="15"/>
      <c r="DDF123" s="15"/>
      <c r="DDG123" s="15"/>
      <c r="DDH123" s="15"/>
      <c r="DDI123" s="15"/>
      <c r="DDJ123" s="15"/>
      <c r="DDK123" s="15"/>
      <c r="DDL123" s="15"/>
      <c r="DDM123" s="15"/>
      <c r="DDN123" s="15"/>
      <c r="DDO123" s="15"/>
      <c r="DDP123" s="15"/>
      <c r="DDQ123" s="15"/>
      <c r="DDR123" s="15"/>
      <c r="DDS123" s="15"/>
      <c r="DDT123" s="15"/>
      <c r="DDU123" s="15"/>
      <c r="DDV123" s="15"/>
      <c r="DDW123" s="15"/>
      <c r="DDX123" s="15"/>
      <c r="DDY123" s="15"/>
      <c r="DDZ123" s="15"/>
      <c r="DEA123" s="15"/>
      <c r="DEB123" s="15"/>
      <c r="DEC123" s="15"/>
      <c r="DED123" s="15"/>
      <c r="DEE123" s="15"/>
      <c r="DEF123" s="15"/>
      <c r="DEG123" s="15"/>
      <c r="DEH123" s="15"/>
      <c r="DEI123" s="15"/>
      <c r="DEJ123" s="15"/>
      <c r="DEK123" s="15"/>
      <c r="DEL123" s="15"/>
      <c r="DEM123" s="15"/>
      <c r="DEN123" s="15"/>
      <c r="DEO123" s="15"/>
      <c r="DEP123" s="15"/>
      <c r="DEQ123" s="15"/>
      <c r="DER123" s="15"/>
      <c r="DES123" s="15"/>
      <c r="DET123" s="15"/>
      <c r="DEU123" s="15"/>
      <c r="DEV123" s="15"/>
      <c r="DEW123" s="15"/>
      <c r="DEX123" s="15"/>
      <c r="DEY123" s="15"/>
      <c r="DEZ123" s="15"/>
      <c r="DFA123" s="15"/>
      <c r="DFB123" s="15"/>
      <c r="DFC123" s="15"/>
      <c r="DFD123" s="15"/>
      <c r="DFE123" s="15"/>
      <c r="DFF123" s="15"/>
      <c r="DFG123" s="15"/>
      <c r="DFH123" s="15"/>
      <c r="DFI123" s="15"/>
      <c r="DFJ123" s="15"/>
      <c r="DFK123" s="15"/>
      <c r="DFL123" s="15"/>
      <c r="DFM123" s="15"/>
      <c r="DFN123" s="15"/>
      <c r="DFO123" s="15"/>
      <c r="DFP123" s="15"/>
      <c r="DFQ123" s="15"/>
      <c r="DFR123" s="15"/>
      <c r="DFS123" s="15"/>
      <c r="DFT123" s="15"/>
      <c r="DFU123" s="15"/>
      <c r="DFV123" s="15"/>
      <c r="DFW123" s="15"/>
      <c r="DFX123" s="15"/>
      <c r="DFY123" s="15"/>
      <c r="DFZ123" s="15"/>
      <c r="DGA123" s="15"/>
      <c r="DGB123" s="15"/>
      <c r="DGC123" s="15"/>
      <c r="DGD123" s="15"/>
      <c r="DGE123" s="15"/>
      <c r="DGF123" s="15"/>
      <c r="DGG123" s="15"/>
      <c r="DGH123" s="15"/>
      <c r="DGI123" s="15"/>
      <c r="DGJ123" s="15"/>
      <c r="DGK123" s="15"/>
      <c r="DGL123" s="15"/>
      <c r="DGM123" s="15"/>
      <c r="DGN123" s="15"/>
      <c r="DGO123" s="15"/>
      <c r="DGP123" s="15"/>
      <c r="DGQ123" s="15"/>
      <c r="DGR123" s="15"/>
      <c r="DGS123" s="15"/>
      <c r="DGT123" s="15"/>
      <c r="DGU123" s="15"/>
      <c r="DGV123" s="15"/>
      <c r="DGW123" s="15"/>
      <c r="DGX123" s="15"/>
      <c r="DGY123" s="15"/>
      <c r="DGZ123" s="15"/>
      <c r="DHA123" s="15"/>
      <c r="DHB123" s="15"/>
      <c r="DHC123" s="15"/>
      <c r="DHD123" s="15"/>
      <c r="DHE123" s="15"/>
      <c r="DHF123" s="15"/>
      <c r="DHG123" s="15"/>
      <c r="DHH123" s="15"/>
      <c r="DHI123" s="15"/>
      <c r="DHJ123" s="15"/>
      <c r="DHK123" s="15"/>
      <c r="DHL123" s="15"/>
      <c r="DHM123" s="15"/>
      <c r="DHN123" s="15"/>
      <c r="DHO123" s="15"/>
      <c r="DHP123" s="15"/>
      <c r="DHQ123" s="15"/>
      <c r="DHR123" s="15"/>
      <c r="DHS123" s="15"/>
      <c r="DHT123" s="15"/>
      <c r="DHU123" s="15"/>
      <c r="DHV123" s="15"/>
      <c r="DHW123" s="15"/>
      <c r="DHX123" s="15"/>
      <c r="DHY123" s="15"/>
      <c r="DHZ123" s="15"/>
      <c r="DIA123" s="15"/>
      <c r="DIB123" s="15"/>
      <c r="DIC123" s="15"/>
      <c r="DID123" s="15"/>
      <c r="DIE123" s="15"/>
      <c r="DIF123" s="15"/>
      <c r="DIG123" s="15"/>
      <c r="DIH123" s="15"/>
      <c r="DII123" s="15"/>
      <c r="DIJ123" s="15"/>
      <c r="DIK123" s="15"/>
      <c r="DIL123" s="15"/>
      <c r="DIM123" s="15"/>
      <c r="DIN123" s="15"/>
      <c r="DIO123" s="15"/>
      <c r="DIP123" s="15"/>
      <c r="DIQ123" s="15"/>
      <c r="DIR123" s="15"/>
      <c r="DIS123" s="15"/>
      <c r="DIT123" s="15"/>
      <c r="DIU123" s="15"/>
      <c r="DIV123" s="15"/>
      <c r="DIW123" s="15"/>
      <c r="DIX123" s="15"/>
      <c r="DIY123" s="15"/>
      <c r="DIZ123" s="15"/>
      <c r="DJA123" s="15"/>
      <c r="DJB123" s="15"/>
      <c r="DJC123" s="15"/>
      <c r="DJD123" s="15"/>
      <c r="DJE123" s="15"/>
      <c r="DJF123" s="15"/>
      <c r="DJG123" s="15"/>
      <c r="DJH123" s="15"/>
      <c r="DJI123" s="15"/>
      <c r="DJJ123" s="15"/>
      <c r="DJK123" s="15"/>
      <c r="DJL123" s="15"/>
      <c r="DJM123" s="15"/>
      <c r="DJN123" s="15"/>
      <c r="DJO123" s="15"/>
      <c r="DJP123" s="15"/>
      <c r="DJQ123" s="15"/>
      <c r="DJR123" s="15"/>
      <c r="DJS123" s="15"/>
      <c r="DJT123" s="15"/>
      <c r="DJU123" s="15"/>
      <c r="DJV123" s="15"/>
      <c r="DJW123" s="15"/>
      <c r="DJX123" s="15"/>
      <c r="DJY123" s="15"/>
      <c r="DJZ123" s="15"/>
      <c r="DKA123" s="15"/>
      <c r="DKB123" s="15"/>
      <c r="DKC123" s="15"/>
      <c r="DKD123" s="15"/>
      <c r="DKE123" s="15"/>
      <c r="DKF123" s="15"/>
      <c r="DKG123" s="15"/>
      <c r="DKH123" s="15"/>
      <c r="DKI123" s="15"/>
      <c r="DKJ123" s="15"/>
      <c r="DKK123" s="15"/>
      <c r="DKL123" s="15"/>
      <c r="DKM123" s="15"/>
      <c r="DKN123" s="15"/>
      <c r="DKO123" s="15"/>
      <c r="DKP123" s="15"/>
      <c r="DKQ123" s="15"/>
      <c r="DKR123" s="15"/>
      <c r="DKS123" s="15"/>
      <c r="DKT123" s="15"/>
      <c r="DKU123" s="15"/>
      <c r="DKV123" s="15"/>
      <c r="DKW123" s="15"/>
      <c r="DKX123" s="15"/>
      <c r="DKY123" s="15"/>
      <c r="DKZ123" s="15"/>
      <c r="DLA123" s="15"/>
      <c r="DLB123" s="15"/>
      <c r="DLC123" s="15"/>
      <c r="DLD123" s="15"/>
      <c r="DLE123" s="15"/>
      <c r="DLF123" s="15"/>
      <c r="DLG123" s="15"/>
      <c r="DLH123" s="15"/>
      <c r="DLI123" s="15"/>
      <c r="DLJ123" s="15"/>
      <c r="DLK123" s="15"/>
      <c r="DLL123" s="15"/>
      <c r="DLM123" s="15"/>
      <c r="DLN123" s="15"/>
      <c r="DLO123" s="15"/>
      <c r="DLP123" s="15"/>
      <c r="DLQ123" s="15"/>
      <c r="DLR123" s="15"/>
      <c r="DLS123" s="15"/>
      <c r="DLT123" s="15"/>
      <c r="DLU123" s="15"/>
      <c r="DLV123" s="15"/>
      <c r="DLW123" s="15"/>
      <c r="DLX123" s="15"/>
      <c r="DLY123" s="15"/>
      <c r="DLZ123" s="15"/>
      <c r="DMA123" s="15"/>
      <c r="DMB123" s="15"/>
      <c r="DMC123" s="15"/>
      <c r="DMD123" s="15"/>
      <c r="DME123" s="15"/>
      <c r="DMF123" s="15"/>
      <c r="DMG123" s="15"/>
      <c r="DMH123" s="15"/>
      <c r="DMI123" s="15"/>
      <c r="DMJ123" s="15"/>
      <c r="DMK123" s="15"/>
      <c r="DML123" s="15"/>
      <c r="DMM123" s="15"/>
      <c r="DMN123" s="15"/>
      <c r="DMO123" s="15"/>
      <c r="DMP123" s="15"/>
      <c r="DMQ123" s="15"/>
      <c r="DMR123" s="15"/>
      <c r="DMS123" s="15"/>
      <c r="DMT123" s="15"/>
      <c r="DMU123" s="15"/>
      <c r="DMV123" s="15"/>
      <c r="DMW123" s="15"/>
      <c r="DMX123" s="15"/>
      <c r="DMY123" s="15"/>
      <c r="DMZ123" s="15"/>
      <c r="DNA123" s="15"/>
      <c r="DNB123" s="15"/>
      <c r="DNC123" s="15"/>
      <c r="DND123" s="15"/>
      <c r="DNE123" s="15"/>
      <c r="DNF123" s="15"/>
      <c r="DNG123" s="15"/>
      <c r="DNH123" s="15"/>
      <c r="DNI123" s="15"/>
      <c r="DNJ123" s="15"/>
      <c r="DNK123" s="15"/>
      <c r="DNL123" s="15"/>
      <c r="DNM123" s="15"/>
      <c r="DNN123" s="15"/>
      <c r="DNO123" s="15"/>
      <c r="DNP123" s="15"/>
      <c r="DNQ123" s="15"/>
      <c r="DNR123" s="15"/>
      <c r="DNS123" s="15"/>
      <c r="DNT123" s="15"/>
      <c r="DNU123" s="15"/>
      <c r="DNV123" s="15"/>
      <c r="DNW123" s="15"/>
      <c r="DNX123" s="15"/>
      <c r="DNY123" s="15"/>
      <c r="DNZ123" s="15"/>
      <c r="DOA123" s="15"/>
      <c r="DOB123" s="15"/>
      <c r="DOC123" s="15"/>
      <c r="DOD123" s="15"/>
      <c r="DOE123" s="15"/>
      <c r="DOF123" s="15"/>
      <c r="DOG123" s="15"/>
      <c r="DOH123" s="15"/>
      <c r="DOI123" s="15"/>
      <c r="DOJ123" s="15"/>
      <c r="DOK123" s="15"/>
      <c r="DOL123" s="15"/>
      <c r="DOM123" s="15"/>
      <c r="DON123" s="15"/>
      <c r="DOO123" s="15"/>
      <c r="DOP123" s="15"/>
      <c r="DOQ123" s="15"/>
      <c r="DOR123" s="15"/>
      <c r="DOS123" s="15"/>
      <c r="DOT123" s="15"/>
      <c r="DOU123" s="15"/>
      <c r="DOV123" s="15"/>
      <c r="DOW123" s="15"/>
      <c r="DOX123" s="15"/>
      <c r="DOY123" s="15"/>
      <c r="DOZ123" s="15"/>
      <c r="DPA123" s="15"/>
      <c r="DPB123" s="15"/>
      <c r="DPC123" s="15"/>
      <c r="DPD123" s="15"/>
      <c r="DPE123" s="15"/>
      <c r="DPF123" s="15"/>
      <c r="DPG123" s="15"/>
      <c r="DPH123" s="15"/>
      <c r="DPI123" s="15"/>
      <c r="DPJ123" s="15"/>
      <c r="DPK123" s="15"/>
      <c r="DPL123" s="15"/>
      <c r="DPM123" s="15"/>
      <c r="DPN123" s="15"/>
      <c r="DPO123" s="15"/>
      <c r="DPP123" s="15"/>
      <c r="DPQ123" s="15"/>
      <c r="DPR123" s="15"/>
      <c r="DPS123" s="15"/>
      <c r="DPT123" s="15"/>
      <c r="DPU123" s="15"/>
      <c r="DPV123" s="15"/>
      <c r="DPW123" s="15"/>
      <c r="DPX123" s="15"/>
      <c r="DPY123" s="15"/>
      <c r="DPZ123" s="15"/>
      <c r="DQA123" s="15"/>
      <c r="DQB123" s="15"/>
      <c r="DQC123" s="15"/>
      <c r="DQD123" s="15"/>
      <c r="DQE123" s="15"/>
      <c r="DQF123" s="15"/>
      <c r="DQG123" s="15"/>
      <c r="DQH123" s="15"/>
      <c r="DQI123" s="15"/>
      <c r="DQJ123" s="15"/>
      <c r="DQK123" s="15"/>
      <c r="DQL123" s="15"/>
      <c r="DQM123" s="15"/>
      <c r="DQN123" s="15"/>
      <c r="DQO123" s="15"/>
      <c r="DQP123" s="15"/>
      <c r="DQQ123" s="15"/>
      <c r="DQR123" s="15"/>
      <c r="DQS123" s="15"/>
      <c r="DQT123" s="15"/>
      <c r="DQU123" s="15"/>
      <c r="DQV123" s="15"/>
      <c r="DQW123" s="15"/>
      <c r="DQX123" s="15"/>
      <c r="DQY123" s="15"/>
      <c r="DQZ123" s="15"/>
      <c r="DRA123" s="15"/>
      <c r="DRB123" s="15"/>
      <c r="DRC123" s="15"/>
      <c r="DRD123" s="15"/>
      <c r="DRE123" s="15"/>
      <c r="DRF123" s="15"/>
      <c r="DRG123" s="15"/>
      <c r="DRH123" s="15"/>
      <c r="DRI123" s="15"/>
      <c r="DRJ123" s="15"/>
      <c r="DRK123" s="15"/>
      <c r="DRL123" s="15"/>
      <c r="DRM123" s="15"/>
      <c r="DRN123" s="15"/>
      <c r="DRO123" s="15"/>
      <c r="DRP123" s="15"/>
      <c r="DRQ123" s="15"/>
      <c r="DRR123" s="15"/>
      <c r="DRS123" s="15"/>
      <c r="DRT123" s="15"/>
      <c r="DRU123" s="15"/>
      <c r="DRV123" s="15"/>
      <c r="DRW123" s="15"/>
      <c r="DRX123" s="15"/>
      <c r="DRY123" s="15"/>
      <c r="DRZ123" s="15"/>
      <c r="DSA123" s="15"/>
      <c r="DSB123" s="15"/>
      <c r="DSC123" s="15"/>
      <c r="DSD123" s="15"/>
      <c r="DSE123" s="15"/>
      <c r="DSF123" s="15"/>
      <c r="DSG123" s="15"/>
      <c r="DSH123" s="15"/>
      <c r="DSI123" s="15"/>
      <c r="DSJ123" s="15"/>
      <c r="DSK123" s="15"/>
      <c r="DSL123" s="15"/>
      <c r="DSM123" s="15"/>
      <c r="DSN123" s="15"/>
      <c r="DSO123" s="15"/>
      <c r="DSP123" s="15"/>
      <c r="DSQ123" s="15"/>
      <c r="DSR123" s="15"/>
      <c r="DSS123" s="15"/>
      <c r="DST123" s="15"/>
      <c r="DSU123" s="15"/>
      <c r="DSV123" s="15"/>
      <c r="DSW123" s="15"/>
      <c r="DSX123" s="15"/>
      <c r="DSY123" s="15"/>
      <c r="DSZ123" s="15"/>
      <c r="DTA123" s="15"/>
      <c r="DTB123" s="15"/>
      <c r="DTC123" s="15"/>
      <c r="DTD123" s="15"/>
      <c r="DTE123" s="15"/>
      <c r="DTF123" s="15"/>
      <c r="DTG123" s="15"/>
      <c r="DTH123" s="15"/>
      <c r="DTI123" s="15"/>
      <c r="DTJ123" s="15"/>
      <c r="DTK123" s="15"/>
      <c r="DTL123" s="15"/>
      <c r="DTM123" s="15"/>
      <c r="DTN123" s="15"/>
      <c r="DTO123" s="15"/>
      <c r="DTP123" s="15"/>
      <c r="DTQ123" s="15"/>
      <c r="DTR123" s="15"/>
      <c r="DTS123" s="15"/>
      <c r="DTT123" s="15"/>
      <c r="DTU123" s="15"/>
      <c r="DTV123" s="15"/>
      <c r="DTW123" s="15"/>
      <c r="DTX123" s="15"/>
      <c r="DTY123" s="15"/>
      <c r="DTZ123" s="15"/>
      <c r="DUA123" s="15"/>
      <c r="DUB123" s="15"/>
      <c r="DUC123" s="15"/>
      <c r="DUD123" s="15"/>
      <c r="DUE123" s="15"/>
      <c r="DUF123" s="15"/>
      <c r="DUG123" s="15"/>
      <c r="DUH123" s="15"/>
      <c r="DUI123" s="15"/>
      <c r="DUJ123" s="15"/>
      <c r="DUK123" s="15"/>
      <c r="DUL123" s="15"/>
      <c r="DUM123" s="15"/>
      <c r="DUN123" s="15"/>
      <c r="DUO123" s="15"/>
      <c r="DUP123" s="15"/>
      <c r="DUQ123" s="15"/>
      <c r="DUR123" s="15"/>
      <c r="DUS123" s="15"/>
      <c r="DUT123" s="15"/>
      <c r="DUU123" s="15"/>
      <c r="DUV123" s="15"/>
      <c r="DUW123" s="15"/>
      <c r="DUX123" s="15"/>
      <c r="DUY123" s="15"/>
      <c r="DUZ123" s="15"/>
      <c r="DVA123" s="15"/>
      <c r="DVB123" s="15"/>
      <c r="DVC123" s="15"/>
      <c r="DVD123" s="15"/>
      <c r="DVE123" s="15"/>
      <c r="DVF123" s="15"/>
      <c r="DVG123" s="15"/>
      <c r="DVH123" s="15"/>
      <c r="DVI123" s="15"/>
      <c r="DVJ123" s="15"/>
      <c r="DVK123" s="15"/>
      <c r="DVL123" s="15"/>
      <c r="DVM123" s="15"/>
      <c r="DVN123" s="15"/>
      <c r="DVO123" s="15"/>
      <c r="DVP123" s="15"/>
      <c r="DVQ123" s="15"/>
      <c r="DVR123" s="15"/>
      <c r="DVS123" s="15"/>
      <c r="DVT123" s="15"/>
      <c r="DVU123" s="15"/>
      <c r="DVV123" s="15"/>
      <c r="DVW123" s="15"/>
      <c r="DVX123" s="15"/>
      <c r="DVY123" s="15"/>
      <c r="DVZ123" s="15"/>
      <c r="DWA123" s="15"/>
      <c r="DWB123" s="15"/>
      <c r="DWC123" s="15"/>
      <c r="DWD123" s="15"/>
      <c r="DWE123" s="15"/>
      <c r="DWF123" s="15"/>
      <c r="DWG123" s="15"/>
      <c r="DWH123" s="15"/>
      <c r="DWI123" s="15"/>
      <c r="DWJ123" s="15"/>
      <c r="DWK123" s="15"/>
      <c r="DWL123" s="15"/>
      <c r="DWM123" s="15"/>
      <c r="DWN123" s="15"/>
      <c r="DWO123" s="15"/>
      <c r="DWP123" s="15"/>
      <c r="DWQ123" s="15"/>
      <c r="DWR123" s="15"/>
      <c r="DWS123" s="15"/>
      <c r="DWT123" s="15"/>
      <c r="DWU123" s="15"/>
      <c r="DWV123" s="15"/>
      <c r="DWW123" s="15"/>
      <c r="DWX123" s="15"/>
      <c r="DWY123" s="15"/>
      <c r="DWZ123" s="15"/>
      <c r="DXA123" s="15"/>
      <c r="DXB123" s="15"/>
      <c r="DXC123" s="15"/>
      <c r="DXD123" s="15"/>
      <c r="DXE123" s="15"/>
      <c r="DXF123" s="15"/>
      <c r="DXG123" s="15"/>
      <c r="DXH123" s="15"/>
      <c r="DXI123" s="15"/>
      <c r="DXJ123" s="15"/>
      <c r="DXK123" s="15"/>
      <c r="DXL123" s="15"/>
      <c r="DXM123" s="15"/>
      <c r="DXN123" s="15"/>
      <c r="DXO123" s="15"/>
      <c r="DXP123" s="15"/>
      <c r="DXQ123" s="15"/>
      <c r="DXR123" s="15"/>
      <c r="DXS123" s="15"/>
      <c r="DXT123" s="15"/>
      <c r="DXU123" s="15"/>
      <c r="DXV123" s="15"/>
      <c r="DXW123" s="15"/>
      <c r="DXX123" s="15"/>
      <c r="DXY123" s="15"/>
      <c r="DXZ123" s="15"/>
      <c r="DYA123" s="15"/>
      <c r="DYB123" s="15"/>
      <c r="DYC123" s="15"/>
      <c r="DYD123" s="15"/>
      <c r="DYE123" s="15"/>
      <c r="DYF123" s="15"/>
      <c r="DYG123" s="15"/>
      <c r="DYH123" s="15"/>
      <c r="DYI123" s="15"/>
      <c r="DYJ123" s="15"/>
      <c r="DYK123" s="15"/>
      <c r="DYL123" s="15"/>
      <c r="DYM123" s="15"/>
      <c r="DYN123" s="15"/>
      <c r="DYO123" s="15"/>
      <c r="DYP123" s="15"/>
      <c r="DYQ123" s="15"/>
      <c r="DYR123" s="15"/>
      <c r="DYS123" s="15"/>
      <c r="DYT123" s="15"/>
      <c r="DYU123" s="15"/>
      <c r="DYV123" s="15"/>
      <c r="DYW123" s="15"/>
      <c r="DYX123" s="15"/>
      <c r="DYY123" s="15"/>
      <c r="DYZ123" s="15"/>
      <c r="DZA123" s="15"/>
      <c r="DZB123" s="15"/>
      <c r="DZC123" s="15"/>
      <c r="DZD123" s="15"/>
      <c r="DZE123" s="15"/>
      <c r="DZF123" s="15"/>
      <c r="DZG123" s="15"/>
      <c r="DZH123" s="15"/>
      <c r="DZI123" s="15"/>
      <c r="DZJ123" s="15"/>
      <c r="DZK123" s="15"/>
      <c r="DZL123" s="15"/>
      <c r="DZM123" s="15"/>
      <c r="DZN123" s="15"/>
      <c r="DZO123" s="15"/>
      <c r="DZP123" s="15"/>
      <c r="DZQ123" s="15"/>
      <c r="DZR123" s="15"/>
      <c r="DZS123" s="15"/>
      <c r="DZT123" s="15"/>
      <c r="DZU123" s="15"/>
      <c r="DZV123" s="15"/>
      <c r="DZW123" s="15"/>
      <c r="DZX123" s="15"/>
      <c r="DZY123" s="15"/>
      <c r="DZZ123" s="15"/>
      <c r="EAA123" s="15"/>
      <c r="EAB123" s="15"/>
      <c r="EAC123" s="15"/>
      <c r="EAD123" s="15"/>
      <c r="EAE123" s="15"/>
      <c r="EAF123" s="15"/>
      <c r="EAG123" s="15"/>
      <c r="EAH123" s="15"/>
      <c r="EAI123" s="15"/>
      <c r="EAJ123" s="15"/>
      <c r="EAK123" s="15"/>
      <c r="EAL123" s="15"/>
      <c r="EAM123" s="15"/>
      <c r="EAN123" s="15"/>
      <c r="EAO123" s="15"/>
      <c r="EAP123" s="15"/>
      <c r="EAQ123" s="15"/>
      <c r="EAR123" s="15"/>
      <c r="EAS123" s="15"/>
      <c r="EAT123" s="15"/>
      <c r="EAU123" s="15"/>
      <c r="EAV123" s="15"/>
      <c r="EAW123" s="15"/>
      <c r="EAX123" s="15"/>
      <c r="EAY123" s="15"/>
      <c r="EAZ123" s="15"/>
      <c r="EBA123" s="15"/>
      <c r="EBB123" s="15"/>
      <c r="EBC123" s="15"/>
      <c r="EBD123" s="15"/>
      <c r="EBE123" s="15"/>
      <c r="EBF123" s="15"/>
      <c r="EBG123" s="15"/>
      <c r="EBH123" s="15"/>
      <c r="EBI123" s="15"/>
      <c r="EBJ123" s="15"/>
      <c r="EBK123" s="15"/>
      <c r="EBL123" s="15"/>
      <c r="EBM123" s="15"/>
      <c r="EBN123" s="15"/>
      <c r="EBO123" s="15"/>
      <c r="EBP123" s="15"/>
      <c r="EBQ123" s="15"/>
      <c r="EBR123" s="15"/>
      <c r="EBS123" s="15"/>
      <c r="EBT123" s="15"/>
      <c r="EBU123" s="15"/>
      <c r="EBV123" s="15"/>
      <c r="EBW123" s="15"/>
      <c r="EBX123" s="15"/>
      <c r="EBY123" s="15"/>
      <c r="EBZ123" s="15"/>
      <c r="ECA123" s="15"/>
      <c r="ECB123" s="15"/>
      <c r="ECC123" s="15"/>
      <c r="ECD123" s="15"/>
      <c r="ECE123" s="15"/>
      <c r="ECF123" s="15"/>
      <c r="ECG123" s="15"/>
      <c r="ECH123" s="15"/>
      <c r="ECI123" s="15"/>
      <c r="ECJ123" s="15"/>
      <c r="ECK123" s="15"/>
      <c r="ECL123" s="15"/>
      <c r="ECM123" s="15"/>
      <c r="ECN123" s="15"/>
      <c r="ECO123" s="15"/>
      <c r="ECP123" s="15"/>
      <c r="ECQ123" s="15"/>
      <c r="ECR123" s="15"/>
      <c r="ECS123" s="15"/>
      <c r="ECT123" s="15"/>
      <c r="ECU123" s="15"/>
      <c r="ECV123" s="15"/>
      <c r="ECW123" s="15"/>
      <c r="ECX123" s="15"/>
      <c r="ECY123" s="15"/>
      <c r="ECZ123" s="15"/>
      <c r="EDA123" s="15"/>
      <c r="EDB123" s="15"/>
      <c r="EDC123" s="15"/>
      <c r="EDD123" s="15"/>
      <c r="EDE123" s="15"/>
      <c r="EDF123" s="15"/>
      <c r="EDG123" s="15"/>
      <c r="EDH123" s="15"/>
      <c r="EDI123" s="15"/>
      <c r="EDJ123" s="15"/>
      <c r="EDK123" s="15"/>
      <c r="EDL123" s="15"/>
      <c r="EDM123" s="15"/>
      <c r="EDN123" s="15"/>
      <c r="EDO123" s="15"/>
      <c r="EDP123" s="15"/>
      <c r="EDQ123" s="15"/>
      <c r="EDR123" s="15"/>
      <c r="EDS123" s="15"/>
      <c r="EDT123" s="15"/>
      <c r="EDU123" s="15"/>
      <c r="EDV123" s="15"/>
      <c r="EDW123" s="15"/>
      <c r="EDX123" s="15"/>
      <c r="EDY123" s="15"/>
      <c r="EDZ123" s="15"/>
      <c r="EEA123" s="15"/>
      <c r="EEB123" s="15"/>
      <c r="EEC123" s="15"/>
      <c r="EED123" s="15"/>
      <c r="EEE123" s="15"/>
      <c r="EEF123" s="15"/>
      <c r="EEG123" s="15"/>
      <c r="EEH123" s="15"/>
      <c r="EEI123" s="15"/>
      <c r="EEJ123" s="15"/>
      <c r="EEK123" s="15"/>
      <c r="EEL123" s="15"/>
      <c r="EEM123" s="15"/>
      <c r="EEN123" s="15"/>
      <c r="EEO123" s="15"/>
      <c r="EEP123" s="15"/>
      <c r="EEQ123" s="15"/>
      <c r="EER123" s="15"/>
      <c r="EES123" s="15"/>
      <c r="EET123" s="15"/>
      <c r="EEU123" s="15"/>
      <c r="EEV123" s="15"/>
      <c r="EEW123" s="15"/>
      <c r="EEX123" s="15"/>
      <c r="EEY123" s="15"/>
      <c r="EEZ123" s="15"/>
      <c r="EFA123" s="15"/>
      <c r="EFB123" s="15"/>
      <c r="EFC123" s="15"/>
      <c r="EFD123" s="15"/>
      <c r="EFE123" s="15"/>
      <c r="EFF123" s="15"/>
      <c r="EFG123" s="15"/>
      <c r="EFH123" s="15"/>
      <c r="EFI123" s="15"/>
      <c r="EFJ123" s="15"/>
      <c r="EFK123" s="15"/>
      <c r="EFL123" s="15"/>
      <c r="EFM123" s="15"/>
      <c r="EFN123" s="15"/>
      <c r="EFO123" s="15"/>
      <c r="EFP123" s="15"/>
      <c r="EFQ123" s="15"/>
      <c r="EFR123" s="15"/>
      <c r="EFS123" s="15"/>
      <c r="EFT123" s="15"/>
      <c r="EFU123" s="15"/>
      <c r="EFV123" s="15"/>
      <c r="EFW123" s="15"/>
      <c r="EFX123" s="15"/>
      <c r="EFY123" s="15"/>
      <c r="EFZ123" s="15"/>
      <c r="EGA123" s="15"/>
      <c r="EGB123" s="15"/>
      <c r="EGC123" s="15"/>
      <c r="EGD123" s="15"/>
      <c r="EGE123" s="15"/>
      <c r="EGF123" s="15"/>
      <c r="EGG123" s="15"/>
      <c r="EGH123" s="15"/>
      <c r="EGI123" s="15"/>
      <c r="EGJ123" s="15"/>
      <c r="EGK123" s="15"/>
      <c r="EGL123" s="15"/>
      <c r="EGM123" s="15"/>
      <c r="EGN123" s="15"/>
      <c r="EGO123" s="15"/>
      <c r="EGP123" s="15"/>
      <c r="EGQ123" s="15"/>
      <c r="EGR123" s="15"/>
      <c r="EGS123" s="15"/>
      <c r="EGT123" s="15"/>
      <c r="EGU123" s="15"/>
      <c r="EGV123" s="15"/>
      <c r="EGW123" s="15"/>
      <c r="EGX123" s="15"/>
      <c r="EGY123" s="15"/>
      <c r="EGZ123" s="15"/>
      <c r="EHA123" s="15"/>
      <c r="EHB123" s="15"/>
      <c r="EHC123" s="15"/>
      <c r="EHD123" s="15"/>
      <c r="EHE123" s="15"/>
      <c r="EHF123" s="15"/>
      <c r="EHG123" s="15"/>
      <c r="EHH123" s="15"/>
      <c r="EHI123" s="15"/>
      <c r="EHJ123" s="15"/>
      <c r="EHK123" s="15"/>
      <c r="EHL123" s="15"/>
      <c r="EHM123" s="15"/>
      <c r="EHN123" s="15"/>
      <c r="EHO123" s="15"/>
      <c r="EHP123" s="15"/>
      <c r="EHQ123" s="15"/>
      <c r="EHR123" s="15"/>
      <c r="EHS123" s="15"/>
      <c r="EHT123" s="15"/>
      <c r="EHU123" s="15"/>
      <c r="EHV123" s="15"/>
      <c r="EHW123" s="15"/>
      <c r="EHX123" s="15"/>
      <c r="EHY123" s="15"/>
      <c r="EHZ123" s="15"/>
      <c r="EIA123" s="15"/>
      <c r="EIB123" s="15"/>
      <c r="EIC123" s="15"/>
      <c r="EID123" s="15"/>
      <c r="EIE123" s="15"/>
      <c r="EIF123" s="15"/>
      <c r="EIG123" s="15"/>
      <c r="EIH123" s="15"/>
      <c r="EII123" s="15"/>
      <c r="EIJ123" s="15"/>
      <c r="EIK123" s="15"/>
      <c r="EIL123" s="15"/>
      <c r="EIM123" s="15"/>
      <c r="EIN123" s="15"/>
      <c r="EIO123" s="15"/>
      <c r="EIP123" s="15"/>
      <c r="EIQ123" s="15"/>
      <c r="EIR123" s="15"/>
      <c r="EIS123" s="15"/>
      <c r="EIT123" s="15"/>
      <c r="EIU123" s="15"/>
      <c r="EIV123" s="15"/>
      <c r="EIW123" s="15"/>
      <c r="EIX123" s="15"/>
      <c r="EIY123" s="15"/>
      <c r="EIZ123" s="15"/>
      <c r="EJA123" s="15"/>
      <c r="EJB123" s="15"/>
      <c r="EJC123" s="15"/>
      <c r="EJD123" s="15"/>
      <c r="EJE123" s="15"/>
      <c r="EJF123" s="15"/>
      <c r="EJG123" s="15"/>
      <c r="EJH123" s="15"/>
      <c r="EJI123" s="15"/>
      <c r="EJJ123" s="15"/>
      <c r="EJK123" s="15"/>
      <c r="EJL123" s="15"/>
      <c r="EJM123" s="15"/>
      <c r="EJN123" s="15"/>
      <c r="EJO123" s="15"/>
      <c r="EJP123" s="15"/>
      <c r="EJQ123" s="15"/>
      <c r="EJR123" s="15"/>
      <c r="EJS123" s="15"/>
      <c r="EJT123" s="15"/>
      <c r="EJU123" s="15"/>
      <c r="EJV123" s="15"/>
      <c r="EJW123" s="15"/>
      <c r="EJX123" s="15"/>
      <c r="EJY123" s="15"/>
      <c r="EJZ123" s="15"/>
      <c r="EKA123" s="15"/>
      <c r="EKB123" s="15"/>
      <c r="EKC123" s="15"/>
      <c r="EKD123" s="15"/>
      <c r="EKE123" s="15"/>
      <c r="EKF123" s="15"/>
      <c r="EKG123" s="15"/>
      <c r="EKH123" s="15"/>
      <c r="EKI123" s="15"/>
      <c r="EKJ123" s="15"/>
      <c r="EKK123" s="15"/>
      <c r="EKL123" s="15"/>
      <c r="EKM123" s="15"/>
      <c r="EKN123" s="15"/>
      <c r="EKO123" s="15"/>
      <c r="EKP123" s="15"/>
      <c r="EKQ123" s="15"/>
      <c r="EKR123" s="15"/>
      <c r="EKS123" s="15"/>
      <c r="EKT123" s="15"/>
      <c r="EKU123" s="15"/>
      <c r="EKV123" s="15"/>
      <c r="EKW123" s="15"/>
      <c r="EKX123" s="15"/>
      <c r="EKY123" s="15"/>
      <c r="EKZ123" s="15"/>
      <c r="ELA123" s="15"/>
      <c r="ELB123" s="15"/>
      <c r="ELC123" s="15"/>
      <c r="ELD123" s="15"/>
      <c r="ELE123" s="15"/>
      <c r="ELF123" s="15"/>
      <c r="ELG123" s="15"/>
      <c r="ELH123" s="15"/>
      <c r="ELI123" s="15"/>
      <c r="ELJ123" s="15"/>
      <c r="ELK123" s="15"/>
      <c r="ELL123" s="15"/>
      <c r="ELM123" s="15"/>
      <c r="ELN123" s="15"/>
      <c r="ELO123" s="15"/>
      <c r="ELP123" s="15"/>
      <c r="ELQ123" s="15"/>
      <c r="ELR123" s="15"/>
      <c r="ELS123" s="15"/>
      <c r="ELT123" s="15"/>
      <c r="ELU123" s="15"/>
      <c r="ELV123" s="15"/>
      <c r="ELW123" s="15"/>
      <c r="ELX123" s="15"/>
      <c r="ELY123" s="15"/>
      <c r="ELZ123" s="15"/>
      <c r="EMA123" s="15"/>
      <c r="EMB123" s="15"/>
      <c r="EMC123" s="15"/>
      <c r="EMD123" s="15"/>
      <c r="EME123" s="15"/>
      <c r="EMF123" s="15"/>
      <c r="EMG123" s="15"/>
      <c r="EMH123" s="15"/>
      <c r="EMI123" s="15"/>
      <c r="EMJ123" s="15"/>
      <c r="EMK123" s="15"/>
      <c r="EML123" s="15"/>
      <c r="EMM123" s="15"/>
      <c r="EMN123" s="15"/>
      <c r="EMO123" s="15"/>
      <c r="EMP123" s="15"/>
      <c r="EMQ123" s="15"/>
      <c r="EMR123" s="15"/>
      <c r="EMS123" s="15"/>
      <c r="EMT123" s="15"/>
      <c r="EMU123" s="15"/>
      <c r="EMV123" s="15"/>
      <c r="EMW123" s="15"/>
      <c r="EMX123" s="15"/>
      <c r="EMY123" s="15"/>
      <c r="EMZ123" s="15"/>
      <c r="ENA123" s="15"/>
      <c r="ENB123" s="15"/>
      <c r="ENC123" s="15"/>
      <c r="END123" s="15"/>
      <c r="ENE123" s="15"/>
      <c r="ENF123" s="15"/>
      <c r="ENG123" s="15"/>
      <c r="ENH123" s="15"/>
      <c r="ENI123" s="15"/>
      <c r="ENJ123" s="15"/>
      <c r="ENK123" s="15"/>
      <c r="ENL123" s="15"/>
      <c r="ENM123" s="15"/>
      <c r="ENN123" s="15"/>
      <c r="ENO123" s="15"/>
      <c r="ENP123" s="15"/>
      <c r="ENQ123" s="15"/>
      <c r="ENR123" s="15"/>
      <c r="ENS123" s="15"/>
      <c r="ENT123" s="15"/>
      <c r="ENU123" s="15"/>
      <c r="ENV123" s="15"/>
      <c r="ENW123" s="15"/>
      <c r="ENX123" s="15"/>
      <c r="ENY123" s="15"/>
      <c r="ENZ123" s="15"/>
      <c r="EOA123" s="15"/>
      <c r="EOB123" s="15"/>
      <c r="EOC123" s="15"/>
      <c r="EOD123" s="15"/>
      <c r="EOE123" s="15"/>
      <c r="EOF123" s="15"/>
      <c r="EOG123" s="15"/>
      <c r="EOH123" s="15"/>
      <c r="EOI123" s="15"/>
      <c r="EOJ123" s="15"/>
      <c r="EOK123" s="15"/>
      <c r="EOL123" s="15"/>
      <c r="EOM123" s="15"/>
      <c r="EON123" s="15"/>
      <c r="EOO123" s="15"/>
      <c r="EOP123" s="15"/>
      <c r="EOQ123" s="15"/>
      <c r="EOR123" s="15"/>
      <c r="EOS123" s="15"/>
      <c r="EOT123" s="15"/>
      <c r="EOU123" s="15"/>
      <c r="EOV123" s="15"/>
      <c r="EOW123" s="15"/>
      <c r="EOX123" s="15"/>
      <c r="EOY123" s="15"/>
      <c r="EOZ123" s="15"/>
      <c r="EPA123" s="15"/>
      <c r="EPB123" s="15"/>
      <c r="EPC123" s="15"/>
      <c r="EPD123" s="15"/>
      <c r="EPE123" s="15"/>
      <c r="EPF123" s="15"/>
      <c r="EPG123" s="15"/>
      <c r="EPH123" s="15"/>
      <c r="EPI123" s="15"/>
      <c r="EPJ123" s="15"/>
      <c r="EPK123" s="15"/>
      <c r="EPL123" s="15"/>
      <c r="EPM123" s="15"/>
      <c r="EPN123" s="15"/>
      <c r="EPO123" s="15"/>
      <c r="EPP123" s="15"/>
      <c r="EPQ123" s="15"/>
      <c r="EPR123" s="15"/>
      <c r="EPS123" s="15"/>
      <c r="EPT123" s="15"/>
      <c r="EPU123" s="15"/>
      <c r="EPV123" s="15"/>
      <c r="EPW123" s="15"/>
      <c r="EPX123" s="15"/>
      <c r="EPY123" s="15"/>
      <c r="EPZ123" s="15"/>
      <c r="EQA123" s="15"/>
      <c r="EQB123" s="15"/>
      <c r="EQC123" s="15"/>
      <c r="EQD123" s="15"/>
      <c r="EQE123" s="15"/>
      <c r="EQF123" s="15"/>
      <c r="EQG123" s="15"/>
      <c r="EQH123" s="15"/>
      <c r="EQI123" s="15"/>
      <c r="EQJ123" s="15"/>
      <c r="EQK123" s="15"/>
      <c r="EQL123" s="15"/>
      <c r="EQM123" s="15"/>
      <c r="EQN123" s="15"/>
      <c r="EQO123" s="15"/>
      <c r="EQP123" s="15"/>
      <c r="EQQ123" s="15"/>
      <c r="EQR123" s="15"/>
      <c r="EQS123" s="15"/>
      <c r="EQT123" s="15"/>
      <c r="EQU123" s="15"/>
      <c r="EQV123" s="15"/>
      <c r="EQW123" s="15"/>
      <c r="EQX123" s="15"/>
      <c r="EQY123" s="15"/>
      <c r="EQZ123" s="15"/>
      <c r="ERA123" s="15"/>
      <c r="ERB123" s="15"/>
      <c r="ERC123" s="15"/>
      <c r="ERD123" s="15"/>
      <c r="ERE123" s="15"/>
      <c r="ERF123" s="15"/>
      <c r="ERG123" s="15"/>
      <c r="ERH123" s="15"/>
      <c r="ERI123" s="15"/>
      <c r="ERJ123" s="15"/>
      <c r="ERK123" s="15"/>
      <c r="ERL123" s="15"/>
      <c r="ERM123" s="15"/>
      <c r="ERN123" s="15"/>
      <c r="ERO123" s="15"/>
      <c r="ERP123" s="15"/>
      <c r="ERQ123" s="15"/>
      <c r="ERR123" s="15"/>
      <c r="ERS123" s="15"/>
      <c r="ERT123" s="15"/>
      <c r="ERU123" s="15"/>
      <c r="ERV123" s="15"/>
      <c r="ERW123" s="15"/>
      <c r="ERX123" s="15"/>
      <c r="ERY123" s="15"/>
      <c r="ERZ123" s="15"/>
      <c r="ESA123" s="15"/>
      <c r="ESB123" s="15"/>
      <c r="ESC123" s="15"/>
      <c r="ESD123" s="15"/>
      <c r="ESE123" s="15"/>
      <c r="ESF123" s="15"/>
      <c r="ESG123" s="15"/>
      <c r="ESH123" s="15"/>
      <c r="ESI123" s="15"/>
      <c r="ESJ123" s="15"/>
      <c r="ESK123" s="15"/>
      <c r="ESL123" s="15"/>
      <c r="ESM123" s="15"/>
      <c r="ESN123" s="15"/>
      <c r="ESO123" s="15"/>
      <c r="ESP123" s="15"/>
      <c r="ESQ123" s="15"/>
      <c r="ESR123" s="15"/>
      <c r="ESS123" s="15"/>
      <c r="EST123" s="15"/>
      <c r="ESU123" s="15"/>
      <c r="ESV123" s="15"/>
      <c r="ESW123" s="15"/>
      <c r="ESX123" s="15"/>
      <c r="ESY123" s="15"/>
      <c r="ESZ123" s="15"/>
      <c r="ETA123" s="15"/>
      <c r="ETB123" s="15"/>
      <c r="ETC123" s="15"/>
      <c r="ETD123" s="15"/>
      <c r="ETE123" s="15"/>
      <c r="ETF123" s="15"/>
      <c r="ETG123" s="15"/>
      <c r="ETH123" s="15"/>
      <c r="ETI123" s="15"/>
      <c r="ETJ123" s="15"/>
      <c r="ETK123" s="15"/>
      <c r="ETL123" s="15"/>
      <c r="ETM123" s="15"/>
      <c r="ETN123" s="15"/>
      <c r="ETO123" s="15"/>
      <c r="ETP123" s="15"/>
      <c r="ETQ123" s="15"/>
      <c r="ETR123" s="15"/>
      <c r="ETS123" s="15"/>
      <c r="ETT123" s="15"/>
      <c r="ETU123" s="15"/>
      <c r="ETV123" s="15"/>
      <c r="ETW123" s="15"/>
      <c r="ETX123" s="15"/>
      <c r="ETY123" s="15"/>
      <c r="ETZ123" s="15"/>
      <c r="EUA123" s="15"/>
      <c r="EUB123" s="15"/>
      <c r="EUC123" s="15"/>
      <c r="EUD123" s="15"/>
      <c r="EUE123" s="15"/>
      <c r="EUF123" s="15"/>
      <c r="EUG123" s="15"/>
      <c r="EUH123" s="15"/>
      <c r="EUI123" s="15"/>
      <c r="EUJ123" s="15"/>
      <c r="EUK123" s="15"/>
      <c r="EUL123" s="15"/>
      <c r="EUM123" s="15"/>
      <c r="EUN123" s="15"/>
      <c r="EUO123" s="15"/>
      <c r="EUP123" s="15"/>
      <c r="EUQ123" s="15"/>
      <c r="EUR123" s="15"/>
      <c r="EUS123" s="15"/>
      <c r="EUT123" s="15"/>
      <c r="EUU123" s="15"/>
      <c r="EUV123" s="15"/>
      <c r="EUW123" s="15"/>
      <c r="EUX123" s="15"/>
      <c r="EUY123" s="15"/>
      <c r="EUZ123" s="15"/>
      <c r="EVA123" s="15"/>
      <c r="EVB123" s="15"/>
      <c r="EVC123" s="15"/>
      <c r="EVD123" s="15"/>
      <c r="EVE123" s="15"/>
      <c r="EVF123" s="15"/>
      <c r="EVG123" s="15"/>
      <c r="EVH123" s="15"/>
      <c r="EVI123" s="15"/>
      <c r="EVJ123" s="15"/>
      <c r="EVK123" s="15"/>
      <c r="EVL123" s="15"/>
      <c r="EVM123" s="15"/>
      <c r="EVN123" s="15"/>
      <c r="EVO123" s="15"/>
      <c r="EVP123" s="15"/>
      <c r="EVQ123" s="15"/>
      <c r="EVR123" s="15"/>
      <c r="EVS123" s="15"/>
      <c r="EVT123" s="15"/>
      <c r="EVU123" s="15"/>
      <c r="EVV123" s="15"/>
      <c r="EVW123" s="15"/>
      <c r="EVX123" s="15"/>
      <c r="EVY123" s="15"/>
      <c r="EVZ123" s="15"/>
      <c r="EWA123" s="15"/>
      <c r="EWB123" s="15"/>
      <c r="EWC123" s="15"/>
      <c r="EWD123" s="15"/>
      <c r="EWE123" s="15"/>
      <c r="EWF123" s="15"/>
      <c r="EWG123" s="15"/>
      <c r="EWH123" s="15"/>
      <c r="EWI123" s="15"/>
      <c r="EWJ123" s="15"/>
      <c r="EWK123" s="15"/>
      <c r="EWL123" s="15"/>
      <c r="EWM123" s="15"/>
      <c r="EWN123" s="15"/>
      <c r="EWO123" s="15"/>
      <c r="EWP123" s="15"/>
      <c r="EWQ123" s="15"/>
      <c r="EWR123" s="15"/>
      <c r="EWS123" s="15"/>
      <c r="EWT123" s="15"/>
      <c r="EWU123" s="15"/>
      <c r="EWV123" s="15"/>
      <c r="EWW123" s="15"/>
      <c r="EWX123" s="15"/>
      <c r="EWY123" s="15"/>
      <c r="EWZ123" s="15"/>
      <c r="EXA123" s="15"/>
      <c r="EXB123" s="15"/>
      <c r="EXC123" s="15"/>
      <c r="EXD123" s="15"/>
      <c r="EXE123" s="15"/>
      <c r="EXF123" s="15"/>
      <c r="EXG123" s="15"/>
      <c r="EXH123" s="15"/>
      <c r="EXI123" s="15"/>
      <c r="EXJ123" s="15"/>
      <c r="EXK123" s="15"/>
      <c r="EXL123" s="15"/>
      <c r="EXM123" s="15"/>
      <c r="EXN123" s="15"/>
      <c r="EXO123" s="15"/>
      <c r="EXP123" s="15"/>
      <c r="EXQ123" s="15"/>
      <c r="EXR123" s="15"/>
      <c r="EXS123" s="15"/>
      <c r="EXT123" s="15"/>
      <c r="EXU123" s="15"/>
      <c r="EXV123" s="15"/>
      <c r="EXW123" s="15"/>
      <c r="EXX123" s="15"/>
      <c r="EXY123" s="15"/>
      <c r="EXZ123" s="15"/>
      <c r="EYA123" s="15"/>
      <c r="EYB123" s="15"/>
      <c r="EYC123" s="15"/>
      <c r="EYD123" s="15"/>
      <c r="EYE123" s="15"/>
      <c r="EYF123" s="15"/>
      <c r="EYG123" s="15"/>
      <c r="EYH123" s="15"/>
      <c r="EYI123" s="15"/>
      <c r="EYJ123" s="15"/>
      <c r="EYK123" s="15"/>
      <c r="EYL123" s="15"/>
      <c r="EYM123" s="15"/>
      <c r="EYN123" s="15"/>
      <c r="EYO123" s="15"/>
      <c r="EYP123" s="15"/>
      <c r="EYQ123" s="15"/>
      <c r="EYR123" s="15"/>
      <c r="EYS123" s="15"/>
      <c r="EYT123" s="15"/>
      <c r="EYU123" s="15"/>
      <c r="EYV123" s="15"/>
      <c r="EYW123" s="15"/>
      <c r="EYX123" s="15"/>
      <c r="EYY123" s="15"/>
      <c r="EYZ123" s="15"/>
      <c r="EZA123" s="15"/>
      <c r="EZB123" s="15"/>
      <c r="EZC123" s="15"/>
      <c r="EZD123" s="15"/>
      <c r="EZE123" s="15"/>
      <c r="EZF123" s="15"/>
      <c r="EZG123" s="15"/>
      <c r="EZH123" s="15"/>
      <c r="EZI123" s="15"/>
      <c r="EZJ123" s="15"/>
      <c r="EZK123" s="15"/>
      <c r="EZL123" s="15"/>
      <c r="EZM123" s="15"/>
      <c r="EZN123" s="15"/>
      <c r="EZO123" s="15"/>
      <c r="EZP123" s="15"/>
      <c r="EZQ123" s="15"/>
      <c r="EZR123" s="15"/>
      <c r="EZS123" s="15"/>
      <c r="EZT123" s="15"/>
      <c r="EZU123" s="15"/>
      <c r="EZV123" s="15"/>
      <c r="EZW123" s="15"/>
      <c r="EZX123" s="15"/>
      <c r="EZY123" s="15"/>
      <c r="EZZ123" s="15"/>
      <c r="FAA123" s="15"/>
      <c r="FAB123" s="15"/>
      <c r="FAC123" s="15"/>
      <c r="FAD123" s="15"/>
      <c r="FAE123" s="15"/>
      <c r="FAF123" s="15"/>
      <c r="FAG123" s="15"/>
      <c r="FAH123" s="15"/>
      <c r="FAI123" s="15"/>
      <c r="FAJ123" s="15"/>
      <c r="FAK123" s="15"/>
      <c r="FAL123" s="15"/>
      <c r="FAM123" s="15"/>
      <c r="FAN123" s="15"/>
      <c r="FAO123" s="15"/>
      <c r="FAP123" s="15"/>
      <c r="FAQ123" s="15"/>
      <c r="FAR123" s="15"/>
      <c r="FAS123" s="15"/>
      <c r="FAT123" s="15"/>
      <c r="FAU123" s="15"/>
      <c r="FAV123" s="15"/>
      <c r="FAW123" s="15"/>
      <c r="FAX123" s="15"/>
      <c r="FAY123" s="15"/>
      <c r="FAZ123" s="15"/>
      <c r="FBA123" s="15"/>
      <c r="FBB123" s="15"/>
      <c r="FBC123" s="15"/>
      <c r="FBD123" s="15"/>
      <c r="FBE123" s="15"/>
      <c r="FBF123" s="15"/>
      <c r="FBG123" s="15"/>
      <c r="FBH123" s="15"/>
      <c r="FBI123" s="15"/>
      <c r="FBJ123" s="15"/>
      <c r="FBK123" s="15"/>
      <c r="FBL123" s="15"/>
      <c r="FBM123" s="15"/>
      <c r="FBN123" s="15"/>
      <c r="FBO123" s="15"/>
      <c r="FBP123" s="15"/>
      <c r="FBQ123" s="15"/>
      <c r="FBR123" s="15"/>
      <c r="FBS123" s="15"/>
      <c r="FBT123" s="15"/>
      <c r="FBU123" s="15"/>
      <c r="FBV123" s="15"/>
      <c r="FBW123" s="15"/>
      <c r="FBX123" s="15"/>
      <c r="FBY123" s="15"/>
      <c r="FBZ123" s="15"/>
      <c r="FCA123" s="15"/>
      <c r="FCB123" s="15"/>
      <c r="FCC123" s="15"/>
      <c r="FCD123" s="15"/>
      <c r="FCE123" s="15"/>
      <c r="FCF123" s="15"/>
      <c r="FCG123" s="15"/>
      <c r="FCH123" s="15"/>
      <c r="FCI123" s="15"/>
      <c r="FCJ123" s="15"/>
      <c r="FCK123" s="15"/>
      <c r="FCL123" s="15"/>
      <c r="FCM123" s="15"/>
      <c r="FCN123" s="15"/>
      <c r="FCO123" s="15"/>
      <c r="FCP123" s="15"/>
      <c r="FCQ123" s="15"/>
      <c r="FCR123" s="15"/>
      <c r="FCS123" s="15"/>
      <c r="FCT123" s="15"/>
      <c r="FCU123" s="15"/>
      <c r="FCV123" s="15"/>
      <c r="FCW123" s="15"/>
      <c r="FCX123" s="15"/>
      <c r="FCY123" s="15"/>
      <c r="FCZ123" s="15"/>
      <c r="FDA123" s="15"/>
      <c r="FDB123" s="15"/>
      <c r="FDC123" s="15"/>
      <c r="FDD123" s="15"/>
      <c r="FDE123" s="15"/>
      <c r="FDF123" s="15"/>
      <c r="FDG123" s="15"/>
      <c r="FDH123" s="15"/>
      <c r="FDI123" s="15"/>
      <c r="FDJ123" s="15"/>
      <c r="FDK123" s="15"/>
      <c r="FDL123" s="15"/>
      <c r="FDM123" s="15"/>
      <c r="FDN123" s="15"/>
      <c r="FDO123" s="15"/>
      <c r="FDP123" s="15"/>
      <c r="FDQ123" s="15"/>
      <c r="FDR123" s="15"/>
      <c r="FDS123" s="15"/>
      <c r="FDT123" s="15"/>
      <c r="FDU123" s="15"/>
      <c r="FDV123" s="15"/>
      <c r="FDW123" s="15"/>
      <c r="FDX123" s="15"/>
      <c r="FDY123" s="15"/>
      <c r="FDZ123" s="15"/>
      <c r="FEA123" s="15"/>
      <c r="FEB123" s="15"/>
      <c r="FEC123" s="15"/>
      <c r="FED123" s="15"/>
      <c r="FEE123" s="15"/>
      <c r="FEF123" s="15"/>
      <c r="FEG123" s="15"/>
      <c r="FEH123" s="15"/>
      <c r="FEI123" s="15"/>
      <c r="FEJ123" s="15"/>
      <c r="FEK123" s="15"/>
      <c r="FEL123" s="15"/>
      <c r="FEM123" s="15"/>
      <c r="FEN123" s="15"/>
      <c r="FEO123" s="15"/>
      <c r="FEP123" s="15"/>
      <c r="FEQ123" s="15"/>
      <c r="FER123" s="15"/>
      <c r="FES123" s="15"/>
      <c r="FET123" s="15"/>
      <c r="FEU123" s="15"/>
      <c r="FEV123" s="15"/>
      <c r="FEW123" s="15"/>
      <c r="FEX123" s="15"/>
      <c r="FEY123" s="15"/>
      <c r="FEZ123" s="15"/>
      <c r="FFA123" s="15"/>
      <c r="FFB123" s="15"/>
      <c r="FFC123" s="15"/>
      <c r="FFD123" s="15"/>
      <c r="FFE123" s="15"/>
      <c r="FFF123" s="15"/>
      <c r="FFG123" s="15"/>
      <c r="FFH123" s="15"/>
      <c r="FFI123" s="15"/>
      <c r="FFJ123" s="15"/>
      <c r="FFK123" s="15"/>
      <c r="FFL123" s="15"/>
      <c r="FFM123" s="15"/>
      <c r="FFN123" s="15"/>
      <c r="FFO123" s="15"/>
      <c r="FFP123" s="15"/>
      <c r="FFQ123" s="15"/>
      <c r="FFR123" s="15"/>
      <c r="FFS123" s="15"/>
      <c r="FFT123" s="15"/>
      <c r="FFU123" s="15"/>
      <c r="FFV123" s="15"/>
      <c r="FFW123" s="15"/>
      <c r="FFX123" s="15"/>
      <c r="FFY123" s="15"/>
      <c r="FFZ123" s="15"/>
      <c r="FGA123" s="15"/>
      <c r="FGB123" s="15"/>
      <c r="FGC123" s="15"/>
      <c r="FGD123" s="15"/>
      <c r="FGE123" s="15"/>
      <c r="FGF123" s="15"/>
      <c r="FGG123" s="15"/>
      <c r="FGH123" s="15"/>
      <c r="FGI123" s="15"/>
      <c r="FGJ123" s="15"/>
      <c r="FGK123" s="15"/>
      <c r="FGL123" s="15"/>
      <c r="FGM123" s="15"/>
      <c r="FGN123" s="15"/>
      <c r="FGO123" s="15"/>
      <c r="FGP123" s="15"/>
      <c r="FGQ123" s="15"/>
      <c r="FGR123" s="15"/>
      <c r="FGS123" s="15"/>
      <c r="FGT123" s="15"/>
      <c r="FGU123" s="15"/>
      <c r="FGV123" s="15"/>
      <c r="FGW123" s="15"/>
      <c r="FGX123" s="15"/>
      <c r="FGY123" s="15"/>
      <c r="FGZ123" s="15"/>
      <c r="FHA123" s="15"/>
      <c r="FHB123" s="15"/>
      <c r="FHC123" s="15"/>
      <c r="FHD123" s="15"/>
      <c r="FHE123" s="15"/>
      <c r="FHF123" s="15"/>
      <c r="FHG123" s="15"/>
      <c r="FHH123" s="15"/>
      <c r="FHI123" s="15"/>
      <c r="FHJ123" s="15"/>
      <c r="FHK123" s="15"/>
      <c r="FHL123" s="15"/>
      <c r="FHM123" s="15"/>
      <c r="FHN123" s="15"/>
      <c r="FHO123" s="15"/>
      <c r="FHP123" s="15"/>
      <c r="FHQ123" s="15"/>
      <c r="FHR123" s="15"/>
      <c r="FHS123" s="15"/>
      <c r="FHT123" s="15"/>
      <c r="FHU123" s="15"/>
      <c r="FHV123" s="15"/>
      <c r="FHW123" s="15"/>
      <c r="FHX123" s="15"/>
      <c r="FHY123" s="15"/>
      <c r="FHZ123" s="15"/>
      <c r="FIA123" s="15"/>
      <c r="FIB123" s="15"/>
      <c r="FIC123" s="15"/>
      <c r="FID123" s="15"/>
      <c r="FIE123" s="15"/>
      <c r="FIF123" s="15"/>
      <c r="FIG123" s="15"/>
      <c r="FIH123" s="15"/>
      <c r="FII123" s="15"/>
      <c r="FIJ123" s="15"/>
      <c r="FIK123" s="15"/>
      <c r="FIL123" s="15"/>
      <c r="FIM123" s="15"/>
      <c r="FIN123" s="15"/>
      <c r="FIO123" s="15"/>
      <c r="FIP123" s="15"/>
      <c r="FIQ123" s="15"/>
      <c r="FIR123" s="15"/>
      <c r="FIS123" s="15"/>
      <c r="FIT123" s="15"/>
      <c r="FIU123" s="15"/>
      <c r="FIV123" s="15"/>
      <c r="FIW123" s="15"/>
      <c r="FIX123" s="15"/>
      <c r="FIY123" s="15"/>
      <c r="FIZ123" s="15"/>
      <c r="FJA123" s="15"/>
      <c r="FJB123" s="15"/>
      <c r="FJC123" s="15"/>
      <c r="FJD123" s="15"/>
      <c r="FJE123" s="15"/>
      <c r="FJF123" s="15"/>
      <c r="FJG123" s="15"/>
      <c r="FJH123" s="15"/>
      <c r="FJI123" s="15"/>
      <c r="FJJ123" s="15"/>
      <c r="FJK123" s="15"/>
      <c r="FJL123" s="15"/>
      <c r="FJM123" s="15"/>
      <c r="FJN123" s="15"/>
      <c r="FJO123" s="15"/>
      <c r="FJP123" s="15"/>
      <c r="FJQ123" s="15"/>
      <c r="FJR123" s="15"/>
      <c r="FJS123" s="15"/>
      <c r="FJT123" s="15"/>
      <c r="FJU123" s="15"/>
      <c r="FJV123" s="15"/>
      <c r="FJW123" s="15"/>
      <c r="FJX123" s="15"/>
      <c r="FJY123" s="15"/>
      <c r="FJZ123" s="15"/>
      <c r="FKA123" s="15"/>
      <c r="FKB123" s="15"/>
      <c r="FKC123" s="15"/>
      <c r="FKD123" s="15"/>
      <c r="FKE123" s="15"/>
      <c r="FKF123" s="15"/>
      <c r="FKG123" s="15"/>
      <c r="FKH123" s="15"/>
      <c r="FKI123" s="15"/>
      <c r="FKJ123" s="15"/>
      <c r="FKK123" s="15"/>
      <c r="FKL123" s="15"/>
      <c r="FKM123" s="15"/>
      <c r="FKN123" s="15"/>
      <c r="FKO123" s="15"/>
      <c r="FKP123" s="15"/>
      <c r="FKQ123" s="15"/>
      <c r="FKR123" s="15"/>
      <c r="FKS123" s="15"/>
      <c r="FKT123" s="15"/>
      <c r="FKU123" s="15"/>
      <c r="FKV123" s="15"/>
      <c r="FKW123" s="15"/>
      <c r="FKX123" s="15"/>
      <c r="FKY123" s="15"/>
      <c r="FKZ123" s="15"/>
      <c r="FLA123" s="15"/>
      <c r="FLB123" s="15"/>
      <c r="FLC123" s="15"/>
      <c r="FLD123" s="15"/>
      <c r="FLE123" s="15"/>
      <c r="FLF123" s="15"/>
      <c r="FLG123" s="15"/>
      <c r="FLH123" s="15"/>
      <c r="FLI123" s="15"/>
      <c r="FLJ123" s="15"/>
      <c r="FLK123" s="15"/>
      <c r="FLL123" s="15"/>
      <c r="FLM123" s="15"/>
      <c r="FLN123" s="15"/>
      <c r="FLO123" s="15"/>
      <c r="FLP123" s="15"/>
      <c r="FLQ123" s="15"/>
      <c r="FLR123" s="15"/>
      <c r="FLS123" s="15"/>
      <c r="FLT123" s="15"/>
      <c r="FLU123" s="15"/>
      <c r="FLV123" s="15"/>
      <c r="FLW123" s="15"/>
      <c r="FLX123" s="15"/>
      <c r="FLY123" s="15"/>
      <c r="FLZ123" s="15"/>
      <c r="FMA123" s="15"/>
      <c r="FMB123" s="15"/>
      <c r="FMC123" s="15"/>
      <c r="FMD123" s="15"/>
      <c r="FME123" s="15"/>
      <c r="FMF123" s="15"/>
      <c r="FMG123" s="15"/>
      <c r="FMH123" s="15"/>
      <c r="FMI123" s="15"/>
      <c r="FMJ123" s="15"/>
      <c r="FMK123" s="15"/>
      <c r="FML123" s="15"/>
      <c r="FMM123" s="15"/>
      <c r="FMN123" s="15"/>
      <c r="FMO123" s="15"/>
      <c r="FMP123" s="15"/>
      <c r="FMQ123" s="15"/>
      <c r="FMR123" s="15"/>
      <c r="FMS123" s="15"/>
      <c r="FMT123" s="15"/>
      <c r="FMU123" s="15"/>
      <c r="FMV123" s="15"/>
      <c r="FMW123" s="15"/>
      <c r="FMX123" s="15"/>
      <c r="FMY123" s="15"/>
      <c r="FMZ123" s="15"/>
      <c r="FNA123" s="15"/>
      <c r="FNB123" s="15"/>
      <c r="FNC123" s="15"/>
      <c r="FND123" s="15"/>
      <c r="FNE123" s="15"/>
      <c r="FNF123" s="15"/>
      <c r="FNG123" s="15"/>
      <c r="FNH123" s="15"/>
      <c r="FNI123" s="15"/>
      <c r="FNJ123" s="15"/>
      <c r="FNK123" s="15"/>
      <c r="FNL123" s="15"/>
      <c r="FNM123" s="15"/>
      <c r="FNN123" s="15"/>
      <c r="FNO123" s="15"/>
      <c r="FNP123" s="15"/>
      <c r="FNQ123" s="15"/>
      <c r="FNR123" s="15"/>
      <c r="FNS123" s="15"/>
      <c r="FNT123" s="15"/>
      <c r="FNU123" s="15"/>
      <c r="FNV123" s="15"/>
      <c r="FNW123" s="15"/>
      <c r="FNX123" s="15"/>
      <c r="FNY123" s="15"/>
      <c r="FNZ123" s="15"/>
      <c r="FOA123" s="15"/>
      <c r="FOB123" s="15"/>
      <c r="FOC123" s="15"/>
      <c r="FOD123" s="15"/>
      <c r="FOE123" s="15"/>
      <c r="FOF123" s="15"/>
      <c r="FOG123" s="15"/>
      <c r="FOH123" s="15"/>
      <c r="FOI123" s="15"/>
      <c r="FOJ123" s="15"/>
      <c r="FOK123" s="15"/>
      <c r="FOL123" s="15"/>
      <c r="FOM123" s="15"/>
      <c r="FON123" s="15"/>
      <c r="FOO123" s="15"/>
      <c r="FOP123" s="15"/>
      <c r="FOQ123" s="15"/>
      <c r="FOR123" s="15"/>
      <c r="FOS123" s="15"/>
      <c r="FOT123" s="15"/>
      <c r="FOU123" s="15"/>
      <c r="FOV123" s="15"/>
      <c r="FOW123" s="15"/>
      <c r="FOX123" s="15"/>
      <c r="FOY123" s="15"/>
      <c r="FOZ123" s="15"/>
      <c r="FPA123" s="15"/>
      <c r="FPB123" s="15"/>
      <c r="FPC123" s="15"/>
      <c r="FPD123" s="15"/>
      <c r="FPE123" s="15"/>
      <c r="FPF123" s="15"/>
      <c r="FPG123" s="15"/>
      <c r="FPH123" s="15"/>
      <c r="FPI123" s="15"/>
      <c r="FPJ123" s="15"/>
      <c r="FPK123" s="15"/>
      <c r="FPL123" s="15"/>
      <c r="FPM123" s="15"/>
      <c r="FPN123" s="15"/>
      <c r="FPO123" s="15"/>
      <c r="FPP123" s="15"/>
      <c r="FPQ123" s="15"/>
      <c r="FPR123" s="15"/>
      <c r="FPS123" s="15"/>
      <c r="FPT123" s="15"/>
      <c r="FPU123" s="15"/>
      <c r="FPV123" s="15"/>
      <c r="FPW123" s="15"/>
      <c r="FPX123" s="15"/>
      <c r="FPY123" s="15"/>
      <c r="FPZ123" s="15"/>
      <c r="FQA123" s="15"/>
      <c r="FQB123" s="15"/>
      <c r="FQC123" s="15"/>
      <c r="FQD123" s="15"/>
      <c r="FQE123" s="15"/>
      <c r="FQF123" s="15"/>
      <c r="FQG123" s="15"/>
      <c r="FQH123" s="15"/>
      <c r="FQI123" s="15"/>
      <c r="FQJ123" s="15"/>
      <c r="FQK123" s="15"/>
      <c r="FQL123" s="15"/>
      <c r="FQM123" s="15"/>
      <c r="FQN123" s="15"/>
      <c r="FQO123" s="15"/>
      <c r="FQP123" s="15"/>
      <c r="FQQ123" s="15"/>
      <c r="FQR123" s="15"/>
      <c r="FQS123" s="15"/>
      <c r="FQT123" s="15"/>
      <c r="FQU123" s="15"/>
      <c r="FQV123" s="15"/>
      <c r="FQW123" s="15"/>
      <c r="FQX123" s="15"/>
      <c r="FQY123" s="15"/>
      <c r="FQZ123" s="15"/>
      <c r="FRA123" s="15"/>
      <c r="FRB123" s="15"/>
      <c r="FRC123" s="15"/>
      <c r="FRD123" s="15"/>
      <c r="FRE123" s="15"/>
      <c r="FRF123" s="15"/>
      <c r="FRG123" s="15"/>
      <c r="FRH123" s="15"/>
      <c r="FRI123" s="15"/>
      <c r="FRJ123" s="15"/>
      <c r="FRK123" s="15"/>
      <c r="FRL123" s="15"/>
      <c r="FRM123" s="15"/>
      <c r="FRN123" s="15"/>
      <c r="FRO123" s="15"/>
      <c r="FRP123" s="15"/>
      <c r="FRQ123" s="15"/>
      <c r="FRR123" s="15"/>
      <c r="FRS123" s="15"/>
      <c r="FRT123" s="15"/>
      <c r="FRU123" s="15"/>
      <c r="FRV123" s="15"/>
      <c r="FRW123" s="15"/>
      <c r="FRX123" s="15"/>
      <c r="FRY123" s="15"/>
      <c r="FRZ123" s="15"/>
      <c r="FSA123" s="15"/>
      <c r="FSB123" s="15"/>
      <c r="FSC123" s="15"/>
      <c r="FSD123" s="15"/>
      <c r="FSE123" s="15"/>
      <c r="FSF123" s="15"/>
      <c r="FSG123" s="15"/>
      <c r="FSH123" s="15"/>
      <c r="FSI123" s="15"/>
      <c r="FSJ123" s="15"/>
      <c r="FSK123" s="15"/>
      <c r="FSL123" s="15"/>
      <c r="FSM123" s="15"/>
      <c r="FSN123" s="15"/>
      <c r="FSO123" s="15"/>
      <c r="FSP123" s="15"/>
      <c r="FSQ123" s="15"/>
      <c r="FSR123" s="15"/>
      <c r="FSS123" s="15"/>
      <c r="FST123" s="15"/>
      <c r="FSU123" s="15"/>
      <c r="FSV123" s="15"/>
      <c r="FSW123" s="15"/>
      <c r="FSX123" s="15"/>
      <c r="FSY123" s="15"/>
      <c r="FSZ123" s="15"/>
      <c r="FTA123" s="15"/>
      <c r="FTB123" s="15"/>
      <c r="FTC123" s="15"/>
      <c r="FTD123" s="15"/>
      <c r="FTE123" s="15"/>
      <c r="FTF123" s="15"/>
      <c r="FTG123" s="15"/>
      <c r="FTH123" s="15"/>
      <c r="FTI123" s="15"/>
      <c r="FTJ123" s="15"/>
      <c r="FTK123" s="15"/>
      <c r="FTL123" s="15"/>
      <c r="FTM123" s="15"/>
      <c r="FTN123" s="15"/>
      <c r="FTO123" s="15"/>
      <c r="FTP123" s="15"/>
      <c r="FTQ123" s="15"/>
      <c r="FTR123" s="15"/>
      <c r="FTS123" s="15"/>
      <c r="FTT123" s="15"/>
      <c r="FTU123" s="15"/>
      <c r="FTV123" s="15"/>
      <c r="FTW123" s="15"/>
      <c r="FTX123" s="15"/>
      <c r="FTY123" s="15"/>
      <c r="FTZ123" s="15"/>
      <c r="FUA123" s="15"/>
      <c r="FUB123" s="15"/>
      <c r="FUC123" s="15"/>
      <c r="FUD123" s="15"/>
      <c r="FUE123" s="15"/>
      <c r="FUF123" s="15"/>
      <c r="FUG123" s="15"/>
      <c r="FUH123" s="15"/>
      <c r="FUI123" s="15"/>
      <c r="FUJ123" s="15"/>
      <c r="FUK123" s="15"/>
      <c r="FUL123" s="15"/>
      <c r="FUM123" s="15"/>
      <c r="FUN123" s="15"/>
      <c r="FUO123" s="15"/>
      <c r="FUP123" s="15"/>
      <c r="FUQ123" s="15"/>
      <c r="FUR123" s="15"/>
      <c r="FUS123" s="15"/>
      <c r="FUT123" s="15"/>
      <c r="FUU123" s="15"/>
      <c r="FUV123" s="15"/>
      <c r="FUW123" s="15"/>
      <c r="FUX123" s="15"/>
      <c r="FUY123" s="15"/>
      <c r="FUZ123" s="15"/>
      <c r="FVA123" s="15"/>
      <c r="FVB123" s="15"/>
      <c r="FVC123" s="15"/>
      <c r="FVD123" s="15"/>
      <c r="FVE123" s="15"/>
      <c r="FVF123" s="15"/>
      <c r="FVG123" s="15"/>
      <c r="FVH123" s="15"/>
      <c r="FVI123" s="15"/>
      <c r="FVJ123" s="15"/>
      <c r="FVK123" s="15"/>
      <c r="FVL123" s="15"/>
      <c r="FVM123" s="15"/>
      <c r="FVN123" s="15"/>
      <c r="FVO123" s="15"/>
      <c r="FVP123" s="15"/>
      <c r="FVQ123" s="15"/>
      <c r="FVR123" s="15"/>
      <c r="FVS123" s="15"/>
      <c r="FVT123" s="15"/>
      <c r="FVU123" s="15"/>
      <c r="FVV123" s="15"/>
      <c r="FVW123" s="15"/>
      <c r="FVX123" s="15"/>
      <c r="FVY123" s="15"/>
      <c r="FVZ123" s="15"/>
      <c r="FWA123" s="15"/>
      <c r="FWB123" s="15"/>
      <c r="FWC123" s="15"/>
      <c r="FWD123" s="15"/>
      <c r="FWE123" s="15"/>
      <c r="FWF123" s="15"/>
      <c r="FWG123" s="15"/>
      <c r="FWH123" s="15"/>
      <c r="FWI123" s="15"/>
      <c r="FWJ123" s="15"/>
      <c r="FWK123" s="15"/>
      <c r="FWL123" s="15"/>
      <c r="FWM123" s="15"/>
      <c r="FWN123" s="15"/>
      <c r="FWO123" s="15"/>
      <c r="FWP123" s="15"/>
      <c r="FWQ123" s="15"/>
      <c r="FWR123" s="15"/>
      <c r="FWS123" s="15"/>
      <c r="FWT123" s="15"/>
      <c r="FWU123" s="15"/>
      <c r="FWV123" s="15"/>
      <c r="FWW123" s="15"/>
      <c r="FWX123" s="15"/>
      <c r="FWY123" s="15"/>
      <c r="FWZ123" s="15"/>
      <c r="FXA123" s="15"/>
      <c r="FXB123" s="15"/>
      <c r="FXC123" s="15"/>
      <c r="FXD123" s="15"/>
      <c r="FXE123" s="15"/>
      <c r="FXF123" s="15"/>
      <c r="FXG123" s="15"/>
      <c r="FXH123" s="15"/>
      <c r="FXI123" s="15"/>
      <c r="FXJ123" s="15"/>
      <c r="FXK123" s="15"/>
      <c r="FXL123" s="15"/>
      <c r="FXM123" s="15"/>
      <c r="FXN123" s="15"/>
      <c r="FXO123" s="15"/>
      <c r="FXP123" s="15"/>
      <c r="FXQ123" s="15"/>
      <c r="FXR123" s="15"/>
      <c r="FXS123" s="15"/>
      <c r="FXT123" s="15"/>
      <c r="FXU123" s="15"/>
      <c r="FXV123" s="15"/>
      <c r="FXW123" s="15"/>
      <c r="FXX123" s="15"/>
      <c r="FXY123" s="15"/>
      <c r="FXZ123" s="15"/>
      <c r="FYA123" s="15"/>
      <c r="FYB123" s="15"/>
      <c r="FYC123" s="15"/>
      <c r="FYD123" s="15"/>
      <c r="FYE123" s="15"/>
      <c r="FYF123" s="15"/>
      <c r="FYG123" s="15"/>
      <c r="FYH123" s="15"/>
      <c r="FYI123" s="15"/>
      <c r="FYJ123" s="15"/>
      <c r="FYK123" s="15"/>
      <c r="FYL123" s="15"/>
      <c r="FYM123" s="15"/>
      <c r="FYN123" s="15"/>
      <c r="FYO123" s="15"/>
      <c r="FYP123" s="15"/>
      <c r="FYQ123" s="15"/>
      <c r="FYR123" s="15"/>
      <c r="FYS123" s="15"/>
      <c r="FYT123" s="15"/>
      <c r="FYU123" s="15"/>
      <c r="FYV123" s="15"/>
      <c r="FYW123" s="15"/>
      <c r="FYX123" s="15"/>
      <c r="FYY123" s="15"/>
      <c r="FYZ123" s="15"/>
      <c r="FZA123" s="15"/>
      <c r="FZB123" s="15"/>
      <c r="FZC123" s="15"/>
      <c r="FZD123" s="15"/>
      <c r="FZE123" s="15"/>
      <c r="FZF123" s="15"/>
      <c r="FZG123" s="15"/>
      <c r="FZH123" s="15"/>
      <c r="FZI123" s="15"/>
      <c r="FZJ123" s="15"/>
      <c r="FZK123" s="15"/>
      <c r="FZL123" s="15"/>
      <c r="FZM123" s="15"/>
      <c r="FZN123" s="15"/>
      <c r="FZO123" s="15"/>
      <c r="FZP123" s="15"/>
      <c r="FZQ123" s="15"/>
      <c r="FZR123" s="15"/>
      <c r="FZS123" s="15"/>
      <c r="FZT123" s="15"/>
      <c r="FZU123" s="15"/>
      <c r="FZV123" s="15"/>
      <c r="FZW123" s="15"/>
      <c r="FZX123" s="15"/>
      <c r="FZY123" s="15"/>
      <c r="FZZ123" s="15"/>
      <c r="GAA123" s="15"/>
      <c r="GAB123" s="15"/>
      <c r="GAC123" s="15"/>
      <c r="GAD123" s="15"/>
      <c r="GAE123" s="15"/>
      <c r="GAF123" s="15"/>
      <c r="GAG123" s="15"/>
      <c r="GAH123" s="15"/>
      <c r="GAI123" s="15"/>
      <c r="GAJ123" s="15"/>
      <c r="GAK123" s="15"/>
      <c r="GAL123" s="15"/>
      <c r="GAM123" s="15"/>
      <c r="GAN123" s="15"/>
      <c r="GAO123" s="15"/>
      <c r="GAP123" s="15"/>
      <c r="GAQ123" s="15"/>
      <c r="GAR123" s="15"/>
      <c r="GAS123" s="15"/>
      <c r="GAT123" s="15"/>
      <c r="GAU123" s="15"/>
      <c r="GAV123" s="15"/>
      <c r="GAW123" s="15"/>
      <c r="GAX123" s="15"/>
      <c r="GAY123" s="15"/>
      <c r="GAZ123" s="15"/>
      <c r="GBA123" s="15"/>
      <c r="GBB123" s="15"/>
      <c r="GBC123" s="15"/>
      <c r="GBD123" s="15"/>
      <c r="GBE123" s="15"/>
      <c r="GBF123" s="15"/>
      <c r="GBG123" s="15"/>
      <c r="GBH123" s="15"/>
      <c r="GBI123" s="15"/>
      <c r="GBJ123" s="15"/>
      <c r="GBK123" s="15"/>
      <c r="GBL123" s="15"/>
      <c r="GBM123" s="15"/>
      <c r="GBN123" s="15"/>
      <c r="GBO123" s="15"/>
      <c r="GBP123" s="15"/>
      <c r="GBQ123" s="15"/>
      <c r="GBR123" s="15"/>
      <c r="GBS123" s="15"/>
      <c r="GBT123" s="15"/>
      <c r="GBU123" s="15"/>
      <c r="GBV123" s="15"/>
      <c r="GBW123" s="15"/>
      <c r="GBX123" s="15"/>
      <c r="GBY123" s="15"/>
      <c r="GBZ123" s="15"/>
      <c r="GCA123" s="15"/>
      <c r="GCB123" s="15"/>
      <c r="GCC123" s="15"/>
      <c r="GCD123" s="15"/>
      <c r="GCE123" s="15"/>
      <c r="GCF123" s="15"/>
      <c r="GCG123" s="15"/>
      <c r="GCH123" s="15"/>
      <c r="GCI123" s="15"/>
      <c r="GCJ123" s="15"/>
      <c r="GCK123" s="15"/>
      <c r="GCL123" s="15"/>
      <c r="GCM123" s="15"/>
      <c r="GCN123" s="15"/>
      <c r="GCO123" s="15"/>
      <c r="GCP123" s="15"/>
      <c r="GCQ123" s="15"/>
      <c r="GCR123" s="15"/>
      <c r="GCS123" s="15"/>
      <c r="GCT123" s="15"/>
      <c r="GCU123" s="15"/>
      <c r="GCV123" s="15"/>
      <c r="GCW123" s="15"/>
      <c r="GCX123" s="15"/>
      <c r="GCY123" s="15"/>
      <c r="GCZ123" s="15"/>
      <c r="GDA123" s="15"/>
      <c r="GDB123" s="15"/>
      <c r="GDC123" s="15"/>
      <c r="GDD123" s="15"/>
      <c r="GDE123" s="15"/>
      <c r="GDF123" s="15"/>
      <c r="GDG123" s="15"/>
      <c r="GDH123" s="15"/>
      <c r="GDI123" s="15"/>
      <c r="GDJ123" s="15"/>
      <c r="GDK123" s="15"/>
      <c r="GDL123" s="15"/>
      <c r="GDM123" s="15"/>
      <c r="GDN123" s="15"/>
      <c r="GDO123" s="15"/>
      <c r="GDP123" s="15"/>
      <c r="GDQ123" s="15"/>
      <c r="GDR123" s="15"/>
      <c r="GDS123" s="15"/>
      <c r="GDT123" s="15"/>
      <c r="GDU123" s="15"/>
      <c r="GDV123" s="15"/>
      <c r="GDW123" s="15"/>
      <c r="GDX123" s="15"/>
      <c r="GDY123" s="15"/>
      <c r="GDZ123" s="15"/>
      <c r="GEA123" s="15"/>
      <c r="GEB123" s="15"/>
      <c r="GEC123" s="15"/>
      <c r="GED123" s="15"/>
      <c r="GEE123" s="15"/>
      <c r="GEF123" s="15"/>
      <c r="GEG123" s="15"/>
      <c r="GEH123" s="15"/>
      <c r="GEI123" s="15"/>
      <c r="GEJ123" s="15"/>
      <c r="GEK123" s="15"/>
      <c r="GEL123" s="15"/>
      <c r="GEM123" s="15"/>
      <c r="GEN123" s="15"/>
      <c r="GEO123" s="15"/>
      <c r="GEP123" s="15"/>
      <c r="GEQ123" s="15"/>
      <c r="GER123" s="15"/>
      <c r="GES123" s="15"/>
      <c r="GET123" s="15"/>
      <c r="GEU123" s="15"/>
      <c r="GEV123" s="15"/>
      <c r="GEW123" s="15"/>
      <c r="GEX123" s="15"/>
      <c r="GEY123" s="15"/>
      <c r="GEZ123" s="15"/>
      <c r="GFA123" s="15"/>
      <c r="GFB123" s="15"/>
      <c r="GFC123" s="15"/>
      <c r="GFD123" s="15"/>
      <c r="GFE123" s="15"/>
      <c r="GFF123" s="15"/>
      <c r="GFG123" s="15"/>
      <c r="GFH123" s="15"/>
      <c r="GFI123" s="15"/>
      <c r="GFJ123" s="15"/>
      <c r="GFK123" s="15"/>
      <c r="GFL123" s="15"/>
      <c r="GFM123" s="15"/>
      <c r="GFN123" s="15"/>
      <c r="GFO123" s="15"/>
      <c r="GFP123" s="15"/>
      <c r="GFQ123" s="15"/>
      <c r="GFR123" s="15"/>
      <c r="GFS123" s="15"/>
      <c r="GFT123" s="15"/>
      <c r="GFU123" s="15"/>
      <c r="GFV123" s="15"/>
      <c r="GFW123" s="15"/>
      <c r="GFX123" s="15"/>
      <c r="GFY123" s="15"/>
      <c r="GFZ123" s="15"/>
      <c r="GGA123" s="15"/>
      <c r="GGB123" s="15"/>
      <c r="GGC123" s="15"/>
      <c r="GGD123" s="15"/>
      <c r="GGE123" s="15"/>
      <c r="GGF123" s="15"/>
      <c r="GGG123" s="15"/>
      <c r="GGH123" s="15"/>
      <c r="GGI123" s="15"/>
      <c r="GGJ123" s="15"/>
      <c r="GGK123" s="15"/>
      <c r="GGL123" s="15"/>
      <c r="GGM123" s="15"/>
      <c r="GGN123" s="15"/>
      <c r="GGO123" s="15"/>
      <c r="GGP123" s="15"/>
      <c r="GGQ123" s="15"/>
      <c r="GGR123" s="15"/>
      <c r="GGS123" s="15"/>
      <c r="GGT123" s="15"/>
      <c r="GGU123" s="15"/>
      <c r="GGV123" s="15"/>
      <c r="GGW123" s="15"/>
      <c r="GGX123" s="15"/>
      <c r="GGY123" s="15"/>
      <c r="GGZ123" s="15"/>
      <c r="GHA123" s="15"/>
      <c r="GHB123" s="15"/>
      <c r="GHC123" s="15"/>
      <c r="GHD123" s="15"/>
      <c r="GHE123" s="15"/>
      <c r="GHF123" s="15"/>
      <c r="GHG123" s="15"/>
      <c r="GHH123" s="15"/>
      <c r="GHI123" s="15"/>
      <c r="GHJ123" s="15"/>
      <c r="GHK123" s="15"/>
      <c r="GHL123" s="15"/>
      <c r="GHM123" s="15"/>
      <c r="GHN123" s="15"/>
      <c r="GHO123" s="15"/>
      <c r="GHP123" s="15"/>
      <c r="GHQ123" s="15"/>
      <c r="GHR123" s="15"/>
      <c r="GHS123" s="15"/>
      <c r="GHT123" s="15"/>
      <c r="GHU123" s="15"/>
      <c r="GHV123" s="15"/>
      <c r="GHW123" s="15"/>
      <c r="GHX123" s="15"/>
      <c r="GHY123" s="15"/>
      <c r="GHZ123" s="15"/>
      <c r="GIA123" s="15"/>
      <c r="GIB123" s="15"/>
      <c r="GIC123" s="15"/>
      <c r="GID123" s="15"/>
      <c r="GIE123" s="15"/>
      <c r="GIF123" s="15"/>
      <c r="GIG123" s="15"/>
      <c r="GIH123" s="15"/>
      <c r="GII123" s="15"/>
      <c r="GIJ123" s="15"/>
      <c r="GIK123" s="15"/>
      <c r="GIL123" s="15"/>
      <c r="GIM123" s="15"/>
      <c r="GIN123" s="15"/>
      <c r="GIO123" s="15"/>
      <c r="GIP123" s="15"/>
      <c r="GIQ123" s="15"/>
      <c r="GIR123" s="15"/>
      <c r="GIS123" s="15"/>
      <c r="GIT123" s="15"/>
      <c r="GIU123" s="15"/>
      <c r="GIV123" s="15"/>
      <c r="GIW123" s="15"/>
      <c r="GIX123" s="15"/>
      <c r="GIY123" s="15"/>
      <c r="GIZ123" s="15"/>
      <c r="GJA123" s="15"/>
      <c r="GJB123" s="15"/>
      <c r="GJC123" s="15"/>
      <c r="GJD123" s="15"/>
      <c r="GJE123" s="15"/>
      <c r="GJF123" s="15"/>
      <c r="GJG123" s="15"/>
      <c r="GJH123" s="15"/>
      <c r="GJI123" s="15"/>
      <c r="GJJ123" s="15"/>
      <c r="GJK123" s="15"/>
      <c r="GJL123" s="15"/>
      <c r="GJM123" s="15"/>
      <c r="GJN123" s="15"/>
      <c r="GJO123" s="15"/>
      <c r="GJP123" s="15"/>
      <c r="GJQ123" s="15"/>
      <c r="GJR123" s="15"/>
      <c r="GJS123" s="15"/>
      <c r="GJT123" s="15"/>
      <c r="GJU123" s="15"/>
      <c r="GJV123" s="15"/>
      <c r="GJW123" s="15"/>
      <c r="GJX123" s="15"/>
      <c r="GJY123" s="15"/>
      <c r="GJZ123" s="15"/>
      <c r="GKA123" s="15"/>
      <c r="GKB123" s="15"/>
      <c r="GKC123" s="15"/>
      <c r="GKD123" s="15"/>
      <c r="GKE123" s="15"/>
      <c r="GKF123" s="15"/>
      <c r="GKG123" s="15"/>
      <c r="GKH123" s="15"/>
      <c r="GKI123" s="15"/>
      <c r="GKJ123" s="15"/>
      <c r="GKK123" s="15"/>
      <c r="GKL123" s="15"/>
      <c r="GKM123" s="15"/>
      <c r="GKN123" s="15"/>
      <c r="GKO123" s="15"/>
      <c r="GKP123" s="15"/>
      <c r="GKQ123" s="15"/>
      <c r="GKR123" s="15"/>
      <c r="GKS123" s="15"/>
      <c r="GKT123" s="15"/>
      <c r="GKU123" s="15"/>
      <c r="GKV123" s="15"/>
      <c r="GKW123" s="15"/>
      <c r="GKX123" s="15"/>
      <c r="GKY123" s="15"/>
      <c r="GKZ123" s="15"/>
      <c r="GLA123" s="15"/>
      <c r="GLB123" s="15"/>
      <c r="GLC123" s="15"/>
      <c r="GLD123" s="15"/>
      <c r="GLE123" s="15"/>
      <c r="GLF123" s="15"/>
      <c r="GLG123" s="15"/>
      <c r="GLH123" s="15"/>
      <c r="GLI123" s="15"/>
      <c r="GLJ123" s="15"/>
      <c r="GLK123" s="15"/>
      <c r="GLL123" s="15"/>
      <c r="GLM123" s="15"/>
      <c r="GLN123" s="15"/>
      <c r="GLO123" s="15"/>
      <c r="GLP123" s="15"/>
      <c r="GLQ123" s="15"/>
      <c r="GLR123" s="15"/>
      <c r="GLS123" s="15"/>
      <c r="GLT123" s="15"/>
      <c r="GLU123" s="15"/>
      <c r="GLV123" s="15"/>
      <c r="GLW123" s="15"/>
      <c r="GLX123" s="15"/>
      <c r="GLY123" s="15"/>
      <c r="GLZ123" s="15"/>
      <c r="GMA123" s="15"/>
      <c r="GMB123" s="15"/>
      <c r="GMC123" s="15"/>
      <c r="GMD123" s="15"/>
      <c r="GME123" s="15"/>
      <c r="GMF123" s="15"/>
      <c r="GMG123" s="15"/>
      <c r="GMH123" s="15"/>
      <c r="GMI123" s="15"/>
      <c r="GMJ123" s="15"/>
      <c r="GMK123" s="15"/>
      <c r="GML123" s="15"/>
      <c r="GMM123" s="15"/>
      <c r="GMN123" s="15"/>
      <c r="GMO123" s="15"/>
      <c r="GMP123" s="15"/>
      <c r="GMQ123" s="15"/>
      <c r="GMR123" s="15"/>
      <c r="GMS123" s="15"/>
      <c r="GMT123" s="15"/>
      <c r="GMU123" s="15"/>
      <c r="GMV123" s="15"/>
      <c r="GMW123" s="15"/>
      <c r="GMX123" s="15"/>
      <c r="GMY123" s="15"/>
      <c r="GMZ123" s="15"/>
      <c r="GNA123" s="15"/>
      <c r="GNB123" s="15"/>
      <c r="GNC123" s="15"/>
      <c r="GND123" s="15"/>
      <c r="GNE123" s="15"/>
      <c r="GNF123" s="15"/>
      <c r="GNG123" s="15"/>
      <c r="GNH123" s="15"/>
      <c r="GNI123" s="15"/>
      <c r="GNJ123" s="15"/>
      <c r="GNK123" s="15"/>
      <c r="GNL123" s="15"/>
      <c r="GNM123" s="15"/>
      <c r="GNN123" s="15"/>
      <c r="GNO123" s="15"/>
      <c r="GNP123" s="15"/>
      <c r="GNQ123" s="15"/>
      <c r="GNR123" s="15"/>
      <c r="GNS123" s="15"/>
      <c r="GNT123" s="15"/>
      <c r="GNU123" s="15"/>
      <c r="GNV123" s="15"/>
      <c r="GNW123" s="15"/>
      <c r="GNX123" s="15"/>
      <c r="GNY123" s="15"/>
      <c r="GNZ123" s="15"/>
      <c r="GOA123" s="15"/>
      <c r="GOB123" s="15"/>
      <c r="GOC123" s="15"/>
      <c r="GOD123" s="15"/>
      <c r="GOE123" s="15"/>
      <c r="GOF123" s="15"/>
      <c r="GOG123" s="15"/>
      <c r="GOH123" s="15"/>
      <c r="GOI123" s="15"/>
      <c r="GOJ123" s="15"/>
      <c r="GOK123" s="15"/>
      <c r="GOL123" s="15"/>
      <c r="GOM123" s="15"/>
      <c r="GON123" s="15"/>
      <c r="GOO123" s="15"/>
      <c r="GOP123" s="15"/>
      <c r="GOQ123" s="15"/>
      <c r="GOR123" s="15"/>
      <c r="GOS123" s="15"/>
      <c r="GOT123" s="15"/>
      <c r="GOU123" s="15"/>
      <c r="GOV123" s="15"/>
      <c r="GOW123" s="15"/>
      <c r="GOX123" s="15"/>
      <c r="GOY123" s="15"/>
      <c r="GOZ123" s="15"/>
      <c r="GPA123" s="15"/>
      <c r="GPB123" s="15"/>
      <c r="GPC123" s="15"/>
      <c r="GPD123" s="15"/>
      <c r="GPE123" s="15"/>
      <c r="GPF123" s="15"/>
      <c r="GPG123" s="15"/>
      <c r="GPH123" s="15"/>
      <c r="GPI123" s="15"/>
      <c r="GPJ123" s="15"/>
      <c r="GPK123" s="15"/>
      <c r="GPL123" s="15"/>
      <c r="GPM123" s="15"/>
      <c r="GPN123" s="15"/>
      <c r="GPO123" s="15"/>
      <c r="GPP123" s="15"/>
      <c r="GPQ123" s="15"/>
      <c r="GPR123" s="15"/>
      <c r="GPS123" s="15"/>
      <c r="GPT123" s="15"/>
      <c r="GPU123" s="15"/>
      <c r="GPV123" s="15"/>
      <c r="GPW123" s="15"/>
      <c r="GPX123" s="15"/>
      <c r="GPY123" s="15"/>
      <c r="GPZ123" s="15"/>
      <c r="GQA123" s="15"/>
      <c r="GQB123" s="15"/>
      <c r="GQC123" s="15"/>
      <c r="GQD123" s="15"/>
      <c r="GQE123" s="15"/>
      <c r="GQF123" s="15"/>
      <c r="GQG123" s="15"/>
      <c r="GQH123" s="15"/>
      <c r="GQI123" s="15"/>
      <c r="GQJ123" s="15"/>
      <c r="GQK123" s="15"/>
      <c r="GQL123" s="15"/>
      <c r="GQM123" s="15"/>
      <c r="GQN123" s="15"/>
      <c r="GQO123" s="15"/>
      <c r="GQP123" s="15"/>
      <c r="GQQ123" s="15"/>
      <c r="GQR123" s="15"/>
      <c r="GQS123" s="15"/>
      <c r="GQT123" s="15"/>
      <c r="GQU123" s="15"/>
      <c r="GQV123" s="15"/>
      <c r="GQW123" s="15"/>
      <c r="GQX123" s="15"/>
      <c r="GQY123" s="15"/>
      <c r="GQZ123" s="15"/>
      <c r="GRA123" s="15"/>
      <c r="GRB123" s="15"/>
      <c r="GRC123" s="15"/>
      <c r="GRD123" s="15"/>
      <c r="GRE123" s="15"/>
      <c r="GRF123" s="15"/>
      <c r="GRG123" s="15"/>
      <c r="GRH123" s="15"/>
      <c r="GRI123" s="15"/>
      <c r="GRJ123" s="15"/>
      <c r="GRK123" s="15"/>
      <c r="GRL123" s="15"/>
      <c r="GRM123" s="15"/>
      <c r="GRN123" s="15"/>
      <c r="GRO123" s="15"/>
      <c r="GRP123" s="15"/>
      <c r="GRQ123" s="15"/>
      <c r="GRR123" s="15"/>
      <c r="GRS123" s="15"/>
      <c r="GRT123" s="15"/>
      <c r="GRU123" s="15"/>
      <c r="GRV123" s="15"/>
      <c r="GRW123" s="15"/>
      <c r="GRX123" s="15"/>
      <c r="GRY123" s="15"/>
      <c r="GRZ123" s="15"/>
      <c r="GSA123" s="15"/>
      <c r="GSB123" s="15"/>
      <c r="GSC123" s="15"/>
      <c r="GSD123" s="15"/>
      <c r="GSE123" s="15"/>
      <c r="GSF123" s="15"/>
      <c r="GSG123" s="15"/>
      <c r="GSH123" s="15"/>
      <c r="GSI123" s="15"/>
      <c r="GSJ123" s="15"/>
      <c r="GSK123" s="15"/>
      <c r="GSL123" s="15"/>
      <c r="GSM123" s="15"/>
      <c r="GSN123" s="15"/>
      <c r="GSO123" s="15"/>
      <c r="GSP123" s="15"/>
      <c r="GSQ123" s="15"/>
      <c r="GSR123" s="15"/>
      <c r="GSS123" s="15"/>
      <c r="GST123" s="15"/>
      <c r="GSU123" s="15"/>
      <c r="GSV123" s="15"/>
      <c r="GSW123" s="15"/>
      <c r="GSX123" s="15"/>
      <c r="GSY123" s="15"/>
      <c r="GSZ123" s="15"/>
      <c r="GTA123" s="15"/>
      <c r="GTB123" s="15"/>
      <c r="GTC123" s="15"/>
      <c r="GTD123" s="15"/>
      <c r="GTE123" s="15"/>
      <c r="GTF123" s="15"/>
      <c r="GTG123" s="15"/>
      <c r="GTH123" s="15"/>
      <c r="GTI123" s="15"/>
      <c r="GTJ123" s="15"/>
      <c r="GTK123" s="15"/>
      <c r="GTL123" s="15"/>
      <c r="GTM123" s="15"/>
      <c r="GTN123" s="15"/>
      <c r="GTO123" s="15"/>
      <c r="GTP123" s="15"/>
      <c r="GTQ123" s="15"/>
      <c r="GTR123" s="15"/>
      <c r="GTS123" s="15"/>
      <c r="GTT123" s="15"/>
      <c r="GTU123" s="15"/>
      <c r="GTV123" s="15"/>
      <c r="GTW123" s="15"/>
      <c r="GTX123" s="15"/>
      <c r="GTY123" s="15"/>
      <c r="GTZ123" s="15"/>
      <c r="GUA123" s="15"/>
      <c r="GUB123" s="15"/>
      <c r="GUC123" s="15"/>
      <c r="GUD123" s="15"/>
      <c r="GUE123" s="15"/>
      <c r="GUF123" s="15"/>
      <c r="GUG123" s="15"/>
      <c r="GUH123" s="15"/>
      <c r="GUI123" s="15"/>
      <c r="GUJ123" s="15"/>
      <c r="GUK123" s="15"/>
      <c r="GUL123" s="15"/>
      <c r="GUM123" s="15"/>
      <c r="GUN123" s="15"/>
      <c r="GUO123" s="15"/>
      <c r="GUP123" s="15"/>
      <c r="GUQ123" s="15"/>
      <c r="GUR123" s="15"/>
      <c r="GUS123" s="15"/>
      <c r="GUT123" s="15"/>
      <c r="GUU123" s="15"/>
      <c r="GUV123" s="15"/>
      <c r="GUW123" s="15"/>
      <c r="GUX123" s="15"/>
      <c r="GUY123" s="15"/>
      <c r="GUZ123" s="15"/>
      <c r="GVA123" s="15"/>
      <c r="GVB123" s="15"/>
      <c r="GVC123" s="15"/>
      <c r="GVD123" s="15"/>
      <c r="GVE123" s="15"/>
      <c r="GVF123" s="15"/>
      <c r="GVG123" s="15"/>
      <c r="GVH123" s="15"/>
      <c r="GVI123" s="15"/>
      <c r="GVJ123" s="15"/>
      <c r="GVK123" s="15"/>
      <c r="GVL123" s="15"/>
      <c r="GVM123" s="15"/>
      <c r="GVN123" s="15"/>
      <c r="GVO123" s="15"/>
      <c r="GVP123" s="15"/>
      <c r="GVQ123" s="15"/>
      <c r="GVR123" s="15"/>
      <c r="GVS123" s="15"/>
      <c r="GVT123" s="15"/>
      <c r="GVU123" s="15"/>
      <c r="GVV123" s="15"/>
      <c r="GVW123" s="15"/>
      <c r="GVX123" s="15"/>
      <c r="GVY123" s="15"/>
      <c r="GVZ123" s="15"/>
      <c r="GWA123" s="15"/>
      <c r="GWB123" s="15"/>
      <c r="GWC123" s="15"/>
      <c r="GWD123" s="15"/>
      <c r="GWE123" s="15"/>
      <c r="GWF123" s="15"/>
      <c r="GWG123" s="15"/>
      <c r="GWH123" s="15"/>
      <c r="GWI123" s="15"/>
      <c r="GWJ123" s="15"/>
      <c r="GWK123" s="15"/>
      <c r="GWL123" s="15"/>
      <c r="GWM123" s="15"/>
      <c r="GWN123" s="15"/>
      <c r="GWO123" s="15"/>
      <c r="GWP123" s="15"/>
      <c r="GWQ123" s="15"/>
      <c r="GWR123" s="15"/>
      <c r="GWS123" s="15"/>
      <c r="GWT123" s="15"/>
      <c r="GWU123" s="15"/>
      <c r="GWV123" s="15"/>
      <c r="GWW123" s="15"/>
      <c r="GWX123" s="15"/>
      <c r="GWY123" s="15"/>
      <c r="GWZ123" s="15"/>
      <c r="GXA123" s="15"/>
      <c r="GXB123" s="15"/>
      <c r="GXC123" s="15"/>
      <c r="GXD123" s="15"/>
      <c r="GXE123" s="15"/>
      <c r="GXF123" s="15"/>
      <c r="GXG123" s="15"/>
      <c r="GXH123" s="15"/>
      <c r="GXI123" s="15"/>
      <c r="GXJ123" s="15"/>
      <c r="GXK123" s="15"/>
      <c r="GXL123" s="15"/>
      <c r="GXM123" s="15"/>
      <c r="GXN123" s="15"/>
      <c r="GXO123" s="15"/>
      <c r="GXP123" s="15"/>
      <c r="GXQ123" s="15"/>
      <c r="GXR123" s="15"/>
      <c r="GXS123" s="15"/>
      <c r="GXT123" s="15"/>
      <c r="GXU123" s="15"/>
      <c r="GXV123" s="15"/>
      <c r="GXW123" s="15"/>
      <c r="GXX123" s="15"/>
      <c r="GXY123" s="15"/>
      <c r="GXZ123" s="15"/>
      <c r="GYA123" s="15"/>
      <c r="GYB123" s="15"/>
      <c r="GYC123" s="15"/>
      <c r="GYD123" s="15"/>
      <c r="GYE123" s="15"/>
      <c r="GYF123" s="15"/>
      <c r="GYG123" s="15"/>
      <c r="GYH123" s="15"/>
      <c r="GYI123" s="15"/>
      <c r="GYJ123" s="15"/>
      <c r="GYK123" s="15"/>
      <c r="GYL123" s="15"/>
      <c r="GYM123" s="15"/>
      <c r="GYN123" s="15"/>
      <c r="GYO123" s="15"/>
      <c r="GYP123" s="15"/>
      <c r="GYQ123" s="15"/>
      <c r="GYR123" s="15"/>
      <c r="GYS123" s="15"/>
      <c r="GYT123" s="15"/>
      <c r="GYU123" s="15"/>
      <c r="GYV123" s="15"/>
      <c r="GYW123" s="15"/>
      <c r="GYX123" s="15"/>
      <c r="GYY123" s="15"/>
      <c r="GYZ123" s="15"/>
      <c r="GZA123" s="15"/>
      <c r="GZB123" s="15"/>
      <c r="GZC123" s="15"/>
      <c r="GZD123" s="15"/>
      <c r="GZE123" s="15"/>
      <c r="GZF123" s="15"/>
      <c r="GZG123" s="15"/>
      <c r="GZH123" s="15"/>
      <c r="GZI123" s="15"/>
      <c r="GZJ123" s="15"/>
      <c r="GZK123" s="15"/>
      <c r="GZL123" s="15"/>
      <c r="GZM123" s="15"/>
      <c r="GZN123" s="15"/>
      <c r="GZO123" s="15"/>
      <c r="GZP123" s="15"/>
      <c r="GZQ123" s="15"/>
      <c r="GZR123" s="15"/>
      <c r="GZS123" s="15"/>
      <c r="GZT123" s="15"/>
      <c r="GZU123" s="15"/>
      <c r="GZV123" s="15"/>
      <c r="GZW123" s="15"/>
      <c r="GZX123" s="15"/>
      <c r="GZY123" s="15"/>
      <c r="GZZ123" s="15"/>
      <c r="HAA123" s="15"/>
      <c r="HAB123" s="15"/>
      <c r="HAC123" s="15"/>
      <c r="HAD123" s="15"/>
      <c r="HAE123" s="15"/>
      <c r="HAF123" s="15"/>
      <c r="HAG123" s="15"/>
      <c r="HAH123" s="15"/>
      <c r="HAI123" s="15"/>
      <c r="HAJ123" s="15"/>
      <c r="HAK123" s="15"/>
      <c r="HAL123" s="15"/>
      <c r="HAM123" s="15"/>
      <c r="HAN123" s="15"/>
      <c r="HAO123" s="15"/>
      <c r="HAP123" s="15"/>
      <c r="HAQ123" s="15"/>
      <c r="HAR123" s="15"/>
      <c r="HAS123" s="15"/>
      <c r="HAT123" s="15"/>
      <c r="HAU123" s="15"/>
      <c r="HAV123" s="15"/>
      <c r="HAW123" s="15"/>
      <c r="HAX123" s="15"/>
      <c r="HAY123" s="15"/>
      <c r="HAZ123" s="15"/>
      <c r="HBA123" s="15"/>
      <c r="HBB123" s="15"/>
      <c r="HBC123" s="15"/>
      <c r="HBD123" s="15"/>
      <c r="HBE123" s="15"/>
      <c r="HBF123" s="15"/>
      <c r="HBG123" s="15"/>
      <c r="HBH123" s="15"/>
      <c r="HBI123" s="15"/>
      <c r="HBJ123" s="15"/>
      <c r="HBK123" s="15"/>
      <c r="HBL123" s="15"/>
      <c r="HBM123" s="15"/>
      <c r="HBN123" s="15"/>
      <c r="HBO123" s="15"/>
      <c r="HBP123" s="15"/>
      <c r="HBQ123" s="15"/>
      <c r="HBR123" s="15"/>
      <c r="HBS123" s="15"/>
      <c r="HBT123" s="15"/>
      <c r="HBU123" s="15"/>
      <c r="HBV123" s="15"/>
      <c r="HBW123" s="15"/>
      <c r="HBX123" s="15"/>
      <c r="HBY123" s="15"/>
      <c r="HBZ123" s="15"/>
      <c r="HCA123" s="15"/>
      <c r="HCB123" s="15"/>
      <c r="HCC123" s="15"/>
      <c r="HCD123" s="15"/>
      <c r="HCE123" s="15"/>
      <c r="HCF123" s="15"/>
      <c r="HCG123" s="15"/>
      <c r="HCH123" s="15"/>
      <c r="HCI123" s="15"/>
      <c r="HCJ123" s="15"/>
      <c r="HCK123" s="15"/>
      <c r="HCL123" s="15"/>
      <c r="HCM123" s="15"/>
      <c r="HCN123" s="15"/>
      <c r="HCO123" s="15"/>
      <c r="HCP123" s="15"/>
      <c r="HCQ123" s="15"/>
      <c r="HCR123" s="15"/>
      <c r="HCS123" s="15"/>
      <c r="HCT123" s="15"/>
      <c r="HCU123" s="15"/>
      <c r="HCV123" s="15"/>
      <c r="HCW123" s="15"/>
      <c r="HCX123" s="15"/>
      <c r="HCY123" s="15"/>
      <c r="HCZ123" s="15"/>
      <c r="HDA123" s="15"/>
      <c r="HDB123" s="15"/>
      <c r="HDC123" s="15"/>
      <c r="HDD123" s="15"/>
      <c r="HDE123" s="15"/>
      <c r="HDF123" s="15"/>
      <c r="HDG123" s="15"/>
      <c r="HDH123" s="15"/>
      <c r="HDI123" s="15"/>
      <c r="HDJ123" s="15"/>
      <c r="HDK123" s="15"/>
      <c r="HDL123" s="15"/>
      <c r="HDM123" s="15"/>
      <c r="HDN123" s="15"/>
      <c r="HDO123" s="15"/>
      <c r="HDP123" s="15"/>
      <c r="HDQ123" s="15"/>
      <c r="HDR123" s="15"/>
      <c r="HDS123" s="15"/>
      <c r="HDT123" s="15"/>
      <c r="HDU123" s="15"/>
      <c r="HDV123" s="15"/>
      <c r="HDW123" s="15"/>
      <c r="HDX123" s="15"/>
      <c r="HDY123" s="15"/>
      <c r="HDZ123" s="15"/>
      <c r="HEA123" s="15"/>
      <c r="HEB123" s="15"/>
      <c r="HEC123" s="15"/>
      <c r="HED123" s="15"/>
      <c r="HEE123" s="15"/>
      <c r="HEF123" s="15"/>
      <c r="HEG123" s="15"/>
      <c r="HEH123" s="15"/>
      <c r="HEI123" s="15"/>
      <c r="HEJ123" s="15"/>
      <c r="HEK123" s="15"/>
      <c r="HEL123" s="15"/>
      <c r="HEM123" s="15"/>
      <c r="HEN123" s="15"/>
      <c r="HEO123" s="15"/>
      <c r="HEP123" s="15"/>
      <c r="HEQ123" s="15"/>
      <c r="HER123" s="15"/>
      <c r="HES123" s="15"/>
      <c r="HET123" s="15"/>
      <c r="HEU123" s="15"/>
      <c r="HEV123" s="15"/>
      <c r="HEW123" s="15"/>
      <c r="HEX123" s="15"/>
      <c r="HEY123" s="15"/>
      <c r="HEZ123" s="15"/>
      <c r="HFA123" s="15"/>
      <c r="HFB123" s="15"/>
      <c r="HFC123" s="15"/>
      <c r="HFD123" s="15"/>
      <c r="HFE123" s="15"/>
      <c r="HFF123" s="15"/>
      <c r="HFG123" s="15"/>
      <c r="HFH123" s="15"/>
      <c r="HFI123" s="15"/>
      <c r="HFJ123" s="15"/>
      <c r="HFK123" s="15"/>
      <c r="HFL123" s="15"/>
      <c r="HFM123" s="15"/>
      <c r="HFN123" s="15"/>
      <c r="HFO123" s="15"/>
      <c r="HFP123" s="15"/>
      <c r="HFQ123" s="15"/>
      <c r="HFR123" s="15"/>
      <c r="HFS123" s="15"/>
      <c r="HFT123" s="15"/>
      <c r="HFU123" s="15"/>
      <c r="HFV123" s="15"/>
      <c r="HFW123" s="15"/>
      <c r="HFX123" s="15"/>
      <c r="HFY123" s="15"/>
      <c r="HFZ123" s="15"/>
      <c r="HGA123" s="15"/>
      <c r="HGB123" s="15"/>
      <c r="HGC123" s="15"/>
      <c r="HGD123" s="15"/>
      <c r="HGE123" s="15"/>
      <c r="HGF123" s="15"/>
      <c r="HGG123" s="15"/>
      <c r="HGH123" s="15"/>
      <c r="HGI123" s="15"/>
      <c r="HGJ123" s="15"/>
      <c r="HGK123" s="15"/>
      <c r="HGL123" s="15"/>
      <c r="HGM123" s="15"/>
      <c r="HGN123" s="15"/>
      <c r="HGO123" s="15"/>
      <c r="HGP123" s="15"/>
      <c r="HGQ123" s="15"/>
      <c r="HGR123" s="15"/>
      <c r="HGS123" s="15"/>
      <c r="HGT123" s="15"/>
      <c r="HGU123" s="15"/>
      <c r="HGV123" s="15"/>
      <c r="HGW123" s="15"/>
      <c r="HGX123" s="15"/>
      <c r="HGY123" s="15"/>
      <c r="HGZ123" s="15"/>
      <c r="HHA123" s="15"/>
      <c r="HHB123" s="15"/>
      <c r="HHC123" s="15"/>
      <c r="HHD123" s="15"/>
      <c r="HHE123" s="15"/>
      <c r="HHF123" s="15"/>
      <c r="HHG123" s="15"/>
      <c r="HHH123" s="15"/>
      <c r="HHI123" s="15"/>
      <c r="HHJ123" s="15"/>
      <c r="HHK123" s="15"/>
      <c r="HHL123" s="15"/>
      <c r="HHM123" s="15"/>
      <c r="HHN123" s="15"/>
      <c r="HHO123" s="15"/>
      <c r="HHP123" s="15"/>
      <c r="HHQ123" s="15"/>
      <c r="HHR123" s="15"/>
      <c r="HHS123" s="15"/>
      <c r="HHT123" s="15"/>
      <c r="HHU123" s="15"/>
      <c r="HHV123" s="15"/>
      <c r="HHW123" s="15"/>
      <c r="HHX123" s="15"/>
      <c r="HHY123" s="15"/>
      <c r="HHZ123" s="15"/>
      <c r="HIA123" s="15"/>
      <c r="HIB123" s="15"/>
      <c r="HIC123" s="15"/>
      <c r="HID123" s="15"/>
      <c r="HIE123" s="15"/>
      <c r="HIF123" s="15"/>
      <c r="HIG123" s="15"/>
      <c r="HIH123" s="15"/>
      <c r="HII123" s="15"/>
      <c r="HIJ123" s="15"/>
      <c r="HIK123" s="15"/>
      <c r="HIL123" s="15"/>
      <c r="HIM123" s="15"/>
      <c r="HIN123" s="15"/>
      <c r="HIO123" s="15"/>
      <c r="HIP123" s="15"/>
      <c r="HIQ123" s="15"/>
      <c r="HIR123" s="15"/>
      <c r="HIS123" s="15"/>
      <c r="HIT123" s="15"/>
      <c r="HIU123" s="15"/>
      <c r="HIV123" s="15"/>
      <c r="HIW123" s="15"/>
      <c r="HIX123" s="15"/>
      <c r="HIY123" s="15"/>
      <c r="HIZ123" s="15"/>
      <c r="HJA123" s="15"/>
      <c r="HJB123" s="15"/>
      <c r="HJC123" s="15"/>
      <c r="HJD123" s="15"/>
      <c r="HJE123" s="15"/>
      <c r="HJF123" s="15"/>
      <c r="HJG123" s="15"/>
      <c r="HJH123" s="15"/>
      <c r="HJI123" s="15"/>
      <c r="HJJ123" s="15"/>
      <c r="HJK123" s="15"/>
      <c r="HJL123" s="15"/>
      <c r="HJM123" s="15"/>
      <c r="HJN123" s="15"/>
      <c r="HJO123" s="15"/>
      <c r="HJP123" s="15"/>
      <c r="HJQ123" s="15"/>
      <c r="HJR123" s="15"/>
      <c r="HJS123" s="15"/>
      <c r="HJT123" s="15"/>
      <c r="HJU123" s="15"/>
      <c r="HJV123" s="15"/>
      <c r="HJW123" s="15"/>
      <c r="HJX123" s="15"/>
      <c r="HJY123" s="15"/>
      <c r="HJZ123" s="15"/>
      <c r="HKA123" s="15"/>
      <c r="HKB123" s="15"/>
      <c r="HKC123" s="15"/>
      <c r="HKD123" s="15"/>
      <c r="HKE123" s="15"/>
      <c r="HKF123" s="15"/>
      <c r="HKG123" s="15"/>
      <c r="HKH123" s="15"/>
      <c r="HKI123" s="15"/>
      <c r="HKJ123" s="15"/>
      <c r="HKK123" s="15"/>
      <c r="HKL123" s="15"/>
      <c r="HKM123" s="15"/>
      <c r="HKN123" s="15"/>
      <c r="HKO123" s="15"/>
      <c r="HKP123" s="15"/>
      <c r="HKQ123" s="15"/>
      <c r="HKR123" s="15"/>
      <c r="HKS123" s="15"/>
      <c r="HKT123" s="15"/>
      <c r="HKU123" s="15"/>
      <c r="HKV123" s="15"/>
      <c r="HKW123" s="15"/>
      <c r="HKX123" s="15"/>
      <c r="HKY123" s="15"/>
      <c r="HKZ123" s="15"/>
      <c r="HLA123" s="15"/>
      <c r="HLB123" s="15"/>
      <c r="HLC123" s="15"/>
      <c r="HLD123" s="15"/>
      <c r="HLE123" s="15"/>
      <c r="HLF123" s="15"/>
      <c r="HLG123" s="15"/>
      <c r="HLH123" s="15"/>
      <c r="HLI123" s="15"/>
      <c r="HLJ123" s="15"/>
      <c r="HLK123" s="15"/>
      <c r="HLL123" s="15"/>
      <c r="HLM123" s="15"/>
      <c r="HLN123" s="15"/>
      <c r="HLO123" s="15"/>
      <c r="HLP123" s="15"/>
      <c r="HLQ123" s="15"/>
      <c r="HLR123" s="15"/>
      <c r="HLS123" s="15"/>
      <c r="HLT123" s="15"/>
      <c r="HLU123" s="15"/>
      <c r="HLV123" s="15"/>
      <c r="HLW123" s="15"/>
      <c r="HLX123" s="15"/>
      <c r="HLY123" s="15"/>
      <c r="HLZ123" s="15"/>
      <c r="HMA123" s="15"/>
      <c r="HMB123" s="15"/>
      <c r="HMC123" s="15"/>
      <c r="HMD123" s="15"/>
      <c r="HME123" s="15"/>
      <c r="HMF123" s="15"/>
      <c r="HMG123" s="15"/>
      <c r="HMH123" s="15"/>
      <c r="HMI123" s="15"/>
      <c r="HMJ123" s="15"/>
      <c r="HMK123" s="15"/>
      <c r="HML123" s="15"/>
      <c r="HMM123" s="15"/>
      <c r="HMN123" s="15"/>
      <c r="HMO123" s="15"/>
      <c r="HMP123" s="15"/>
      <c r="HMQ123" s="15"/>
      <c r="HMR123" s="15"/>
      <c r="HMS123" s="15"/>
      <c r="HMT123" s="15"/>
      <c r="HMU123" s="15"/>
      <c r="HMV123" s="15"/>
      <c r="HMW123" s="15"/>
      <c r="HMX123" s="15"/>
      <c r="HMY123" s="15"/>
      <c r="HMZ123" s="15"/>
      <c r="HNA123" s="15"/>
      <c r="HNB123" s="15"/>
      <c r="HNC123" s="15"/>
      <c r="HND123" s="15"/>
      <c r="HNE123" s="15"/>
      <c r="HNF123" s="15"/>
      <c r="HNG123" s="15"/>
      <c r="HNH123" s="15"/>
      <c r="HNI123" s="15"/>
      <c r="HNJ123" s="15"/>
      <c r="HNK123" s="15"/>
      <c r="HNL123" s="15"/>
      <c r="HNM123" s="15"/>
      <c r="HNN123" s="15"/>
      <c r="HNO123" s="15"/>
      <c r="HNP123" s="15"/>
      <c r="HNQ123" s="15"/>
      <c r="HNR123" s="15"/>
      <c r="HNS123" s="15"/>
      <c r="HNT123" s="15"/>
      <c r="HNU123" s="15"/>
      <c r="HNV123" s="15"/>
      <c r="HNW123" s="15"/>
      <c r="HNX123" s="15"/>
      <c r="HNY123" s="15"/>
      <c r="HNZ123" s="15"/>
      <c r="HOA123" s="15"/>
      <c r="HOB123" s="15"/>
      <c r="HOC123" s="15"/>
      <c r="HOD123" s="15"/>
      <c r="HOE123" s="15"/>
      <c r="HOF123" s="15"/>
      <c r="HOG123" s="15"/>
      <c r="HOH123" s="15"/>
      <c r="HOI123" s="15"/>
      <c r="HOJ123" s="15"/>
      <c r="HOK123" s="15"/>
      <c r="HOL123" s="15"/>
      <c r="HOM123" s="15"/>
      <c r="HON123" s="15"/>
      <c r="HOO123" s="15"/>
      <c r="HOP123" s="15"/>
      <c r="HOQ123" s="15"/>
      <c r="HOR123" s="15"/>
      <c r="HOS123" s="15"/>
      <c r="HOT123" s="15"/>
      <c r="HOU123" s="15"/>
      <c r="HOV123" s="15"/>
      <c r="HOW123" s="15"/>
      <c r="HOX123" s="15"/>
      <c r="HOY123" s="15"/>
      <c r="HOZ123" s="15"/>
      <c r="HPA123" s="15"/>
      <c r="HPB123" s="15"/>
      <c r="HPC123" s="15"/>
      <c r="HPD123" s="15"/>
      <c r="HPE123" s="15"/>
      <c r="HPF123" s="15"/>
      <c r="HPG123" s="15"/>
      <c r="HPH123" s="15"/>
      <c r="HPI123" s="15"/>
      <c r="HPJ123" s="15"/>
      <c r="HPK123" s="15"/>
      <c r="HPL123" s="15"/>
      <c r="HPM123" s="15"/>
      <c r="HPN123" s="15"/>
      <c r="HPO123" s="15"/>
      <c r="HPP123" s="15"/>
      <c r="HPQ123" s="15"/>
      <c r="HPR123" s="15"/>
      <c r="HPS123" s="15"/>
      <c r="HPT123" s="15"/>
      <c r="HPU123" s="15"/>
      <c r="HPV123" s="15"/>
      <c r="HPW123" s="15"/>
      <c r="HPX123" s="15"/>
      <c r="HPY123" s="15"/>
      <c r="HPZ123" s="15"/>
      <c r="HQA123" s="15"/>
      <c r="HQB123" s="15"/>
      <c r="HQC123" s="15"/>
      <c r="HQD123" s="15"/>
      <c r="HQE123" s="15"/>
      <c r="HQF123" s="15"/>
      <c r="HQG123" s="15"/>
      <c r="HQH123" s="15"/>
      <c r="HQI123" s="15"/>
      <c r="HQJ123" s="15"/>
      <c r="HQK123" s="15"/>
      <c r="HQL123" s="15"/>
      <c r="HQM123" s="15"/>
      <c r="HQN123" s="15"/>
      <c r="HQO123" s="15"/>
      <c r="HQP123" s="15"/>
      <c r="HQQ123" s="15"/>
      <c r="HQR123" s="15"/>
      <c r="HQS123" s="15"/>
      <c r="HQT123" s="15"/>
      <c r="HQU123" s="15"/>
      <c r="HQV123" s="15"/>
      <c r="HQW123" s="15"/>
      <c r="HQX123" s="15"/>
      <c r="HQY123" s="15"/>
      <c r="HQZ123" s="15"/>
      <c r="HRA123" s="15"/>
      <c r="HRB123" s="15"/>
      <c r="HRC123" s="15"/>
      <c r="HRD123" s="15"/>
      <c r="HRE123" s="15"/>
      <c r="HRF123" s="15"/>
      <c r="HRG123" s="15"/>
      <c r="HRH123" s="15"/>
      <c r="HRI123" s="15"/>
      <c r="HRJ123" s="15"/>
      <c r="HRK123" s="15"/>
      <c r="HRL123" s="15"/>
      <c r="HRM123" s="15"/>
      <c r="HRN123" s="15"/>
      <c r="HRO123" s="15"/>
      <c r="HRP123" s="15"/>
      <c r="HRQ123" s="15"/>
      <c r="HRR123" s="15"/>
      <c r="HRS123" s="15"/>
      <c r="HRT123" s="15"/>
      <c r="HRU123" s="15"/>
      <c r="HRV123" s="15"/>
      <c r="HRW123" s="15"/>
      <c r="HRX123" s="15"/>
      <c r="HRY123" s="15"/>
      <c r="HRZ123" s="15"/>
      <c r="HSA123" s="15"/>
      <c r="HSB123" s="15"/>
      <c r="HSC123" s="15"/>
      <c r="HSD123" s="15"/>
      <c r="HSE123" s="15"/>
      <c r="HSF123" s="15"/>
      <c r="HSG123" s="15"/>
      <c r="HSH123" s="15"/>
      <c r="HSI123" s="15"/>
      <c r="HSJ123" s="15"/>
      <c r="HSK123" s="15"/>
      <c r="HSL123" s="15"/>
      <c r="HSM123" s="15"/>
      <c r="HSN123" s="15"/>
      <c r="HSO123" s="15"/>
      <c r="HSP123" s="15"/>
      <c r="HSQ123" s="15"/>
      <c r="HSR123" s="15"/>
      <c r="HSS123" s="15"/>
      <c r="HST123" s="15"/>
      <c r="HSU123" s="15"/>
      <c r="HSV123" s="15"/>
      <c r="HSW123" s="15"/>
      <c r="HSX123" s="15"/>
      <c r="HSY123" s="15"/>
      <c r="HSZ123" s="15"/>
      <c r="HTA123" s="15"/>
      <c r="HTB123" s="15"/>
      <c r="HTC123" s="15"/>
      <c r="HTD123" s="15"/>
      <c r="HTE123" s="15"/>
      <c r="HTF123" s="15"/>
      <c r="HTG123" s="15"/>
      <c r="HTH123" s="15"/>
      <c r="HTI123" s="15"/>
      <c r="HTJ123" s="15"/>
      <c r="HTK123" s="15"/>
      <c r="HTL123" s="15"/>
      <c r="HTM123" s="15"/>
      <c r="HTN123" s="15"/>
      <c r="HTO123" s="15"/>
      <c r="HTP123" s="15"/>
      <c r="HTQ123" s="15"/>
      <c r="HTR123" s="15"/>
      <c r="HTS123" s="15"/>
      <c r="HTT123" s="15"/>
      <c r="HTU123" s="15"/>
      <c r="HTV123" s="15"/>
      <c r="HTW123" s="15"/>
      <c r="HTX123" s="15"/>
      <c r="HTY123" s="15"/>
      <c r="HTZ123" s="15"/>
      <c r="HUA123" s="15"/>
      <c r="HUB123" s="15"/>
      <c r="HUC123" s="15"/>
      <c r="HUD123" s="15"/>
      <c r="HUE123" s="15"/>
      <c r="HUF123" s="15"/>
      <c r="HUG123" s="15"/>
      <c r="HUH123" s="15"/>
      <c r="HUI123" s="15"/>
      <c r="HUJ123" s="15"/>
      <c r="HUK123" s="15"/>
      <c r="HUL123" s="15"/>
      <c r="HUM123" s="15"/>
      <c r="HUN123" s="15"/>
      <c r="HUO123" s="15"/>
      <c r="HUP123" s="15"/>
      <c r="HUQ123" s="15"/>
      <c r="HUR123" s="15"/>
      <c r="HUS123" s="15"/>
      <c r="HUT123" s="15"/>
      <c r="HUU123" s="15"/>
      <c r="HUV123" s="15"/>
      <c r="HUW123" s="15"/>
      <c r="HUX123" s="15"/>
      <c r="HUY123" s="15"/>
      <c r="HUZ123" s="15"/>
      <c r="HVA123" s="15"/>
      <c r="HVB123" s="15"/>
      <c r="HVC123" s="15"/>
      <c r="HVD123" s="15"/>
      <c r="HVE123" s="15"/>
      <c r="HVF123" s="15"/>
      <c r="HVG123" s="15"/>
      <c r="HVH123" s="15"/>
      <c r="HVI123" s="15"/>
      <c r="HVJ123" s="15"/>
      <c r="HVK123" s="15"/>
      <c r="HVL123" s="15"/>
      <c r="HVM123" s="15"/>
      <c r="HVN123" s="15"/>
      <c r="HVO123" s="15"/>
      <c r="HVP123" s="15"/>
      <c r="HVQ123" s="15"/>
      <c r="HVR123" s="15"/>
      <c r="HVS123" s="15"/>
      <c r="HVT123" s="15"/>
      <c r="HVU123" s="15"/>
      <c r="HVV123" s="15"/>
      <c r="HVW123" s="15"/>
      <c r="HVX123" s="15"/>
      <c r="HVY123" s="15"/>
      <c r="HVZ123" s="15"/>
      <c r="HWA123" s="15"/>
      <c r="HWB123" s="15"/>
      <c r="HWC123" s="15"/>
      <c r="HWD123" s="15"/>
      <c r="HWE123" s="15"/>
      <c r="HWF123" s="15"/>
      <c r="HWG123" s="15"/>
      <c r="HWH123" s="15"/>
      <c r="HWI123" s="15"/>
      <c r="HWJ123" s="15"/>
      <c r="HWK123" s="15"/>
      <c r="HWL123" s="15"/>
      <c r="HWM123" s="15"/>
      <c r="HWN123" s="15"/>
      <c r="HWO123" s="15"/>
      <c r="HWP123" s="15"/>
      <c r="HWQ123" s="15"/>
      <c r="HWR123" s="15"/>
      <c r="HWS123" s="15"/>
      <c r="HWT123" s="15"/>
      <c r="HWU123" s="15"/>
      <c r="HWV123" s="15"/>
      <c r="HWW123" s="15"/>
      <c r="HWX123" s="15"/>
      <c r="HWY123" s="15"/>
      <c r="HWZ123" s="15"/>
      <c r="HXA123" s="15"/>
      <c r="HXB123" s="15"/>
      <c r="HXC123" s="15"/>
      <c r="HXD123" s="15"/>
      <c r="HXE123" s="15"/>
      <c r="HXF123" s="15"/>
      <c r="HXG123" s="15"/>
      <c r="HXH123" s="15"/>
      <c r="HXI123" s="15"/>
      <c r="HXJ123" s="15"/>
      <c r="HXK123" s="15"/>
      <c r="HXL123" s="15"/>
      <c r="HXM123" s="15"/>
      <c r="HXN123" s="15"/>
      <c r="HXO123" s="15"/>
      <c r="HXP123" s="15"/>
      <c r="HXQ123" s="15"/>
      <c r="HXR123" s="15"/>
      <c r="HXS123" s="15"/>
      <c r="HXT123" s="15"/>
      <c r="HXU123" s="15"/>
      <c r="HXV123" s="15"/>
      <c r="HXW123" s="15"/>
      <c r="HXX123" s="15"/>
      <c r="HXY123" s="15"/>
      <c r="HXZ123" s="15"/>
      <c r="HYA123" s="15"/>
      <c r="HYB123" s="15"/>
      <c r="HYC123" s="15"/>
      <c r="HYD123" s="15"/>
      <c r="HYE123" s="15"/>
      <c r="HYF123" s="15"/>
      <c r="HYG123" s="15"/>
      <c r="HYH123" s="15"/>
      <c r="HYI123" s="15"/>
      <c r="HYJ123" s="15"/>
      <c r="HYK123" s="15"/>
      <c r="HYL123" s="15"/>
      <c r="HYM123" s="15"/>
      <c r="HYN123" s="15"/>
      <c r="HYO123" s="15"/>
      <c r="HYP123" s="15"/>
      <c r="HYQ123" s="15"/>
      <c r="HYR123" s="15"/>
      <c r="HYS123" s="15"/>
      <c r="HYT123" s="15"/>
      <c r="HYU123" s="15"/>
      <c r="HYV123" s="15"/>
      <c r="HYW123" s="15"/>
      <c r="HYX123" s="15"/>
      <c r="HYY123" s="15"/>
      <c r="HYZ123" s="15"/>
      <c r="HZA123" s="15"/>
      <c r="HZB123" s="15"/>
      <c r="HZC123" s="15"/>
      <c r="HZD123" s="15"/>
      <c r="HZE123" s="15"/>
      <c r="HZF123" s="15"/>
      <c r="HZG123" s="15"/>
      <c r="HZH123" s="15"/>
      <c r="HZI123" s="15"/>
      <c r="HZJ123" s="15"/>
      <c r="HZK123" s="15"/>
      <c r="HZL123" s="15"/>
      <c r="HZM123" s="15"/>
      <c r="HZN123" s="15"/>
      <c r="HZO123" s="15"/>
      <c r="HZP123" s="15"/>
      <c r="HZQ123" s="15"/>
      <c r="HZR123" s="15"/>
      <c r="HZS123" s="15"/>
      <c r="HZT123" s="15"/>
      <c r="HZU123" s="15"/>
      <c r="HZV123" s="15"/>
      <c r="HZW123" s="15"/>
      <c r="HZX123" s="15"/>
      <c r="HZY123" s="15"/>
      <c r="HZZ123" s="15"/>
      <c r="IAA123" s="15"/>
      <c r="IAB123" s="15"/>
      <c r="IAC123" s="15"/>
      <c r="IAD123" s="15"/>
      <c r="IAE123" s="15"/>
      <c r="IAF123" s="15"/>
      <c r="IAG123" s="15"/>
      <c r="IAH123" s="15"/>
      <c r="IAI123" s="15"/>
      <c r="IAJ123" s="15"/>
      <c r="IAK123" s="15"/>
      <c r="IAL123" s="15"/>
      <c r="IAM123" s="15"/>
      <c r="IAN123" s="15"/>
      <c r="IAO123" s="15"/>
      <c r="IAP123" s="15"/>
      <c r="IAQ123" s="15"/>
      <c r="IAR123" s="15"/>
      <c r="IAS123" s="15"/>
      <c r="IAT123" s="15"/>
      <c r="IAU123" s="15"/>
      <c r="IAV123" s="15"/>
      <c r="IAW123" s="15"/>
      <c r="IAX123" s="15"/>
      <c r="IAY123" s="15"/>
      <c r="IAZ123" s="15"/>
      <c r="IBA123" s="15"/>
      <c r="IBB123" s="15"/>
      <c r="IBC123" s="15"/>
      <c r="IBD123" s="15"/>
      <c r="IBE123" s="15"/>
      <c r="IBF123" s="15"/>
      <c r="IBG123" s="15"/>
      <c r="IBH123" s="15"/>
      <c r="IBI123" s="15"/>
      <c r="IBJ123" s="15"/>
      <c r="IBK123" s="15"/>
      <c r="IBL123" s="15"/>
      <c r="IBM123" s="15"/>
      <c r="IBN123" s="15"/>
      <c r="IBO123" s="15"/>
      <c r="IBP123" s="15"/>
      <c r="IBQ123" s="15"/>
      <c r="IBR123" s="15"/>
      <c r="IBS123" s="15"/>
      <c r="IBT123" s="15"/>
      <c r="IBU123" s="15"/>
      <c r="IBV123" s="15"/>
      <c r="IBW123" s="15"/>
      <c r="IBX123" s="15"/>
      <c r="IBY123" s="15"/>
      <c r="IBZ123" s="15"/>
      <c r="ICA123" s="15"/>
      <c r="ICB123" s="15"/>
      <c r="ICC123" s="15"/>
      <c r="ICD123" s="15"/>
      <c r="ICE123" s="15"/>
      <c r="ICF123" s="15"/>
      <c r="ICG123" s="15"/>
      <c r="ICH123" s="15"/>
      <c r="ICI123" s="15"/>
      <c r="ICJ123" s="15"/>
      <c r="ICK123" s="15"/>
      <c r="ICL123" s="15"/>
      <c r="ICM123" s="15"/>
      <c r="ICN123" s="15"/>
      <c r="ICO123" s="15"/>
      <c r="ICP123" s="15"/>
      <c r="ICQ123" s="15"/>
      <c r="ICR123" s="15"/>
      <c r="ICS123" s="15"/>
      <c r="ICT123" s="15"/>
      <c r="ICU123" s="15"/>
      <c r="ICV123" s="15"/>
      <c r="ICW123" s="15"/>
      <c r="ICX123" s="15"/>
      <c r="ICY123" s="15"/>
      <c r="ICZ123" s="15"/>
      <c r="IDA123" s="15"/>
      <c r="IDB123" s="15"/>
      <c r="IDC123" s="15"/>
      <c r="IDD123" s="15"/>
      <c r="IDE123" s="15"/>
      <c r="IDF123" s="15"/>
      <c r="IDG123" s="15"/>
      <c r="IDH123" s="15"/>
      <c r="IDI123" s="15"/>
      <c r="IDJ123" s="15"/>
      <c r="IDK123" s="15"/>
      <c r="IDL123" s="15"/>
      <c r="IDM123" s="15"/>
      <c r="IDN123" s="15"/>
      <c r="IDO123" s="15"/>
      <c r="IDP123" s="15"/>
      <c r="IDQ123" s="15"/>
      <c r="IDR123" s="15"/>
      <c r="IDS123" s="15"/>
      <c r="IDT123" s="15"/>
      <c r="IDU123" s="15"/>
      <c r="IDV123" s="15"/>
      <c r="IDW123" s="15"/>
      <c r="IDX123" s="15"/>
      <c r="IDY123" s="15"/>
      <c r="IDZ123" s="15"/>
      <c r="IEA123" s="15"/>
      <c r="IEB123" s="15"/>
      <c r="IEC123" s="15"/>
      <c r="IED123" s="15"/>
      <c r="IEE123" s="15"/>
      <c r="IEF123" s="15"/>
      <c r="IEG123" s="15"/>
      <c r="IEH123" s="15"/>
      <c r="IEI123" s="15"/>
      <c r="IEJ123" s="15"/>
      <c r="IEK123" s="15"/>
      <c r="IEL123" s="15"/>
      <c r="IEM123" s="15"/>
      <c r="IEN123" s="15"/>
      <c r="IEO123" s="15"/>
      <c r="IEP123" s="15"/>
      <c r="IEQ123" s="15"/>
      <c r="IER123" s="15"/>
      <c r="IES123" s="15"/>
      <c r="IET123" s="15"/>
      <c r="IEU123" s="15"/>
      <c r="IEV123" s="15"/>
      <c r="IEW123" s="15"/>
      <c r="IEX123" s="15"/>
      <c r="IEY123" s="15"/>
      <c r="IEZ123" s="15"/>
      <c r="IFA123" s="15"/>
      <c r="IFB123" s="15"/>
      <c r="IFC123" s="15"/>
      <c r="IFD123" s="15"/>
      <c r="IFE123" s="15"/>
      <c r="IFF123" s="15"/>
      <c r="IFG123" s="15"/>
      <c r="IFH123" s="15"/>
      <c r="IFI123" s="15"/>
      <c r="IFJ123" s="15"/>
      <c r="IFK123" s="15"/>
      <c r="IFL123" s="15"/>
      <c r="IFM123" s="15"/>
      <c r="IFN123" s="15"/>
      <c r="IFO123" s="15"/>
      <c r="IFP123" s="15"/>
      <c r="IFQ123" s="15"/>
      <c r="IFR123" s="15"/>
      <c r="IFS123" s="15"/>
      <c r="IFT123" s="15"/>
      <c r="IFU123" s="15"/>
      <c r="IFV123" s="15"/>
      <c r="IFW123" s="15"/>
      <c r="IFX123" s="15"/>
      <c r="IFY123" s="15"/>
      <c r="IFZ123" s="15"/>
      <c r="IGA123" s="15"/>
      <c r="IGB123" s="15"/>
      <c r="IGC123" s="15"/>
      <c r="IGD123" s="15"/>
      <c r="IGE123" s="15"/>
      <c r="IGF123" s="15"/>
      <c r="IGG123" s="15"/>
      <c r="IGH123" s="15"/>
      <c r="IGI123" s="15"/>
      <c r="IGJ123" s="15"/>
      <c r="IGK123" s="15"/>
      <c r="IGL123" s="15"/>
      <c r="IGM123" s="15"/>
      <c r="IGN123" s="15"/>
      <c r="IGO123" s="15"/>
      <c r="IGP123" s="15"/>
      <c r="IGQ123" s="15"/>
      <c r="IGR123" s="15"/>
      <c r="IGS123" s="15"/>
      <c r="IGT123" s="15"/>
      <c r="IGU123" s="15"/>
      <c r="IGV123" s="15"/>
      <c r="IGW123" s="15"/>
      <c r="IGX123" s="15"/>
      <c r="IGY123" s="15"/>
      <c r="IGZ123" s="15"/>
      <c r="IHA123" s="15"/>
      <c r="IHB123" s="15"/>
      <c r="IHC123" s="15"/>
      <c r="IHD123" s="15"/>
      <c r="IHE123" s="15"/>
      <c r="IHF123" s="15"/>
      <c r="IHG123" s="15"/>
      <c r="IHH123" s="15"/>
      <c r="IHI123" s="15"/>
      <c r="IHJ123" s="15"/>
      <c r="IHK123" s="15"/>
      <c r="IHL123" s="15"/>
      <c r="IHM123" s="15"/>
      <c r="IHN123" s="15"/>
      <c r="IHO123" s="15"/>
      <c r="IHP123" s="15"/>
      <c r="IHQ123" s="15"/>
      <c r="IHR123" s="15"/>
      <c r="IHS123" s="15"/>
      <c r="IHT123" s="15"/>
      <c r="IHU123" s="15"/>
      <c r="IHV123" s="15"/>
      <c r="IHW123" s="15"/>
      <c r="IHX123" s="15"/>
      <c r="IHY123" s="15"/>
      <c r="IHZ123" s="15"/>
      <c r="IIA123" s="15"/>
      <c r="IIB123" s="15"/>
      <c r="IIC123" s="15"/>
      <c r="IID123" s="15"/>
      <c r="IIE123" s="15"/>
      <c r="IIF123" s="15"/>
      <c r="IIG123" s="15"/>
      <c r="IIH123" s="15"/>
      <c r="III123" s="15"/>
      <c r="IIJ123" s="15"/>
      <c r="IIK123" s="15"/>
      <c r="IIL123" s="15"/>
      <c r="IIM123" s="15"/>
      <c r="IIN123" s="15"/>
      <c r="IIO123" s="15"/>
      <c r="IIP123" s="15"/>
      <c r="IIQ123" s="15"/>
      <c r="IIR123" s="15"/>
      <c r="IIS123" s="15"/>
      <c r="IIT123" s="15"/>
      <c r="IIU123" s="15"/>
      <c r="IIV123" s="15"/>
      <c r="IIW123" s="15"/>
      <c r="IIX123" s="15"/>
      <c r="IIY123" s="15"/>
      <c r="IIZ123" s="15"/>
      <c r="IJA123" s="15"/>
      <c r="IJB123" s="15"/>
      <c r="IJC123" s="15"/>
      <c r="IJD123" s="15"/>
      <c r="IJE123" s="15"/>
      <c r="IJF123" s="15"/>
      <c r="IJG123" s="15"/>
      <c r="IJH123" s="15"/>
      <c r="IJI123" s="15"/>
      <c r="IJJ123" s="15"/>
      <c r="IJK123" s="15"/>
      <c r="IJL123" s="15"/>
      <c r="IJM123" s="15"/>
      <c r="IJN123" s="15"/>
      <c r="IJO123" s="15"/>
      <c r="IJP123" s="15"/>
      <c r="IJQ123" s="15"/>
      <c r="IJR123" s="15"/>
      <c r="IJS123" s="15"/>
      <c r="IJT123" s="15"/>
      <c r="IJU123" s="15"/>
      <c r="IJV123" s="15"/>
      <c r="IJW123" s="15"/>
      <c r="IJX123" s="15"/>
      <c r="IJY123" s="15"/>
      <c r="IJZ123" s="15"/>
      <c r="IKA123" s="15"/>
      <c r="IKB123" s="15"/>
      <c r="IKC123" s="15"/>
      <c r="IKD123" s="15"/>
      <c r="IKE123" s="15"/>
      <c r="IKF123" s="15"/>
      <c r="IKG123" s="15"/>
      <c r="IKH123" s="15"/>
      <c r="IKI123" s="15"/>
      <c r="IKJ123" s="15"/>
      <c r="IKK123" s="15"/>
      <c r="IKL123" s="15"/>
      <c r="IKM123" s="15"/>
      <c r="IKN123" s="15"/>
      <c r="IKO123" s="15"/>
      <c r="IKP123" s="15"/>
      <c r="IKQ123" s="15"/>
      <c r="IKR123" s="15"/>
      <c r="IKS123" s="15"/>
      <c r="IKT123" s="15"/>
      <c r="IKU123" s="15"/>
      <c r="IKV123" s="15"/>
      <c r="IKW123" s="15"/>
      <c r="IKX123" s="15"/>
      <c r="IKY123" s="15"/>
      <c r="IKZ123" s="15"/>
      <c r="ILA123" s="15"/>
      <c r="ILB123" s="15"/>
      <c r="ILC123" s="15"/>
      <c r="ILD123" s="15"/>
      <c r="ILE123" s="15"/>
      <c r="ILF123" s="15"/>
      <c r="ILG123" s="15"/>
      <c r="ILH123" s="15"/>
      <c r="ILI123" s="15"/>
      <c r="ILJ123" s="15"/>
      <c r="ILK123" s="15"/>
      <c r="ILL123" s="15"/>
      <c r="ILM123" s="15"/>
      <c r="ILN123" s="15"/>
      <c r="ILO123" s="15"/>
      <c r="ILP123" s="15"/>
      <c r="ILQ123" s="15"/>
      <c r="ILR123" s="15"/>
      <c r="ILS123" s="15"/>
      <c r="ILT123" s="15"/>
      <c r="ILU123" s="15"/>
      <c r="ILV123" s="15"/>
      <c r="ILW123" s="15"/>
      <c r="ILX123" s="15"/>
      <c r="ILY123" s="15"/>
      <c r="ILZ123" s="15"/>
      <c r="IMA123" s="15"/>
      <c r="IMB123" s="15"/>
      <c r="IMC123" s="15"/>
      <c r="IMD123" s="15"/>
      <c r="IME123" s="15"/>
      <c r="IMF123" s="15"/>
      <c r="IMG123" s="15"/>
      <c r="IMH123" s="15"/>
      <c r="IMI123" s="15"/>
      <c r="IMJ123" s="15"/>
      <c r="IMK123" s="15"/>
      <c r="IML123" s="15"/>
      <c r="IMM123" s="15"/>
      <c r="IMN123" s="15"/>
      <c r="IMO123" s="15"/>
      <c r="IMP123" s="15"/>
      <c r="IMQ123" s="15"/>
      <c r="IMR123" s="15"/>
      <c r="IMS123" s="15"/>
      <c r="IMT123" s="15"/>
      <c r="IMU123" s="15"/>
      <c r="IMV123" s="15"/>
      <c r="IMW123" s="15"/>
      <c r="IMX123" s="15"/>
      <c r="IMY123" s="15"/>
      <c r="IMZ123" s="15"/>
      <c r="INA123" s="15"/>
      <c r="INB123" s="15"/>
      <c r="INC123" s="15"/>
      <c r="IND123" s="15"/>
      <c r="INE123" s="15"/>
      <c r="INF123" s="15"/>
      <c r="ING123" s="15"/>
      <c r="INH123" s="15"/>
      <c r="INI123" s="15"/>
      <c r="INJ123" s="15"/>
      <c r="INK123" s="15"/>
      <c r="INL123" s="15"/>
      <c r="INM123" s="15"/>
      <c r="INN123" s="15"/>
      <c r="INO123" s="15"/>
      <c r="INP123" s="15"/>
      <c r="INQ123" s="15"/>
      <c r="INR123" s="15"/>
      <c r="INS123" s="15"/>
      <c r="INT123" s="15"/>
      <c r="INU123" s="15"/>
      <c r="INV123" s="15"/>
      <c r="INW123" s="15"/>
      <c r="INX123" s="15"/>
      <c r="INY123" s="15"/>
      <c r="INZ123" s="15"/>
      <c r="IOA123" s="15"/>
      <c r="IOB123" s="15"/>
      <c r="IOC123" s="15"/>
      <c r="IOD123" s="15"/>
      <c r="IOE123" s="15"/>
      <c r="IOF123" s="15"/>
      <c r="IOG123" s="15"/>
      <c r="IOH123" s="15"/>
      <c r="IOI123" s="15"/>
      <c r="IOJ123" s="15"/>
      <c r="IOK123" s="15"/>
      <c r="IOL123" s="15"/>
      <c r="IOM123" s="15"/>
      <c r="ION123" s="15"/>
      <c r="IOO123" s="15"/>
      <c r="IOP123" s="15"/>
      <c r="IOQ123" s="15"/>
      <c r="IOR123" s="15"/>
      <c r="IOS123" s="15"/>
      <c r="IOT123" s="15"/>
      <c r="IOU123" s="15"/>
      <c r="IOV123" s="15"/>
      <c r="IOW123" s="15"/>
      <c r="IOX123" s="15"/>
      <c r="IOY123" s="15"/>
      <c r="IOZ123" s="15"/>
      <c r="IPA123" s="15"/>
      <c r="IPB123" s="15"/>
      <c r="IPC123" s="15"/>
      <c r="IPD123" s="15"/>
      <c r="IPE123" s="15"/>
      <c r="IPF123" s="15"/>
      <c r="IPG123" s="15"/>
      <c r="IPH123" s="15"/>
      <c r="IPI123" s="15"/>
      <c r="IPJ123" s="15"/>
      <c r="IPK123" s="15"/>
      <c r="IPL123" s="15"/>
      <c r="IPM123" s="15"/>
      <c r="IPN123" s="15"/>
      <c r="IPO123" s="15"/>
      <c r="IPP123" s="15"/>
      <c r="IPQ123" s="15"/>
      <c r="IPR123" s="15"/>
      <c r="IPS123" s="15"/>
      <c r="IPT123" s="15"/>
      <c r="IPU123" s="15"/>
      <c r="IPV123" s="15"/>
      <c r="IPW123" s="15"/>
      <c r="IPX123" s="15"/>
      <c r="IPY123" s="15"/>
      <c r="IPZ123" s="15"/>
      <c r="IQA123" s="15"/>
      <c r="IQB123" s="15"/>
      <c r="IQC123" s="15"/>
      <c r="IQD123" s="15"/>
      <c r="IQE123" s="15"/>
      <c r="IQF123" s="15"/>
      <c r="IQG123" s="15"/>
      <c r="IQH123" s="15"/>
      <c r="IQI123" s="15"/>
      <c r="IQJ123" s="15"/>
      <c r="IQK123" s="15"/>
      <c r="IQL123" s="15"/>
      <c r="IQM123" s="15"/>
      <c r="IQN123" s="15"/>
      <c r="IQO123" s="15"/>
      <c r="IQP123" s="15"/>
      <c r="IQQ123" s="15"/>
      <c r="IQR123" s="15"/>
      <c r="IQS123" s="15"/>
      <c r="IQT123" s="15"/>
      <c r="IQU123" s="15"/>
      <c r="IQV123" s="15"/>
      <c r="IQW123" s="15"/>
      <c r="IQX123" s="15"/>
      <c r="IQY123" s="15"/>
      <c r="IQZ123" s="15"/>
      <c r="IRA123" s="15"/>
      <c r="IRB123" s="15"/>
      <c r="IRC123" s="15"/>
      <c r="IRD123" s="15"/>
      <c r="IRE123" s="15"/>
      <c r="IRF123" s="15"/>
      <c r="IRG123" s="15"/>
      <c r="IRH123" s="15"/>
      <c r="IRI123" s="15"/>
      <c r="IRJ123" s="15"/>
      <c r="IRK123" s="15"/>
      <c r="IRL123" s="15"/>
      <c r="IRM123" s="15"/>
      <c r="IRN123" s="15"/>
      <c r="IRO123" s="15"/>
      <c r="IRP123" s="15"/>
      <c r="IRQ123" s="15"/>
      <c r="IRR123" s="15"/>
      <c r="IRS123" s="15"/>
      <c r="IRT123" s="15"/>
      <c r="IRU123" s="15"/>
      <c r="IRV123" s="15"/>
      <c r="IRW123" s="15"/>
      <c r="IRX123" s="15"/>
      <c r="IRY123" s="15"/>
      <c r="IRZ123" s="15"/>
      <c r="ISA123" s="15"/>
      <c r="ISB123" s="15"/>
      <c r="ISC123" s="15"/>
      <c r="ISD123" s="15"/>
      <c r="ISE123" s="15"/>
      <c r="ISF123" s="15"/>
      <c r="ISG123" s="15"/>
      <c r="ISH123" s="15"/>
      <c r="ISI123" s="15"/>
      <c r="ISJ123" s="15"/>
      <c r="ISK123" s="15"/>
      <c r="ISL123" s="15"/>
      <c r="ISM123" s="15"/>
      <c r="ISN123" s="15"/>
      <c r="ISO123" s="15"/>
      <c r="ISP123" s="15"/>
      <c r="ISQ123" s="15"/>
      <c r="ISR123" s="15"/>
      <c r="ISS123" s="15"/>
      <c r="IST123" s="15"/>
      <c r="ISU123" s="15"/>
      <c r="ISV123" s="15"/>
      <c r="ISW123" s="15"/>
      <c r="ISX123" s="15"/>
      <c r="ISY123" s="15"/>
      <c r="ISZ123" s="15"/>
      <c r="ITA123" s="15"/>
      <c r="ITB123" s="15"/>
      <c r="ITC123" s="15"/>
      <c r="ITD123" s="15"/>
      <c r="ITE123" s="15"/>
      <c r="ITF123" s="15"/>
      <c r="ITG123" s="15"/>
      <c r="ITH123" s="15"/>
      <c r="ITI123" s="15"/>
      <c r="ITJ123" s="15"/>
      <c r="ITK123" s="15"/>
      <c r="ITL123" s="15"/>
      <c r="ITM123" s="15"/>
      <c r="ITN123" s="15"/>
      <c r="ITO123" s="15"/>
      <c r="ITP123" s="15"/>
      <c r="ITQ123" s="15"/>
      <c r="ITR123" s="15"/>
      <c r="ITS123" s="15"/>
      <c r="ITT123" s="15"/>
      <c r="ITU123" s="15"/>
      <c r="ITV123" s="15"/>
      <c r="ITW123" s="15"/>
      <c r="ITX123" s="15"/>
      <c r="ITY123" s="15"/>
      <c r="ITZ123" s="15"/>
      <c r="IUA123" s="15"/>
      <c r="IUB123" s="15"/>
      <c r="IUC123" s="15"/>
      <c r="IUD123" s="15"/>
      <c r="IUE123" s="15"/>
      <c r="IUF123" s="15"/>
      <c r="IUG123" s="15"/>
      <c r="IUH123" s="15"/>
      <c r="IUI123" s="15"/>
      <c r="IUJ123" s="15"/>
      <c r="IUK123" s="15"/>
      <c r="IUL123" s="15"/>
      <c r="IUM123" s="15"/>
      <c r="IUN123" s="15"/>
      <c r="IUO123" s="15"/>
      <c r="IUP123" s="15"/>
      <c r="IUQ123" s="15"/>
      <c r="IUR123" s="15"/>
      <c r="IUS123" s="15"/>
      <c r="IUT123" s="15"/>
      <c r="IUU123" s="15"/>
      <c r="IUV123" s="15"/>
      <c r="IUW123" s="15"/>
      <c r="IUX123" s="15"/>
      <c r="IUY123" s="15"/>
      <c r="IUZ123" s="15"/>
      <c r="IVA123" s="15"/>
      <c r="IVB123" s="15"/>
      <c r="IVC123" s="15"/>
      <c r="IVD123" s="15"/>
      <c r="IVE123" s="15"/>
      <c r="IVF123" s="15"/>
      <c r="IVG123" s="15"/>
      <c r="IVH123" s="15"/>
      <c r="IVI123" s="15"/>
      <c r="IVJ123" s="15"/>
      <c r="IVK123" s="15"/>
      <c r="IVL123" s="15"/>
      <c r="IVM123" s="15"/>
      <c r="IVN123" s="15"/>
      <c r="IVO123" s="15"/>
      <c r="IVP123" s="15"/>
      <c r="IVQ123" s="15"/>
      <c r="IVR123" s="15"/>
      <c r="IVS123" s="15"/>
      <c r="IVT123" s="15"/>
      <c r="IVU123" s="15"/>
      <c r="IVV123" s="15"/>
      <c r="IVW123" s="15"/>
      <c r="IVX123" s="15"/>
      <c r="IVY123" s="15"/>
      <c r="IVZ123" s="15"/>
      <c r="IWA123" s="15"/>
      <c r="IWB123" s="15"/>
      <c r="IWC123" s="15"/>
      <c r="IWD123" s="15"/>
      <c r="IWE123" s="15"/>
      <c r="IWF123" s="15"/>
      <c r="IWG123" s="15"/>
      <c r="IWH123" s="15"/>
      <c r="IWI123" s="15"/>
      <c r="IWJ123" s="15"/>
      <c r="IWK123" s="15"/>
      <c r="IWL123" s="15"/>
      <c r="IWM123" s="15"/>
      <c r="IWN123" s="15"/>
      <c r="IWO123" s="15"/>
      <c r="IWP123" s="15"/>
      <c r="IWQ123" s="15"/>
      <c r="IWR123" s="15"/>
      <c r="IWS123" s="15"/>
      <c r="IWT123" s="15"/>
      <c r="IWU123" s="15"/>
      <c r="IWV123" s="15"/>
      <c r="IWW123" s="15"/>
      <c r="IWX123" s="15"/>
      <c r="IWY123" s="15"/>
      <c r="IWZ123" s="15"/>
      <c r="IXA123" s="15"/>
      <c r="IXB123" s="15"/>
      <c r="IXC123" s="15"/>
      <c r="IXD123" s="15"/>
      <c r="IXE123" s="15"/>
      <c r="IXF123" s="15"/>
      <c r="IXG123" s="15"/>
      <c r="IXH123" s="15"/>
      <c r="IXI123" s="15"/>
      <c r="IXJ123" s="15"/>
      <c r="IXK123" s="15"/>
      <c r="IXL123" s="15"/>
      <c r="IXM123" s="15"/>
      <c r="IXN123" s="15"/>
      <c r="IXO123" s="15"/>
      <c r="IXP123" s="15"/>
      <c r="IXQ123" s="15"/>
      <c r="IXR123" s="15"/>
      <c r="IXS123" s="15"/>
      <c r="IXT123" s="15"/>
      <c r="IXU123" s="15"/>
      <c r="IXV123" s="15"/>
      <c r="IXW123" s="15"/>
      <c r="IXX123" s="15"/>
      <c r="IXY123" s="15"/>
      <c r="IXZ123" s="15"/>
      <c r="IYA123" s="15"/>
      <c r="IYB123" s="15"/>
      <c r="IYC123" s="15"/>
      <c r="IYD123" s="15"/>
      <c r="IYE123" s="15"/>
      <c r="IYF123" s="15"/>
      <c r="IYG123" s="15"/>
      <c r="IYH123" s="15"/>
      <c r="IYI123" s="15"/>
      <c r="IYJ123" s="15"/>
      <c r="IYK123" s="15"/>
      <c r="IYL123" s="15"/>
      <c r="IYM123" s="15"/>
      <c r="IYN123" s="15"/>
      <c r="IYO123" s="15"/>
      <c r="IYP123" s="15"/>
      <c r="IYQ123" s="15"/>
      <c r="IYR123" s="15"/>
      <c r="IYS123" s="15"/>
      <c r="IYT123" s="15"/>
      <c r="IYU123" s="15"/>
      <c r="IYV123" s="15"/>
      <c r="IYW123" s="15"/>
      <c r="IYX123" s="15"/>
      <c r="IYY123" s="15"/>
      <c r="IYZ123" s="15"/>
      <c r="IZA123" s="15"/>
      <c r="IZB123" s="15"/>
      <c r="IZC123" s="15"/>
      <c r="IZD123" s="15"/>
      <c r="IZE123" s="15"/>
      <c r="IZF123" s="15"/>
      <c r="IZG123" s="15"/>
      <c r="IZH123" s="15"/>
      <c r="IZI123" s="15"/>
      <c r="IZJ123" s="15"/>
      <c r="IZK123" s="15"/>
      <c r="IZL123" s="15"/>
      <c r="IZM123" s="15"/>
      <c r="IZN123" s="15"/>
      <c r="IZO123" s="15"/>
      <c r="IZP123" s="15"/>
      <c r="IZQ123" s="15"/>
      <c r="IZR123" s="15"/>
      <c r="IZS123" s="15"/>
      <c r="IZT123" s="15"/>
      <c r="IZU123" s="15"/>
      <c r="IZV123" s="15"/>
      <c r="IZW123" s="15"/>
      <c r="IZX123" s="15"/>
      <c r="IZY123" s="15"/>
      <c r="IZZ123" s="15"/>
      <c r="JAA123" s="15"/>
      <c r="JAB123" s="15"/>
      <c r="JAC123" s="15"/>
      <c r="JAD123" s="15"/>
      <c r="JAE123" s="15"/>
      <c r="JAF123" s="15"/>
      <c r="JAG123" s="15"/>
      <c r="JAH123" s="15"/>
      <c r="JAI123" s="15"/>
      <c r="JAJ123" s="15"/>
      <c r="JAK123" s="15"/>
      <c r="JAL123" s="15"/>
      <c r="JAM123" s="15"/>
      <c r="JAN123" s="15"/>
      <c r="JAO123" s="15"/>
      <c r="JAP123" s="15"/>
      <c r="JAQ123" s="15"/>
      <c r="JAR123" s="15"/>
      <c r="JAS123" s="15"/>
      <c r="JAT123" s="15"/>
      <c r="JAU123" s="15"/>
      <c r="JAV123" s="15"/>
      <c r="JAW123" s="15"/>
      <c r="JAX123" s="15"/>
      <c r="JAY123" s="15"/>
      <c r="JAZ123" s="15"/>
      <c r="JBA123" s="15"/>
      <c r="JBB123" s="15"/>
      <c r="JBC123" s="15"/>
      <c r="JBD123" s="15"/>
      <c r="JBE123" s="15"/>
      <c r="JBF123" s="15"/>
      <c r="JBG123" s="15"/>
      <c r="JBH123" s="15"/>
      <c r="JBI123" s="15"/>
      <c r="JBJ123" s="15"/>
      <c r="JBK123" s="15"/>
      <c r="JBL123" s="15"/>
      <c r="JBM123" s="15"/>
      <c r="JBN123" s="15"/>
      <c r="JBO123" s="15"/>
      <c r="JBP123" s="15"/>
      <c r="JBQ123" s="15"/>
      <c r="JBR123" s="15"/>
      <c r="JBS123" s="15"/>
      <c r="JBT123" s="15"/>
      <c r="JBU123" s="15"/>
      <c r="JBV123" s="15"/>
      <c r="JBW123" s="15"/>
      <c r="JBX123" s="15"/>
      <c r="JBY123" s="15"/>
      <c r="JBZ123" s="15"/>
      <c r="JCA123" s="15"/>
      <c r="JCB123" s="15"/>
      <c r="JCC123" s="15"/>
      <c r="JCD123" s="15"/>
      <c r="JCE123" s="15"/>
      <c r="JCF123" s="15"/>
      <c r="JCG123" s="15"/>
      <c r="JCH123" s="15"/>
      <c r="JCI123" s="15"/>
      <c r="JCJ123" s="15"/>
      <c r="JCK123" s="15"/>
      <c r="JCL123" s="15"/>
      <c r="JCM123" s="15"/>
      <c r="JCN123" s="15"/>
      <c r="JCO123" s="15"/>
      <c r="JCP123" s="15"/>
      <c r="JCQ123" s="15"/>
      <c r="JCR123" s="15"/>
      <c r="JCS123" s="15"/>
      <c r="JCT123" s="15"/>
      <c r="JCU123" s="15"/>
      <c r="JCV123" s="15"/>
      <c r="JCW123" s="15"/>
      <c r="JCX123" s="15"/>
      <c r="JCY123" s="15"/>
      <c r="JCZ123" s="15"/>
      <c r="JDA123" s="15"/>
      <c r="JDB123" s="15"/>
      <c r="JDC123" s="15"/>
      <c r="JDD123" s="15"/>
      <c r="JDE123" s="15"/>
      <c r="JDF123" s="15"/>
      <c r="JDG123" s="15"/>
      <c r="JDH123" s="15"/>
      <c r="JDI123" s="15"/>
      <c r="JDJ123" s="15"/>
      <c r="JDK123" s="15"/>
      <c r="JDL123" s="15"/>
      <c r="JDM123" s="15"/>
      <c r="JDN123" s="15"/>
      <c r="JDO123" s="15"/>
      <c r="JDP123" s="15"/>
      <c r="JDQ123" s="15"/>
      <c r="JDR123" s="15"/>
      <c r="JDS123" s="15"/>
      <c r="JDT123" s="15"/>
      <c r="JDU123" s="15"/>
      <c r="JDV123" s="15"/>
      <c r="JDW123" s="15"/>
      <c r="JDX123" s="15"/>
      <c r="JDY123" s="15"/>
      <c r="JDZ123" s="15"/>
      <c r="JEA123" s="15"/>
      <c r="JEB123" s="15"/>
      <c r="JEC123" s="15"/>
      <c r="JED123" s="15"/>
      <c r="JEE123" s="15"/>
      <c r="JEF123" s="15"/>
      <c r="JEG123" s="15"/>
      <c r="JEH123" s="15"/>
      <c r="JEI123" s="15"/>
      <c r="JEJ123" s="15"/>
      <c r="JEK123" s="15"/>
      <c r="JEL123" s="15"/>
      <c r="JEM123" s="15"/>
      <c r="JEN123" s="15"/>
      <c r="JEO123" s="15"/>
      <c r="JEP123" s="15"/>
      <c r="JEQ123" s="15"/>
      <c r="JER123" s="15"/>
      <c r="JES123" s="15"/>
      <c r="JET123" s="15"/>
      <c r="JEU123" s="15"/>
      <c r="JEV123" s="15"/>
      <c r="JEW123" s="15"/>
      <c r="JEX123" s="15"/>
      <c r="JEY123" s="15"/>
      <c r="JEZ123" s="15"/>
      <c r="JFA123" s="15"/>
      <c r="JFB123" s="15"/>
      <c r="JFC123" s="15"/>
      <c r="JFD123" s="15"/>
      <c r="JFE123" s="15"/>
      <c r="JFF123" s="15"/>
      <c r="JFG123" s="15"/>
      <c r="JFH123" s="15"/>
      <c r="JFI123" s="15"/>
      <c r="JFJ123" s="15"/>
      <c r="JFK123" s="15"/>
      <c r="JFL123" s="15"/>
      <c r="JFM123" s="15"/>
      <c r="JFN123" s="15"/>
      <c r="JFO123" s="15"/>
      <c r="JFP123" s="15"/>
      <c r="JFQ123" s="15"/>
      <c r="JFR123" s="15"/>
      <c r="JFS123" s="15"/>
      <c r="JFT123" s="15"/>
      <c r="JFU123" s="15"/>
      <c r="JFV123" s="15"/>
      <c r="JFW123" s="15"/>
      <c r="JFX123" s="15"/>
      <c r="JFY123" s="15"/>
      <c r="JFZ123" s="15"/>
      <c r="JGA123" s="15"/>
      <c r="JGB123" s="15"/>
      <c r="JGC123" s="15"/>
      <c r="JGD123" s="15"/>
      <c r="JGE123" s="15"/>
      <c r="JGF123" s="15"/>
      <c r="JGG123" s="15"/>
      <c r="JGH123" s="15"/>
      <c r="JGI123" s="15"/>
      <c r="JGJ123" s="15"/>
      <c r="JGK123" s="15"/>
      <c r="JGL123" s="15"/>
      <c r="JGM123" s="15"/>
      <c r="JGN123" s="15"/>
      <c r="JGO123" s="15"/>
      <c r="JGP123" s="15"/>
      <c r="JGQ123" s="15"/>
      <c r="JGR123" s="15"/>
      <c r="JGS123" s="15"/>
      <c r="JGT123" s="15"/>
      <c r="JGU123" s="15"/>
      <c r="JGV123" s="15"/>
      <c r="JGW123" s="15"/>
      <c r="JGX123" s="15"/>
      <c r="JGY123" s="15"/>
      <c r="JGZ123" s="15"/>
      <c r="JHA123" s="15"/>
      <c r="JHB123" s="15"/>
      <c r="JHC123" s="15"/>
      <c r="JHD123" s="15"/>
      <c r="JHE123" s="15"/>
      <c r="JHF123" s="15"/>
      <c r="JHG123" s="15"/>
      <c r="JHH123" s="15"/>
      <c r="JHI123" s="15"/>
      <c r="JHJ123" s="15"/>
      <c r="JHK123" s="15"/>
      <c r="JHL123" s="15"/>
      <c r="JHM123" s="15"/>
      <c r="JHN123" s="15"/>
      <c r="JHO123" s="15"/>
      <c r="JHP123" s="15"/>
      <c r="JHQ123" s="15"/>
      <c r="JHR123" s="15"/>
      <c r="JHS123" s="15"/>
      <c r="JHT123" s="15"/>
      <c r="JHU123" s="15"/>
      <c r="JHV123" s="15"/>
      <c r="JHW123" s="15"/>
      <c r="JHX123" s="15"/>
      <c r="JHY123" s="15"/>
      <c r="JHZ123" s="15"/>
      <c r="JIA123" s="15"/>
      <c r="JIB123" s="15"/>
      <c r="JIC123" s="15"/>
      <c r="JID123" s="15"/>
      <c r="JIE123" s="15"/>
      <c r="JIF123" s="15"/>
      <c r="JIG123" s="15"/>
      <c r="JIH123" s="15"/>
      <c r="JII123" s="15"/>
      <c r="JIJ123" s="15"/>
      <c r="JIK123" s="15"/>
      <c r="JIL123" s="15"/>
      <c r="JIM123" s="15"/>
      <c r="JIN123" s="15"/>
      <c r="JIO123" s="15"/>
      <c r="JIP123" s="15"/>
      <c r="JIQ123" s="15"/>
      <c r="JIR123" s="15"/>
      <c r="JIS123" s="15"/>
      <c r="JIT123" s="15"/>
      <c r="JIU123" s="15"/>
      <c r="JIV123" s="15"/>
      <c r="JIW123" s="15"/>
      <c r="JIX123" s="15"/>
      <c r="JIY123" s="15"/>
      <c r="JIZ123" s="15"/>
      <c r="JJA123" s="15"/>
      <c r="JJB123" s="15"/>
      <c r="JJC123" s="15"/>
      <c r="JJD123" s="15"/>
      <c r="JJE123" s="15"/>
      <c r="JJF123" s="15"/>
      <c r="JJG123" s="15"/>
      <c r="JJH123" s="15"/>
      <c r="JJI123" s="15"/>
      <c r="JJJ123" s="15"/>
      <c r="JJK123" s="15"/>
      <c r="JJL123" s="15"/>
      <c r="JJM123" s="15"/>
      <c r="JJN123" s="15"/>
      <c r="JJO123" s="15"/>
      <c r="JJP123" s="15"/>
      <c r="JJQ123" s="15"/>
      <c r="JJR123" s="15"/>
      <c r="JJS123" s="15"/>
      <c r="JJT123" s="15"/>
      <c r="JJU123" s="15"/>
      <c r="JJV123" s="15"/>
      <c r="JJW123" s="15"/>
      <c r="JJX123" s="15"/>
      <c r="JJY123" s="15"/>
      <c r="JJZ123" s="15"/>
      <c r="JKA123" s="15"/>
      <c r="JKB123" s="15"/>
      <c r="JKC123" s="15"/>
      <c r="JKD123" s="15"/>
      <c r="JKE123" s="15"/>
      <c r="JKF123" s="15"/>
      <c r="JKG123" s="15"/>
      <c r="JKH123" s="15"/>
      <c r="JKI123" s="15"/>
      <c r="JKJ123" s="15"/>
      <c r="JKK123" s="15"/>
      <c r="JKL123" s="15"/>
      <c r="JKM123" s="15"/>
      <c r="JKN123" s="15"/>
      <c r="JKO123" s="15"/>
      <c r="JKP123" s="15"/>
      <c r="JKQ123" s="15"/>
      <c r="JKR123" s="15"/>
      <c r="JKS123" s="15"/>
      <c r="JKT123" s="15"/>
      <c r="JKU123" s="15"/>
      <c r="JKV123" s="15"/>
      <c r="JKW123" s="15"/>
      <c r="JKX123" s="15"/>
      <c r="JKY123" s="15"/>
      <c r="JKZ123" s="15"/>
      <c r="JLA123" s="15"/>
      <c r="JLB123" s="15"/>
      <c r="JLC123" s="15"/>
      <c r="JLD123" s="15"/>
      <c r="JLE123" s="15"/>
      <c r="JLF123" s="15"/>
      <c r="JLG123" s="15"/>
      <c r="JLH123" s="15"/>
      <c r="JLI123" s="15"/>
      <c r="JLJ123" s="15"/>
      <c r="JLK123" s="15"/>
      <c r="JLL123" s="15"/>
      <c r="JLM123" s="15"/>
      <c r="JLN123" s="15"/>
      <c r="JLO123" s="15"/>
      <c r="JLP123" s="15"/>
      <c r="JLQ123" s="15"/>
      <c r="JLR123" s="15"/>
      <c r="JLS123" s="15"/>
      <c r="JLT123" s="15"/>
      <c r="JLU123" s="15"/>
      <c r="JLV123" s="15"/>
      <c r="JLW123" s="15"/>
      <c r="JLX123" s="15"/>
      <c r="JLY123" s="15"/>
      <c r="JLZ123" s="15"/>
      <c r="JMA123" s="15"/>
      <c r="JMB123" s="15"/>
      <c r="JMC123" s="15"/>
      <c r="JMD123" s="15"/>
      <c r="JME123" s="15"/>
      <c r="JMF123" s="15"/>
      <c r="JMG123" s="15"/>
      <c r="JMH123" s="15"/>
      <c r="JMI123" s="15"/>
      <c r="JMJ123" s="15"/>
      <c r="JMK123" s="15"/>
      <c r="JML123" s="15"/>
      <c r="JMM123" s="15"/>
      <c r="JMN123" s="15"/>
      <c r="JMO123" s="15"/>
      <c r="JMP123" s="15"/>
      <c r="JMQ123" s="15"/>
      <c r="JMR123" s="15"/>
      <c r="JMS123" s="15"/>
      <c r="JMT123" s="15"/>
      <c r="JMU123" s="15"/>
      <c r="JMV123" s="15"/>
      <c r="JMW123" s="15"/>
      <c r="JMX123" s="15"/>
      <c r="JMY123" s="15"/>
      <c r="JMZ123" s="15"/>
      <c r="JNA123" s="15"/>
      <c r="JNB123" s="15"/>
      <c r="JNC123" s="15"/>
      <c r="JND123" s="15"/>
      <c r="JNE123" s="15"/>
      <c r="JNF123" s="15"/>
      <c r="JNG123" s="15"/>
      <c r="JNH123" s="15"/>
      <c r="JNI123" s="15"/>
      <c r="JNJ123" s="15"/>
      <c r="JNK123" s="15"/>
      <c r="JNL123" s="15"/>
      <c r="JNM123" s="15"/>
      <c r="JNN123" s="15"/>
      <c r="JNO123" s="15"/>
      <c r="JNP123" s="15"/>
      <c r="JNQ123" s="15"/>
      <c r="JNR123" s="15"/>
      <c r="JNS123" s="15"/>
      <c r="JNT123" s="15"/>
      <c r="JNU123" s="15"/>
      <c r="JNV123" s="15"/>
      <c r="JNW123" s="15"/>
      <c r="JNX123" s="15"/>
      <c r="JNY123" s="15"/>
      <c r="JNZ123" s="15"/>
      <c r="JOA123" s="15"/>
      <c r="JOB123" s="15"/>
      <c r="JOC123" s="15"/>
      <c r="JOD123" s="15"/>
      <c r="JOE123" s="15"/>
      <c r="JOF123" s="15"/>
      <c r="JOG123" s="15"/>
      <c r="JOH123" s="15"/>
      <c r="JOI123" s="15"/>
      <c r="JOJ123" s="15"/>
      <c r="JOK123" s="15"/>
      <c r="JOL123" s="15"/>
      <c r="JOM123" s="15"/>
      <c r="JON123" s="15"/>
      <c r="JOO123" s="15"/>
      <c r="JOP123" s="15"/>
      <c r="JOQ123" s="15"/>
      <c r="JOR123" s="15"/>
      <c r="JOS123" s="15"/>
      <c r="JOT123" s="15"/>
      <c r="JOU123" s="15"/>
      <c r="JOV123" s="15"/>
      <c r="JOW123" s="15"/>
      <c r="JOX123" s="15"/>
      <c r="JOY123" s="15"/>
      <c r="JOZ123" s="15"/>
      <c r="JPA123" s="15"/>
      <c r="JPB123" s="15"/>
      <c r="JPC123" s="15"/>
      <c r="JPD123" s="15"/>
      <c r="JPE123" s="15"/>
      <c r="JPF123" s="15"/>
      <c r="JPG123" s="15"/>
      <c r="JPH123" s="15"/>
      <c r="JPI123" s="15"/>
      <c r="JPJ123" s="15"/>
      <c r="JPK123" s="15"/>
      <c r="JPL123" s="15"/>
      <c r="JPM123" s="15"/>
      <c r="JPN123" s="15"/>
      <c r="JPO123" s="15"/>
      <c r="JPP123" s="15"/>
      <c r="JPQ123" s="15"/>
      <c r="JPR123" s="15"/>
      <c r="JPS123" s="15"/>
      <c r="JPT123" s="15"/>
      <c r="JPU123" s="15"/>
      <c r="JPV123" s="15"/>
      <c r="JPW123" s="15"/>
      <c r="JPX123" s="15"/>
      <c r="JPY123" s="15"/>
      <c r="JPZ123" s="15"/>
      <c r="JQA123" s="15"/>
      <c r="JQB123" s="15"/>
      <c r="JQC123" s="15"/>
      <c r="JQD123" s="15"/>
      <c r="JQE123" s="15"/>
      <c r="JQF123" s="15"/>
      <c r="JQG123" s="15"/>
      <c r="JQH123" s="15"/>
      <c r="JQI123" s="15"/>
      <c r="JQJ123" s="15"/>
      <c r="JQK123" s="15"/>
      <c r="JQL123" s="15"/>
      <c r="JQM123" s="15"/>
      <c r="JQN123" s="15"/>
      <c r="JQO123" s="15"/>
      <c r="JQP123" s="15"/>
      <c r="JQQ123" s="15"/>
      <c r="JQR123" s="15"/>
      <c r="JQS123" s="15"/>
      <c r="JQT123" s="15"/>
      <c r="JQU123" s="15"/>
      <c r="JQV123" s="15"/>
      <c r="JQW123" s="15"/>
      <c r="JQX123" s="15"/>
      <c r="JQY123" s="15"/>
      <c r="JQZ123" s="15"/>
      <c r="JRA123" s="15"/>
      <c r="JRB123" s="15"/>
      <c r="JRC123" s="15"/>
      <c r="JRD123" s="15"/>
      <c r="JRE123" s="15"/>
      <c r="JRF123" s="15"/>
      <c r="JRG123" s="15"/>
      <c r="JRH123" s="15"/>
      <c r="JRI123" s="15"/>
      <c r="JRJ123" s="15"/>
      <c r="JRK123" s="15"/>
      <c r="JRL123" s="15"/>
      <c r="JRM123" s="15"/>
      <c r="JRN123" s="15"/>
      <c r="JRO123" s="15"/>
      <c r="JRP123" s="15"/>
      <c r="JRQ123" s="15"/>
      <c r="JRR123" s="15"/>
      <c r="JRS123" s="15"/>
      <c r="JRT123" s="15"/>
      <c r="JRU123" s="15"/>
      <c r="JRV123" s="15"/>
      <c r="JRW123" s="15"/>
      <c r="JRX123" s="15"/>
      <c r="JRY123" s="15"/>
      <c r="JRZ123" s="15"/>
      <c r="JSA123" s="15"/>
      <c r="JSB123" s="15"/>
      <c r="JSC123" s="15"/>
      <c r="JSD123" s="15"/>
      <c r="JSE123" s="15"/>
      <c r="JSF123" s="15"/>
      <c r="JSG123" s="15"/>
      <c r="JSH123" s="15"/>
      <c r="JSI123" s="15"/>
      <c r="JSJ123" s="15"/>
      <c r="JSK123" s="15"/>
      <c r="JSL123" s="15"/>
      <c r="JSM123" s="15"/>
      <c r="JSN123" s="15"/>
      <c r="JSO123" s="15"/>
      <c r="JSP123" s="15"/>
      <c r="JSQ123" s="15"/>
      <c r="JSR123" s="15"/>
      <c r="JSS123" s="15"/>
      <c r="JST123" s="15"/>
      <c r="JSU123" s="15"/>
      <c r="JSV123" s="15"/>
      <c r="JSW123" s="15"/>
      <c r="JSX123" s="15"/>
      <c r="JSY123" s="15"/>
      <c r="JSZ123" s="15"/>
      <c r="JTA123" s="15"/>
      <c r="JTB123" s="15"/>
      <c r="JTC123" s="15"/>
      <c r="JTD123" s="15"/>
      <c r="JTE123" s="15"/>
      <c r="JTF123" s="15"/>
      <c r="JTG123" s="15"/>
      <c r="JTH123" s="15"/>
      <c r="JTI123" s="15"/>
      <c r="JTJ123" s="15"/>
      <c r="JTK123" s="15"/>
      <c r="JTL123" s="15"/>
      <c r="JTM123" s="15"/>
      <c r="JTN123" s="15"/>
      <c r="JTO123" s="15"/>
      <c r="JTP123" s="15"/>
      <c r="JTQ123" s="15"/>
      <c r="JTR123" s="15"/>
      <c r="JTS123" s="15"/>
      <c r="JTT123" s="15"/>
      <c r="JTU123" s="15"/>
      <c r="JTV123" s="15"/>
      <c r="JTW123" s="15"/>
      <c r="JTX123" s="15"/>
      <c r="JTY123" s="15"/>
      <c r="JTZ123" s="15"/>
      <c r="JUA123" s="15"/>
      <c r="JUB123" s="15"/>
      <c r="JUC123" s="15"/>
      <c r="JUD123" s="15"/>
      <c r="JUE123" s="15"/>
      <c r="JUF123" s="15"/>
      <c r="JUG123" s="15"/>
      <c r="JUH123" s="15"/>
      <c r="JUI123" s="15"/>
      <c r="JUJ123" s="15"/>
      <c r="JUK123" s="15"/>
      <c r="JUL123" s="15"/>
      <c r="JUM123" s="15"/>
      <c r="JUN123" s="15"/>
      <c r="JUO123" s="15"/>
      <c r="JUP123" s="15"/>
      <c r="JUQ123" s="15"/>
      <c r="JUR123" s="15"/>
      <c r="JUS123" s="15"/>
      <c r="JUT123" s="15"/>
      <c r="JUU123" s="15"/>
      <c r="JUV123" s="15"/>
      <c r="JUW123" s="15"/>
      <c r="JUX123" s="15"/>
      <c r="JUY123" s="15"/>
      <c r="JUZ123" s="15"/>
      <c r="JVA123" s="15"/>
      <c r="JVB123" s="15"/>
      <c r="JVC123" s="15"/>
      <c r="JVD123" s="15"/>
      <c r="JVE123" s="15"/>
      <c r="JVF123" s="15"/>
      <c r="JVG123" s="15"/>
      <c r="JVH123" s="15"/>
      <c r="JVI123" s="15"/>
      <c r="JVJ123" s="15"/>
      <c r="JVK123" s="15"/>
      <c r="JVL123" s="15"/>
      <c r="JVM123" s="15"/>
      <c r="JVN123" s="15"/>
      <c r="JVO123" s="15"/>
      <c r="JVP123" s="15"/>
      <c r="JVQ123" s="15"/>
      <c r="JVR123" s="15"/>
      <c r="JVS123" s="15"/>
      <c r="JVT123" s="15"/>
      <c r="JVU123" s="15"/>
      <c r="JVV123" s="15"/>
      <c r="JVW123" s="15"/>
      <c r="JVX123" s="15"/>
      <c r="JVY123" s="15"/>
      <c r="JVZ123" s="15"/>
      <c r="JWA123" s="15"/>
      <c r="JWB123" s="15"/>
      <c r="JWC123" s="15"/>
      <c r="JWD123" s="15"/>
      <c r="JWE123" s="15"/>
      <c r="JWF123" s="15"/>
      <c r="JWG123" s="15"/>
      <c r="JWH123" s="15"/>
      <c r="JWI123" s="15"/>
      <c r="JWJ123" s="15"/>
      <c r="JWK123" s="15"/>
      <c r="JWL123" s="15"/>
      <c r="JWM123" s="15"/>
      <c r="JWN123" s="15"/>
      <c r="JWO123" s="15"/>
      <c r="JWP123" s="15"/>
      <c r="JWQ123" s="15"/>
      <c r="JWR123" s="15"/>
      <c r="JWS123" s="15"/>
      <c r="JWT123" s="15"/>
      <c r="JWU123" s="15"/>
      <c r="JWV123" s="15"/>
      <c r="JWW123" s="15"/>
      <c r="JWX123" s="15"/>
      <c r="JWY123" s="15"/>
      <c r="JWZ123" s="15"/>
      <c r="JXA123" s="15"/>
      <c r="JXB123" s="15"/>
      <c r="JXC123" s="15"/>
      <c r="JXD123" s="15"/>
      <c r="JXE123" s="15"/>
      <c r="JXF123" s="15"/>
      <c r="JXG123" s="15"/>
      <c r="JXH123" s="15"/>
      <c r="JXI123" s="15"/>
      <c r="JXJ123" s="15"/>
      <c r="JXK123" s="15"/>
      <c r="JXL123" s="15"/>
      <c r="JXM123" s="15"/>
      <c r="JXN123" s="15"/>
      <c r="JXO123" s="15"/>
      <c r="JXP123" s="15"/>
      <c r="JXQ123" s="15"/>
      <c r="JXR123" s="15"/>
      <c r="JXS123" s="15"/>
      <c r="JXT123" s="15"/>
      <c r="JXU123" s="15"/>
      <c r="JXV123" s="15"/>
      <c r="JXW123" s="15"/>
      <c r="JXX123" s="15"/>
      <c r="JXY123" s="15"/>
      <c r="JXZ123" s="15"/>
      <c r="JYA123" s="15"/>
      <c r="JYB123" s="15"/>
      <c r="JYC123" s="15"/>
      <c r="JYD123" s="15"/>
      <c r="JYE123" s="15"/>
      <c r="JYF123" s="15"/>
      <c r="JYG123" s="15"/>
      <c r="JYH123" s="15"/>
      <c r="JYI123" s="15"/>
      <c r="JYJ123" s="15"/>
      <c r="JYK123" s="15"/>
      <c r="JYL123" s="15"/>
      <c r="JYM123" s="15"/>
      <c r="JYN123" s="15"/>
      <c r="JYO123" s="15"/>
      <c r="JYP123" s="15"/>
      <c r="JYQ123" s="15"/>
      <c r="JYR123" s="15"/>
      <c r="JYS123" s="15"/>
      <c r="JYT123" s="15"/>
      <c r="JYU123" s="15"/>
      <c r="JYV123" s="15"/>
      <c r="JYW123" s="15"/>
      <c r="JYX123" s="15"/>
      <c r="JYY123" s="15"/>
      <c r="JYZ123" s="15"/>
      <c r="JZA123" s="15"/>
      <c r="JZB123" s="15"/>
      <c r="JZC123" s="15"/>
      <c r="JZD123" s="15"/>
      <c r="JZE123" s="15"/>
      <c r="JZF123" s="15"/>
      <c r="JZG123" s="15"/>
      <c r="JZH123" s="15"/>
      <c r="JZI123" s="15"/>
      <c r="JZJ123" s="15"/>
      <c r="JZK123" s="15"/>
      <c r="JZL123" s="15"/>
      <c r="JZM123" s="15"/>
      <c r="JZN123" s="15"/>
      <c r="JZO123" s="15"/>
      <c r="JZP123" s="15"/>
      <c r="JZQ123" s="15"/>
      <c r="JZR123" s="15"/>
      <c r="JZS123" s="15"/>
      <c r="JZT123" s="15"/>
      <c r="JZU123" s="15"/>
      <c r="JZV123" s="15"/>
      <c r="JZW123" s="15"/>
      <c r="JZX123" s="15"/>
      <c r="JZY123" s="15"/>
      <c r="JZZ123" s="15"/>
      <c r="KAA123" s="15"/>
      <c r="KAB123" s="15"/>
      <c r="KAC123" s="15"/>
      <c r="KAD123" s="15"/>
      <c r="KAE123" s="15"/>
      <c r="KAF123" s="15"/>
      <c r="KAG123" s="15"/>
      <c r="KAH123" s="15"/>
      <c r="KAI123" s="15"/>
      <c r="KAJ123" s="15"/>
      <c r="KAK123" s="15"/>
      <c r="KAL123" s="15"/>
      <c r="KAM123" s="15"/>
      <c r="KAN123" s="15"/>
      <c r="KAO123" s="15"/>
      <c r="KAP123" s="15"/>
      <c r="KAQ123" s="15"/>
      <c r="KAR123" s="15"/>
      <c r="KAS123" s="15"/>
      <c r="KAT123" s="15"/>
      <c r="KAU123" s="15"/>
      <c r="KAV123" s="15"/>
      <c r="KAW123" s="15"/>
      <c r="KAX123" s="15"/>
      <c r="KAY123" s="15"/>
      <c r="KAZ123" s="15"/>
      <c r="KBA123" s="15"/>
      <c r="KBB123" s="15"/>
      <c r="KBC123" s="15"/>
      <c r="KBD123" s="15"/>
      <c r="KBE123" s="15"/>
      <c r="KBF123" s="15"/>
      <c r="KBG123" s="15"/>
      <c r="KBH123" s="15"/>
      <c r="KBI123" s="15"/>
      <c r="KBJ123" s="15"/>
      <c r="KBK123" s="15"/>
      <c r="KBL123" s="15"/>
      <c r="KBM123" s="15"/>
      <c r="KBN123" s="15"/>
      <c r="KBO123" s="15"/>
      <c r="KBP123" s="15"/>
      <c r="KBQ123" s="15"/>
      <c r="KBR123" s="15"/>
      <c r="KBS123" s="15"/>
      <c r="KBT123" s="15"/>
      <c r="KBU123" s="15"/>
      <c r="KBV123" s="15"/>
      <c r="KBW123" s="15"/>
      <c r="KBX123" s="15"/>
      <c r="KBY123" s="15"/>
      <c r="KBZ123" s="15"/>
      <c r="KCA123" s="15"/>
      <c r="KCB123" s="15"/>
      <c r="KCC123" s="15"/>
      <c r="KCD123" s="15"/>
      <c r="KCE123" s="15"/>
      <c r="KCF123" s="15"/>
      <c r="KCG123" s="15"/>
      <c r="KCH123" s="15"/>
      <c r="KCI123" s="15"/>
      <c r="KCJ123" s="15"/>
      <c r="KCK123" s="15"/>
      <c r="KCL123" s="15"/>
      <c r="KCM123" s="15"/>
      <c r="KCN123" s="15"/>
      <c r="KCO123" s="15"/>
      <c r="KCP123" s="15"/>
      <c r="KCQ123" s="15"/>
      <c r="KCR123" s="15"/>
      <c r="KCS123" s="15"/>
      <c r="KCT123" s="15"/>
      <c r="KCU123" s="15"/>
      <c r="KCV123" s="15"/>
      <c r="KCW123" s="15"/>
      <c r="KCX123" s="15"/>
      <c r="KCY123" s="15"/>
      <c r="KCZ123" s="15"/>
      <c r="KDA123" s="15"/>
      <c r="KDB123" s="15"/>
      <c r="KDC123" s="15"/>
      <c r="KDD123" s="15"/>
      <c r="KDE123" s="15"/>
      <c r="KDF123" s="15"/>
      <c r="KDG123" s="15"/>
      <c r="KDH123" s="15"/>
      <c r="KDI123" s="15"/>
      <c r="KDJ123" s="15"/>
      <c r="KDK123" s="15"/>
      <c r="KDL123" s="15"/>
      <c r="KDM123" s="15"/>
      <c r="KDN123" s="15"/>
      <c r="KDO123" s="15"/>
      <c r="KDP123" s="15"/>
      <c r="KDQ123" s="15"/>
      <c r="KDR123" s="15"/>
      <c r="KDS123" s="15"/>
      <c r="KDT123" s="15"/>
      <c r="KDU123" s="15"/>
      <c r="KDV123" s="15"/>
      <c r="KDW123" s="15"/>
      <c r="KDX123" s="15"/>
      <c r="KDY123" s="15"/>
      <c r="KDZ123" s="15"/>
      <c r="KEA123" s="15"/>
      <c r="KEB123" s="15"/>
      <c r="KEC123" s="15"/>
      <c r="KED123" s="15"/>
      <c r="KEE123" s="15"/>
      <c r="KEF123" s="15"/>
      <c r="KEG123" s="15"/>
      <c r="KEH123" s="15"/>
      <c r="KEI123" s="15"/>
      <c r="KEJ123" s="15"/>
      <c r="KEK123" s="15"/>
      <c r="KEL123" s="15"/>
      <c r="KEM123" s="15"/>
      <c r="KEN123" s="15"/>
      <c r="KEO123" s="15"/>
      <c r="KEP123" s="15"/>
      <c r="KEQ123" s="15"/>
      <c r="KER123" s="15"/>
      <c r="KES123" s="15"/>
      <c r="KET123" s="15"/>
      <c r="KEU123" s="15"/>
      <c r="KEV123" s="15"/>
      <c r="KEW123" s="15"/>
      <c r="KEX123" s="15"/>
      <c r="KEY123" s="15"/>
      <c r="KEZ123" s="15"/>
      <c r="KFA123" s="15"/>
      <c r="KFB123" s="15"/>
      <c r="KFC123" s="15"/>
      <c r="KFD123" s="15"/>
      <c r="KFE123" s="15"/>
      <c r="KFF123" s="15"/>
      <c r="KFG123" s="15"/>
      <c r="KFH123" s="15"/>
      <c r="KFI123" s="15"/>
      <c r="KFJ123" s="15"/>
      <c r="KFK123" s="15"/>
      <c r="KFL123" s="15"/>
      <c r="KFM123" s="15"/>
      <c r="KFN123" s="15"/>
      <c r="KFO123" s="15"/>
      <c r="KFP123" s="15"/>
      <c r="KFQ123" s="15"/>
      <c r="KFR123" s="15"/>
      <c r="KFS123" s="15"/>
      <c r="KFT123" s="15"/>
      <c r="KFU123" s="15"/>
      <c r="KFV123" s="15"/>
      <c r="KFW123" s="15"/>
      <c r="KFX123" s="15"/>
      <c r="KFY123" s="15"/>
      <c r="KFZ123" s="15"/>
      <c r="KGA123" s="15"/>
      <c r="KGB123" s="15"/>
      <c r="KGC123" s="15"/>
      <c r="KGD123" s="15"/>
      <c r="KGE123" s="15"/>
      <c r="KGF123" s="15"/>
      <c r="KGG123" s="15"/>
      <c r="KGH123" s="15"/>
      <c r="KGI123" s="15"/>
      <c r="KGJ123" s="15"/>
      <c r="KGK123" s="15"/>
      <c r="KGL123" s="15"/>
      <c r="KGM123" s="15"/>
      <c r="KGN123" s="15"/>
      <c r="KGO123" s="15"/>
      <c r="KGP123" s="15"/>
      <c r="KGQ123" s="15"/>
      <c r="KGR123" s="15"/>
      <c r="KGS123" s="15"/>
      <c r="KGT123" s="15"/>
      <c r="KGU123" s="15"/>
      <c r="KGV123" s="15"/>
      <c r="KGW123" s="15"/>
      <c r="KGX123" s="15"/>
      <c r="KGY123" s="15"/>
      <c r="KGZ123" s="15"/>
      <c r="KHA123" s="15"/>
      <c r="KHB123" s="15"/>
      <c r="KHC123" s="15"/>
      <c r="KHD123" s="15"/>
      <c r="KHE123" s="15"/>
      <c r="KHF123" s="15"/>
      <c r="KHG123" s="15"/>
      <c r="KHH123" s="15"/>
      <c r="KHI123" s="15"/>
      <c r="KHJ123" s="15"/>
      <c r="KHK123" s="15"/>
      <c r="KHL123" s="15"/>
      <c r="KHM123" s="15"/>
      <c r="KHN123" s="15"/>
      <c r="KHO123" s="15"/>
      <c r="KHP123" s="15"/>
      <c r="KHQ123" s="15"/>
      <c r="KHR123" s="15"/>
      <c r="KHS123" s="15"/>
      <c r="KHT123" s="15"/>
      <c r="KHU123" s="15"/>
      <c r="KHV123" s="15"/>
      <c r="KHW123" s="15"/>
      <c r="KHX123" s="15"/>
      <c r="KHY123" s="15"/>
      <c r="KHZ123" s="15"/>
      <c r="KIA123" s="15"/>
      <c r="KIB123" s="15"/>
      <c r="KIC123" s="15"/>
      <c r="KID123" s="15"/>
      <c r="KIE123" s="15"/>
      <c r="KIF123" s="15"/>
      <c r="KIG123" s="15"/>
      <c r="KIH123" s="15"/>
      <c r="KII123" s="15"/>
      <c r="KIJ123" s="15"/>
      <c r="KIK123" s="15"/>
      <c r="KIL123" s="15"/>
      <c r="KIM123" s="15"/>
      <c r="KIN123" s="15"/>
      <c r="KIO123" s="15"/>
      <c r="KIP123" s="15"/>
      <c r="KIQ123" s="15"/>
      <c r="KIR123" s="15"/>
      <c r="KIS123" s="15"/>
      <c r="KIT123" s="15"/>
      <c r="KIU123" s="15"/>
      <c r="KIV123" s="15"/>
      <c r="KIW123" s="15"/>
      <c r="KIX123" s="15"/>
      <c r="KIY123" s="15"/>
      <c r="KIZ123" s="15"/>
      <c r="KJA123" s="15"/>
      <c r="KJB123" s="15"/>
      <c r="KJC123" s="15"/>
      <c r="KJD123" s="15"/>
      <c r="KJE123" s="15"/>
      <c r="KJF123" s="15"/>
      <c r="KJG123" s="15"/>
      <c r="KJH123" s="15"/>
      <c r="KJI123" s="15"/>
      <c r="KJJ123" s="15"/>
      <c r="KJK123" s="15"/>
      <c r="KJL123" s="15"/>
      <c r="KJM123" s="15"/>
      <c r="KJN123" s="15"/>
      <c r="KJO123" s="15"/>
      <c r="KJP123" s="15"/>
      <c r="KJQ123" s="15"/>
      <c r="KJR123" s="15"/>
      <c r="KJS123" s="15"/>
      <c r="KJT123" s="15"/>
      <c r="KJU123" s="15"/>
      <c r="KJV123" s="15"/>
      <c r="KJW123" s="15"/>
      <c r="KJX123" s="15"/>
      <c r="KJY123" s="15"/>
      <c r="KJZ123" s="15"/>
      <c r="KKA123" s="15"/>
      <c r="KKB123" s="15"/>
      <c r="KKC123" s="15"/>
      <c r="KKD123" s="15"/>
      <c r="KKE123" s="15"/>
      <c r="KKF123" s="15"/>
      <c r="KKG123" s="15"/>
      <c r="KKH123" s="15"/>
      <c r="KKI123" s="15"/>
      <c r="KKJ123" s="15"/>
      <c r="KKK123" s="15"/>
      <c r="KKL123" s="15"/>
      <c r="KKM123" s="15"/>
      <c r="KKN123" s="15"/>
      <c r="KKO123" s="15"/>
      <c r="KKP123" s="15"/>
      <c r="KKQ123" s="15"/>
      <c r="KKR123" s="15"/>
      <c r="KKS123" s="15"/>
      <c r="KKT123" s="15"/>
      <c r="KKU123" s="15"/>
      <c r="KKV123" s="15"/>
      <c r="KKW123" s="15"/>
      <c r="KKX123" s="15"/>
      <c r="KKY123" s="15"/>
      <c r="KKZ123" s="15"/>
      <c r="KLA123" s="15"/>
      <c r="KLB123" s="15"/>
      <c r="KLC123" s="15"/>
      <c r="KLD123" s="15"/>
      <c r="KLE123" s="15"/>
      <c r="KLF123" s="15"/>
      <c r="KLG123" s="15"/>
      <c r="KLH123" s="15"/>
      <c r="KLI123" s="15"/>
      <c r="KLJ123" s="15"/>
      <c r="KLK123" s="15"/>
      <c r="KLL123" s="15"/>
      <c r="KLM123" s="15"/>
      <c r="KLN123" s="15"/>
      <c r="KLO123" s="15"/>
      <c r="KLP123" s="15"/>
      <c r="KLQ123" s="15"/>
      <c r="KLR123" s="15"/>
      <c r="KLS123" s="15"/>
      <c r="KLT123" s="15"/>
      <c r="KLU123" s="15"/>
      <c r="KLV123" s="15"/>
      <c r="KLW123" s="15"/>
      <c r="KLX123" s="15"/>
      <c r="KLY123" s="15"/>
      <c r="KLZ123" s="15"/>
      <c r="KMA123" s="15"/>
      <c r="KMB123" s="15"/>
      <c r="KMC123" s="15"/>
      <c r="KMD123" s="15"/>
      <c r="KME123" s="15"/>
      <c r="KMF123" s="15"/>
      <c r="KMG123" s="15"/>
      <c r="KMH123" s="15"/>
      <c r="KMI123" s="15"/>
      <c r="KMJ123" s="15"/>
      <c r="KMK123" s="15"/>
      <c r="KML123" s="15"/>
      <c r="KMM123" s="15"/>
      <c r="KMN123" s="15"/>
      <c r="KMO123" s="15"/>
      <c r="KMP123" s="15"/>
      <c r="KMQ123" s="15"/>
      <c r="KMR123" s="15"/>
      <c r="KMS123" s="15"/>
      <c r="KMT123" s="15"/>
      <c r="KMU123" s="15"/>
      <c r="KMV123" s="15"/>
      <c r="KMW123" s="15"/>
      <c r="KMX123" s="15"/>
      <c r="KMY123" s="15"/>
      <c r="KMZ123" s="15"/>
      <c r="KNA123" s="15"/>
      <c r="KNB123" s="15"/>
      <c r="KNC123" s="15"/>
      <c r="KND123" s="15"/>
      <c r="KNE123" s="15"/>
      <c r="KNF123" s="15"/>
      <c r="KNG123" s="15"/>
      <c r="KNH123" s="15"/>
      <c r="KNI123" s="15"/>
      <c r="KNJ123" s="15"/>
      <c r="KNK123" s="15"/>
      <c r="KNL123" s="15"/>
      <c r="KNM123" s="15"/>
      <c r="KNN123" s="15"/>
      <c r="KNO123" s="15"/>
      <c r="KNP123" s="15"/>
      <c r="KNQ123" s="15"/>
      <c r="KNR123" s="15"/>
      <c r="KNS123" s="15"/>
      <c r="KNT123" s="15"/>
      <c r="KNU123" s="15"/>
      <c r="KNV123" s="15"/>
      <c r="KNW123" s="15"/>
      <c r="KNX123" s="15"/>
      <c r="KNY123" s="15"/>
      <c r="KNZ123" s="15"/>
      <c r="KOA123" s="15"/>
      <c r="KOB123" s="15"/>
      <c r="KOC123" s="15"/>
      <c r="KOD123" s="15"/>
      <c r="KOE123" s="15"/>
      <c r="KOF123" s="15"/>
      <c r="KOG123" s="15"/>
      <c r="KOH123" s="15"/>
      <c r="KOI123" s="15"/>
      <c r="KOJ123" s="15"/>
      <c r="KOK123" s="15"/>
      <c r="KOL123" s="15"/>
      <c r="KOM123" s="15"/>
      <c r="KON123" s="15"/>
      <c r="KOO123" s="15"/>
      <c r="KOP123" s="15"/>
      <c r="KOQ123" s="15"/>
      <c r="KOR123" s="15"/>
      <c r="KOS123" s="15"/>
      <c r="KOT123" s="15"/>
      <c r="KOU123" s="15"/>
      <c r="KOV123" s="15"/>
      <c r="KOW123" s="15"/>
      <c r="KOX123" s="15"/>
      <c r="KOY123" s="15"/>
      <c r="KOZ123" s="15"/>
      <c r="KPA123" s="15"/>
      <c r="KPB123" s="15"/>
      <c r="KPC123" s="15"/>
      <c r="KPD123" s="15"/>
      <c r="KPE123" s="15"/>
      <c r="KPF123" s="15"/>
      <c r="KPG123" s="15"/>
      <c r="KPH123" s="15"/>
      <c r="KPI123" s="15"/>
      <c r="KPJ123" s="15"/>
      <c r="KPK123" s="15"/>
      <c r="KPL123" s="15"/>
      <c r="KPM123" s="15"/>
      <c r="KPN123" s="15"/>
      <c r="KPO123" s="15"/>
      <c r="KPP123" s="15"/>
      <c r="KPQ123" s="15"/>
      <c r="KPR123" s="15"/>
      <c r="KPS123" s="15"/>
      <c r="KPT123" s="15"/>
      <c r="KPU123" s="15"/>
      <c r="KPV123" s="15"/>
      <c r="KPW123" s="15"/>
      <c r="KPX123" s="15"/>
      <c r="KPY123" s="15"/>
      <c r="KPZ123" s="15"/>
      <c r="KQA123" s="15"/>
      <c r="KQB123" s="15"/>
      <c r="KQC123" s="15"/>
      <c r="KQD123" s="15"/>
      <c r="KQE123" s="15"/>
      <c r="KQF123" s="15"/>
      <c r="KQG123" s="15"/>
      <c r="KQH123" s="15"/>
      <c r="KQI123" s="15"/>
      <c r="KQJ123" s="15"/>
      <c r="KQK123" s="15"/>
      <c r="KQL123" s="15"/>
      <c r="KQM123" s="15"/>
      <c r="KQN123" s="15"/>
      <c r="KQO123" s="15"/>
      <c r="KQP123" s="15"/>
      <c r="KQQ123" s="15"/>
      <c r="KQR123" s="15"/>
      <c r="KQS123" s="15"/>
      <c r="KQT123" s="15"/>
      <c r="KQU123" s="15"/>
      <c r="KQV123" s="15"/>
      <c r="KQW123" s="15"/>
      <c r="KQX123" s="15"/>
      <c r="KQY123" s="15"/>
      <c r="KQZ123" s="15"/>
      <c r="KRA123" s="15"/>
      <c r="KRB123" s="15"/>
      <c r="KRC123" s="15"/>
      <c r="KRD123" s="15"/>
      <c r="KRE123" s="15"/>
      <c r="KRF123" s="15"/>
      <c r="KRG123" s="15"/>
      <c r="KRH123" s="15"/>
      <c r="KRI123" s="15"/>
      <c r="KRJ123" s="15"/>
      <c r="KRK123" s="15"/>
      <c r="KRL123" s="15"/>
      <c r="KRM123" s="15"/>
      <c r="KRN123" s="15"/>
      <c r="KRO123" s="15"/>
      <c r="KRP123" s="15"/>
      <c r="KRQ123" s="15"/>
      <c r="KRR123" s="15"/>
      <c r="KRS123" s="15"/>
      <c r="KRT123" s="15"/>
      <c r="KRU123" s="15"/>
      <c r="KRV123" s="15"/>
      <c r="KRW123" s="15"/>
      <c r="KRX123" s="15"/>
      <c r="KRY123" s="15"/>
      <c r="KRZ123" s="15"/>
      <c r="KSA123" s="15"/>
      <c r="KSB123" s="15"/>
      <c r="KSC123" s="15"/>
      <c r="KSD123" s="15"/>
      <c r="KSE123" s="15"/>
      <c r="KSF123" s="15"/>
      <c r="KSG123" s="15"/>
      <c r="KSH123" s="15"/>
      <c r="KSI123" s="15"/>
      <c r="KSJ123" s="15"/>
      <c r="KSK123" s="15"/>
      <c r="KSL123" s="15"/>
      <c r="KSM123" s="15"/>
      <c r="KSN123" s="15"/>
      <c r="KSO123" s="15"/>
      <c r="KSP123" s="15"/>
      <c r="KSQ123" s="15"/>
      <c r="KSR123" s="15"/>
      <c r="KSS123" s="15"/>
      <c r="KST123" s="15"/>
      <c r="KSU123" s="15"/>
      <c r="KSV123" s="15"/>
      <c r="KSW123" s="15"/>
      <c r="KSX123" s="15"/>
      <c r="KSY123" s="15"/>
      <c r="KSZ123" s="15"/>
      <c r="KTA123" s="15"/>
      <c r="KTB123" s="15"/>
      <c r="KTC123" s="15"/>
      <c r="KTD123" s="15"/>
      <c r="KTE123" s="15"/>
      <c r="KTF123" s="15"/>
      <c r="KTG123" s="15"/>
      <c r="KTH123" s="15"/>
      <c r="KTI123" s="15"/>
      <c r="KTJ123" s="15"/>
      <c r="KTK123" s="15"/>
      <c r="KTL123" s="15"/>
      <c r="KTM123" s="15"/>
      <c r="KTN123" s="15"/>
      <c r="KTO123" s="15"/>
      <c r="KTP123" s="15"/>
      <c r="KTQ123" s="15"/>
      <c r="KTR123" s="15"/>
      <c r="KTS123" s="15"/>
      <c r="KTT123" s="15"/>
      <c r="KTU123" s="15"/>
      <c r="KTV123" s="15"/>
      <c r="KTW123" s="15"/>
      <c r="KTX123" s="15"/>
      <c r="KTY123" s="15"/>
      <c r="KTZ123" s="15"/>
      <c r="KUA123" s="15"/>
      <c r="KUB123" s="15"/>
      <c r="KUC123" s="15"/>
      <c r="KUD123" s="15"/>
      <c r="KUE123" s="15"/>
      <c r="KUF123" s="15"/>
      <c r="KUG123" s="15"/>
      <c r="KUH123" s="15"/>
      <c r="KUI123" s="15"/>
      <c r="KUJ123" s="15"/>
      <c r="KUK123" s="15"/>
      <c r="KUL123" s="15"/>
      <c r="KUM123" s="15"/>
      <c r="KUN123" s="15"/>
      <c r="KUO123" s="15"/>
      <c r="KUP123" s="15"/>
      <c r="KUQ123" s="15"/>
      <c r="KUR123" s="15"/>
      <c r="KUS123" s="15"/>
      <c r="KUT123" s="15"/>
      <c r="KUU123" s="15"/>
      <c r="KUV123" s="15"/>
      <c r="KUW123" s="15"/>
      <c r="KUX123" s="15"/>
      <c r="KUY123" s="15"/>
      <c r="KUZ123" s="15"/>
      <c r="KVA123" s="15"/>
      <c r="KVB123" s="15"/>
      <c r="KVC123" s="15"/>
      <c r="KVD123" s="15"/>
      <c r="KVE123" s="15"/>
      <c r="KVF123" s="15"/>
      <c r="KVG123" s="15"/>
      <c r="KVH123" s="15"/>
      <c r="KVI123" s="15"/>
      <c r="KVJ123" s="15"/>
      <c r="KVK123" s="15"/>
      <c r="KVL123" s="15"/>
      <c r="KVM123" s="15"/>
      <c r="KVN123" s="15"/>
      <c r="KVO123" s="15"/>
      <c r="KVP123" s="15"/>
      <c r="KVQ123" s="15"/>
      <c r="KVR123" s="15"/>
      <c r="KVS123" s="15"/>
      <c r="KVT123" s="15"/>
      <c r="KVU123" s="15"/>
      <c r="KVV123" s="15"/>
      <c r="KVW123" s="15"/>
      <c r="KVX123" s="15"/>
      <c r="KVY123" s="15"/>
      <c r="KVZ123" s="15"/>
      <c r="KWA123" s="15"/>
      <c r="KWB123" s="15"/>
      <c r="KWC123" s="15"/>
      <c r="KWD123" s="15"/>
      <c r="KWE123" s="15"/>
      <c r="KWF123" s="15"/>
      <c r="KWG123" s="15"/>
      <c r="KWH123" s="15"/>
      <c r="KWI123" s="15"/>
      <c r="KWJ123" s="15"/>
      <c r="KWK123" s="15"/>
      <c r="KWL123" s="15"/>
      <c r="KWM123" s="15"/>
      <c r="KWN123" s="15"/>
      <c r="KWO123" s="15"/>
      <c r="KWP123" s="15"/>
      <c r="KWQ123" s="15"/>
      <c r="KWR123" s="15"/>
      <c r="KWS123" s="15"/>
      <c r="KWT123" s="15"/>
      <c r="KWU123" s="15"/>
      <c r="KWV123" s="15"/>
      <c r="KWW123" s="15"/>
      <c r="KWX123" s="15"/>
      <c r="KWY123" s="15"/>
      <c r="KWZ123" s="15"/>
      <c r="KXA123" s="15"/>
      <c r="KXB123" s="15"/>
      <c r="KXC123" s="15"/>
      <c r="KXD123" s="15"/>
      <c r="KXE123" s="15"/>
      <c r="KXF123" s="15"/>
      <c r="KXG123" s="15"/>
      <c r="KXH123" s="15"/>
      <c r="KXI123" s="15"/>
      <c r="KXJ123" s="15"/>
      <c r="KXK123" s="15"/>
      <c r="KXL123" s="15"/>
      <c r="KXM123" s="15"/>
      <c r="KXN123" s="15"/>
      <c r="KXO123" s="15"/>
      <c r="KXP123" s="15"/>
      <c r="KXQ123" s="15"/>
      <c r="KXR123" s="15"/>
      <c r="KXS123" s="15"/>
      <c r="KXT123" s="15"/>
      <c r="KXU123" s="15"/>
      <c r="KXV123" s="15"/>
      <c r="KXW123" s="15"/>
      <c r="KXX123" s="15"/>
      <c r="KXY123" s="15"/>
      <c r="KXZ123" s="15"/>
      <c r="KYA123" s="15"/>
      <c r="KYB123" s="15"/>
      <c r="KYC123" s="15"/>
      <c r="KYD123" s="15"/>
      <c r="KYE123" s="15"/>
      <c r="KYF123" s="15"/>
      <c r="KYG123" s="15"/>
      <c r="KYH123" s="15"/>
      <c r="KYI123" s="15"/>
      <c r="KYJ123" s="15"/>
      <c r="KYK123" s="15"/>
      <c r="KYL123" s="15"/>
      <c r="KYM123" s="15"/>
      <c r="KYN123" s="15"/>
      <c r="KYO123" s="15"/>
      <c r="KYP123" s="15"/>
      <c r="KYQ123" s="15"/>
      <c r="KYR123" s="15"/>
      <c r="KYS123" s="15"/>
      <c r="KYT123" s="15"/>
      <c r="KYU123" s="15"/>
      <c r="KYV123" s="15"/>
      <c r="KYW123" s="15"/>
      <c r="KYX123" s="15"/>
      <c r="KYY123" s="15"/>
      <c r="KYZ123" s="15"/>
      <c r="KZA123" s="15"/>
      <c r="KZB123" s="15"/>
      <c r="KZC123" s="15"/>
      <c r="KZD123" s="15"/>
      <c r="KZE123" s="15"/>
      <c r="KZF123" s="15"/>
      <c r="KZG123" s="15"/>
      <c r="KZH123" s="15"/>
      <c r="KZI123" s="15"/>
      <c r="KZJ123" s="15"/>
      <c r="KZK123" s="15"/>
      <c r="KZL123" s="15"/>
      <c r="KZM123" s="15"/>
      <c r="KZN123" s="15"/>
      <c r="KZO123" s="15"/>
      <c r="KZP123" s="15"/>
      <c r="KZQ123" s="15"/>
      <c r="KZR123" s="15"/>
      <c r="KZS123" s="15"/>
      <c r="KZT123" s="15"/>
      <c r="KZU123" s="15"/>
      <c r="KZV123" s="15"/>
      <c r="KZW123" s="15"/>
      <c r="KZX123" s="15"/>
      <c r="KZY123" s="15"/>
      <c r="KZZ123" s="15"/>
      <c r="LAA123" s="15"/>
      <c r="LAB123" s="15"/>
      <c r="LAC123" s="15"/>
      <c r="LAD123" s="15"/>
      <c r="LAE123" s="15"/>
      <c r="LAF123" s="15"/>
      <c r="LAG123" s="15"/>
      <c r="LAH123" s="15"/>
      <c r="LAI123" s="15"/>
      <c r="LAJ123" s="15"/>
      <c r="LAK123" s="15"/>
      <c r="LAL123" s="15"/>
      <c r="LAM123" s="15"/>
      <c r="LAN123" s="15"/>
      <c r="LAO123" s="15"/>
      <c r="LAP123" s="15"/>
      <c r="LAQ123" s="15"/>
      <c r="LAR123" s="15"/>
      <c r="LAS123" s="15"/>
      <c r="LAT123" s="15"/>
      <c r="LAU123" s="15"/>
      <c r="LAV123" s="15"/>
      <c r="LAW123" s="15"/>
      <c r="LAX123" s="15"/>
      <c r="LAY123" s="15"/>
      <c r="LAZ123" s="15"/>
      <c r="LBA123" s="15"/>
      <c r="LBB123" s="15"/>
      <c r="LBC123" s="15"/>
      <c r="LBD123" s="15"/>
      <c r="LBE123" s="15"/>
      <c r="LBF123" s="15"/>
      <c r="LBG123" s="15"/>
      <c r="LBH123" s="15"/>
      <c r="LBI123" s="15"/>
      <c r="LBJ123" s="15"/>
      <c r="LBK123" s="15"/>
      <c r="LBL123" s="15"/>
      <c r="LBM123" s="15"/>
      <c r="LBN123" s="15"/>
      <c r="LBO123" s="15"/>
      <c r="LBP123" s="15"/>
      <c r="LBQ123" s="15"/>
      <c r="LBR123" s="15"/>
      <c r="LBS123" s="15"/>
      <c r="LBT123" s="15"/>
      <c r="LBU123" s="15"/>
      <c r="LBV123" s="15"/>
      <c r="LBW123" s="15"/>
      <c r="LBX123" s="15"/>
      <c r="LBY123" s="15"/>
      <c r="LBZ123" s="15"/>
      <c r="LCA123" s="15"/>
      <c r="LCB123" s="15"/>
      <c r="LCC123" s="15"/>
      <c r="LCD123" s="15"/>
      <c r="LCE123" s="15"/>
      <c r="LCF123" s="15"/>
      <c r="LCG123" s="15"/>
      <c r="LCH123" s="15"/>
      <c r="LCI123" s="15"/>
      <c r="LCJ123" s="15"/>
      <c r="LCK123" s="15"/>
      <c r="LCL123" s="15"/>
      <c r="LCM123" s="15"/>
      <c r="LCN123" s="15"/>
      <c r="LCO123" s="15"/>
      <c r="LCP123" s="15"/>
      <c r="LCQ123" s="15"/>
      <c r="LCR123" s="15"/>
      <c r="LCS123" s="15"/>
      <c r="LCT123" s="15"/>
      <c r="LCU123" s="15"/>
      <c r="LCV123" s="15"/>
      <c r="LCW123" s="15"/>
      <c r="LCX123" s="15"/>
      <c r="LCY123" s="15"/>
      <c r="LCZ123" s="15"/>
      <c r="LDA123" s="15"/>
      <c r="LDB123" s="15"/>
      <c r="LDC123" s="15"/>
      <c r="LDD123" s="15"/>
      <c r="LDE123" s="15"/>
      <c r="LDF123" s="15"/>
      <c r="LDG123" s="15"/>
      <c r="LDH123" s="15"/>
      <c r="LDI123" s="15"/>
      <c r="LDJ123" s="15"/>
      <c r="LDK123" s="15"/>
      <c r="LDL123" s="15"/>
      <c r="LDM123" s="15"/>
      <c r="LDN123" s="15"/>
      <c r="LDO123" s="15"/>
      <c r="LDP123" s="15"/>
      <c r="LDQ123" s="15"/>
      <c r="LDR123" s="15"/>
      <c r="LDS123" s="15"/>
      <c r="LDT123" s="15"/>
      <c r="LDU123" s="15"/>
      <c r="LDV123" s="15"/>
      <c r="LDW123" s="15"/>
      <c r="LDX123" s="15"/>
      <c r="LDY123" s="15"/>
      <c r="LDZ123" s="15"/>
      <c r="LEA123" s="15"/>
      <c r="LEB123" s="15"/>
      <c r="LEC123" s="15"/>
      <c r="LED123" s="15"/>
      <c r="LEE123" s="15"/>
      <c r="LEF123" s="15"/>
      <c r="LEG123" s="15"/>
      <c r="LEH123" s="15"/>
      <c r="LEI123" s="15"/>
      <c r="LEJ123" s="15"/>
      <c r="LEK123" s="15"/>
      <c r="LEL123" s="15"/>
      <c r="LEM123" s="15"/>
      <c r="LEN123" s="15"/>
      <c r="LEO123" s="15"/>
      <c r="LEP123" s="15"/>
      <c r="LEQ123" s="15"/>
      <c r="LER123" s="15"/>
      <c r="LES123" s="15"/>
      <c r="LET123" s="15"/>
      <c r="LEU123" s="15"/>
      <c r="LEV123" s="15"/>
      <c r="LEW123" s="15"/>
      <c r="LEX123" s="15"/>
      <c r="LEY123" s="15"/>
      <c r="LEZ123" s="15"/>
      <c r="LFA123" s="15"/>
      <c r="LFB123" s="15"/>
      <c r="LFC123" s="15"/>
      <c r="LFD123" s="15"/>
      <c r="LFE123" s="15"/>
      <c r="LFF123" s="15"/>
      <c r="LFG123" s="15"/>
      <c r="LFH123" s="15"/>
      <c r="LFI123" s="15"/>
      <c r="LFJ123" s="15"/>
      <c r="LFK123" s="15"/>
      <c r="LFL123" s="15"/>
      <c r="LFM123" s="15"/>
      <c r="LFN123" s="15"/>
      <c r="LFO123" s="15"/>
      <c r="LFP123" s="15"/>
      <c r="LFQ123" s="15"/>
      <c r="LFR123" s="15"/>
      <c r="LFS123" s="15"/>
      <c r="LFT123" s="15"/>
      <c r="LFU123" s="15"/>
      <c r="LFV123" s="15"/>
      <c r="LFW123" s="15"/>
      <c r="LFX123" s="15"/>
      <c r="LFY123" s="15"/>
      <c r="LFZ123" s="15"/>
      <c r="LGA123" s="15"/>
      <c r="LGB123" s="15"/>
      <c r="LGC123" s="15"/>
      <c r="LGD123" s="15"/>
      <c r="LGE123" s="15"/>
      <c r="LGF123" s="15"/>
      <c r="LGG123" s="15"/>
      <c r="LGH123" s="15"/>
      <c r="LGI123" s="15"/>
      <c r="LGJ123" s="15"/>
      <c r="LGK123" s="15"/>
      <c r="LGL123" s="15"/>
      <c r="LGM123" s="15"/>
      <c r="LGN123" s="15"/>
      <c r="LGO123" s="15"/>
      <c r="LGP123" s="15"/>
      <c r="LGQ123" s="15"/>
      <c r="LGR123" s="15"/>
      <c r="LGS123" s="15"/>
      <c r="LGT123" s="15"/>
      <c r="LGU123" s="15"/>
      <c r="LGV123" s="15"/>
      <c r="LGW123" s="15"/>
      <c r="LGX123" s="15"/>
      <c r="LGY123" s="15"/>
      <c r="LGZ123" s="15"/>
      <c r="LHA123" s="15"/>
      <c r="LHB123" s="15"/>
      <c r="LHC123" s="15"/>
      <c r="LHD123" s="15"/>
      <c r="LHE123" s="15"/>
      <c r="LHF123" s="15"/>
      <c r="LHG123" s="15"/>
      <c r="LHH123" s="15"/>
      <c r="LHI123" s="15"/>
      <c r="LHJ123" s="15"/>
      <c r="LHK123" s="15"/>
      <c r="LHL123" s="15"/>
      <c r="LHM123" s="15"/>
      <c r="LHN123" s="15"/>
      <c r="LHO123" s="15"/>
      <c r="LHP123" s="15"/>
      <c r="LHQ123" s="15"/>
      <c r="LHR123" s="15"/>
      <c r="LHS123" s="15"/>
      <c r="LHT123" s="15"/>
      <c r="LHU123" s="15"/>
      <c r="LHV123" s="15"/>
      <c r="LHW123" s="15"/>
      <c r="LHX123" s="15"/>
      <c r="LHY123" s="15"/>
      <c r="LHZ123" s="15"/>
      <c r="LIA123" s="15"/>
      <c r="LIB123" s="15"/>
      <c r="LIC123" s="15"/>
      <c r="LID123" s="15"/>
      <c r="LIE123" s="15"/>
      <c r="LIF123" s="15"/>
      <c r="LIG123" s="15"/>
      <c r="LIH123" s="15"/>
      <c r="LII123" s="15"/>
      <c r="LIJ123" s="15"/>
      <c r="LIK123" s="15"/>
      <c r="LIL123" s="15"/>
      <c r="LIM123" s="15"/>
      <c r="LIN123" s="15"/>
      <c r="LIO123" s="15"/>
      <c r="LIP123" s="15"/>
      <c r="LIQ123" s="15"/>
      <c r="LIR123" s="15"/>
      <c r="LIS123" s="15"/>
      <c r="LIT123" s="15"/>
      <c r="LIU123" s="15"/>
      <c r="LIV123" s="15"/>
      <c r="LIW123" s="15"/>
      <c r="LIX123" s="15"/>
      <c r="LIY123" s="15"/>
      <c r="LIZ123" s="15"/>
      <c r="LJA123" s="15"/>
      <c r="LJB123" s="15"/>
      <c r="LJC123" s="15"/>
      <c r="LJD123" s="15"/>
      <c r="LJE123" s="15"/>
      <c r="LJF123" s="15"/>
      <c r="LJG123" s="15"/>
      <c r="LJH123" s="15"/>
      <c r="LJI123" s="15"/>
      <c r="LJJ123" s="15"/>
      <c r="LJK123" s="15"/>
      <c r="LJL123" s="15"/>
      <c r="LJM123" s="15"/>
      <c r="LJN123" s="15"/>
      <c r="LJO123" s="15"/>
      <c r="LJP123" s="15"/>
      <c r="LJQ123" s="15"/>
      <c r="LJR123" s="15"/>
      <c r="LJS123" s="15"/>
      <c r="LJT123" s="15"/>
      <c r="LJU123" s="15"/>
      <c r="LJV123" s="15"/>
      <c r="LJW123" s="15"/>
      <c r="LJX123" s="15"/>
      <c r="LJY123" s="15"/>
      <c r="LJZ123" s="15"/>
      <c r="LKA123" s="15"/>
      <c r="LKB123" s="15"/>
      <c r="LKC123" s="15"/>
      <c r="LKD123" s="15"/>
      <c r="LKE123" s="15"/>
      <c r="LKF123" s="15"/>
      <c r="LKG123" s="15"/>
      <c r="LKH123" s="15"/>
      <c r="LKI123" s="15"/>
      <c r="LKJ123" s="15"/>
      <c r="LKK123" s="15"/>
      <c r="LKL123" s="15"/>
      <c r="LKM123" s="15"/>
      <c r="LKN123" s="15"/>
      <c r="LKO123" s="15"/>
      <c r="LKP123" s="15"/>
      <c r="LKQ123" s="15"/>
      <c r="LKR123" s="15"/>
      <c r="LKS123" s="15"/>
      <c r="LKT123" s="15"/>
      <c r="LKU123" s="15"/>
      <c r="LKV123" s="15"/>
      <c r="LKW123" s="15"/>
      <c r="LKX123" s="15"/>
      <c r="LKY123" s="15"/>
      <c r="LKZ123" s="15"/>
      <c r="LLA123" s="15"/>
      <c r="LLB123" s="15"/>
      <c r="LLC123" s="15"/>
      <c r="LLD123" s="15"/>
      <c r="LLE123" s="15"/>
      <c r="LLF123" s="15"/>
      <c r="LLG123" s="15"/>
      <c r="LLH123" s="15"/>
      <c r="LLI123" s="15"/>
      <c r="LLJ123" s="15"/>
      <c r="LLK123" s="15"/>
      <c r="LLL123" s="15"/>
      <c r="LLM123" s="15"/>
      <c r="LLN123" s="15"/>
      <c r="LLO123" s="15"/>
      <c r="LLP123" s="15"/>
      <c r="LLQ123" s="15"/>
      <c r="LLR123" s="15"/>
      <c r="LLS123" s="15"/>
      <c r="LLT123" s="15"/>
      <c r="LLU123" s="15"/>
      <c r="LLV123" s="15"/>
      <c r="LLW123" s="15"/>
      <c r="LLX123" s="15"/>
      <c r="LLY123" s="15"/>
      <c r="LLZ123" s="15"/>
      <c r="LMA123" s="15"/>
      <c r="LMB123" s="15"/>
      <c r="LMC123" s="15"/>
      <c r="LMD123" s="15"/>
      <c r="LME123" s="15"/>
      <c r="LMF123" s="15"/>
      <c r="LMG123" s="15"/>
      <c r="LMH123" s="15"/>
      <c r="LMI123" s="15"/>
      <c r="LMJ123" s="15"/>
      <c r="LMK123" s="15"/>
      <c r="LML123" s="15"/>
      <c r="LMM123" s="15"/>
      <c r="LMN123" s="15"/>
      <c r="LMO123" s="15"/>
      <c r="LMP123" s="15"/>
      <c r="LMQ123" s="15"/>
      <c r="LMR123" s="15"/>
      <c r="LMS123" s="15"/>
      <c r="LMT123" s="15"/>
      <c r="LMU123" s="15"/>
      <c r="LMV123" s="15"/>
      <c r="LMW123" s="15"/>
      <c r="LMX123" s="15"/>
      <c r="LMY123" s="15"/>
      <c r="LMZ123" s="15"/>
      <c r="LNA123" s="15"/>
      <c r="LNB123" s="15"/>
      <c r="LNC123" s="15"/>
      <c r="LND123" s="15"/>
      <c r="LNE123" s="15"/>
      <c r="LNF123" s="15"/>
      <c r="LNG123" s="15"/>
      <c r="LNH123" s="15"/>
      <c r="LNI123" s="15"/>
      <c r="LNJ123" s="15"/>
      <c r="LNK123" s="15"/>
      <c r="LNL123" s="15"/>
      <c r="LNM123" s="15"/>
      <c r="LNN123" s="15"/>
      <c r="LNO123" s="15"/>
      <c r="LNP123" s="15"/>
      <c r="LNQ123" s="15"/>
      <c r="LNR123" s="15"/>
      <c r="LNS123" s="15"/>
      <c r="LNT123" s="15"/>
      <c r="LNU123" s="15"/>
      <c r="LNV123" s="15"/>
      <c r="LNW123" s="15"/>
      <c r="LNX123" s="15"/>
      <c r="LNY123" s="15"/>
      <c r="LNZ123" s="15"/>
      <c r="LOA123" s="15"/>
      <c r="LOB123" s="15"/>
      <c r="LOC123" s="15"/>
      <c r="LOD123" s="15"/>
      <c r="LOE123" s="15"/>
      <c r="LOF123" s="15"/>
      <c r="LOG123" s="15"/>
      <c r="LOH123" s="15"/>
      <c r="LOI123" s="15"/>
      <c r="LOJ123" s="15"/>
      <c r="LOK123" s="15"/>
      <c r="LOL123" s="15"/>
      <c r="LOM123" s="15"/>
      <c r="LON123" s="15"/>
      <c r="LOO123" s="15"/>
      <c r="LOP123" s="15"/>
      <c r="LOQ123" s="15"/>
      <c r="LOR123" s="15"/>
      <c r="LOS123" s="15"/>
      <c r="LOT123" s="15"/>
      <c r="LOU123" s="15"/>
      <c r="LOV123" s="15"/>
      <c r="LOW123" s="15"/>
      <c r="LOX123" s="15"/>
      <c r="LOY123" s="15"/>
      <c r="LOZ123" s="15"/>
      <c r="LPA123" s="15"/>
      <c r="LPB123" s="15"/>
      <c r="LPC123" s="15"/>
      <c r="LPD123" s="15"/>
      <c r="LPE123" s="15"/>
      <c r="LPF123" s="15"/>
      <c r="LPG123" s="15"/>
      <c r="LPH123" s="15"/>
      <c r="LPI123" s="15"/>
      <c r="LPJ123" s="15"/>
      <c r="LPK123" s="15"/>
      <c r="LPL123" s="15"/>
      <c r="LPM123" s="15"/>
      <c r="LPN123" s="15"/>
      <c r="LPO123" s="15"/>
      <c r="LPP123" s="15"/>
      <c r="LPQ123" s="15"/>
      <c r="LPR123" s="15"/>
      <c r="LPS123" s="15"/>
      <c r="LPT123" s="15"/>
      <c r="LPU123" s="15"/>
      <c r="LPV123" s="15"/>
      <c r="LPW123" s="15"/>
      <c r="LPX123" s="15"/>
      <c r="LPY123" s="15"/>
      <c r="LPZ123" s="15"/>
      <c r="LQA123" s="15"/>
      <c r="LQB123" s="15"/>
      <c r="LQC123" s="15"/>
      <c r="LQD123" s="15"/>
      <c r="LQE123" s="15"/>
      <c r="LQF123" s="15"/>
      <c r="LQG123" s="15"/>
      <c r="LQH123" s="15"/>
      <c r="LQI123" s="15"/>
      <c r="LQJ123" s="15"/>
      <c r="LQK123" s="15"/>
      <c r="LQL123" s="15"/>
      <c r="LQM123" s="15"/>
      <c r="LQN123" s="15"/>
      <c r="LQO123" s="15"/>
      <c r="LQP123" s="15"/>
      <c r="LQQ123" s="15"/>
      <c r="LQR123" s="15"/>
      <c r="LQS123" s="15"/>
      <c r="LQT123" s="15"/>
      <c r="LQU123" s="15"/>
      <c r="LQV123" s="15"/>
      <c r="LQW123" s="15"/>
      <c r="LQX123" s="15"/>
      <c r="LQY123" s="15"/>
      <c r="LQZ123" s="15"/>
      <c r="LRA123" s="15"/>
      <c r="LRB123" s="15"/>
      <c r="LRC123" s="15"/>
      <c r="LRD123" s="15"/>
      <c r="LRE123" s="15"/>
      <c r="LRF123" s="15"/>
      <c r="LRG123" s="15"/>
      <c r="LRH123" s="15"/>
      <c r="LRI123" s="15"/>
      <c r="LRJ123" s="15"/>
      <c r="LRK123" s="15"/>
      <c r="LRL123" s="15"/>
      <c r="LRM123" s="15"/>
      <c r="LRN123" s="15"/>
      <c r="LRO123" s="15"/>
      <c r="LRP123" s="15"/>
      <c r="LRQ123" s="15"/>
      <c r="LRR123" s="15"/>
      <c r="LRS123" s="15"/>
      <c r="LRT123" s="15"/>
      <c r="LRU123" s="15"/>
      <c r="LRV123" s="15"/>
      <c r="LRW123" s="15"/>
      <c r="LRX123" s="15"/>
      <c r="LRY123" s="15"/>
      <c r="LRZ123" s="15"/>
      <c r="LSA123" s="15"/>
      <c r="LSB123" s="15"/>
      <c r="LSC123" s="15"/>
      <c r="LSD123" s="15"/>
      <c r="LSE123" s="15"/>
      <c r="LSF123" s="15"/>
      <c r="LSG123" s="15"/>
      <c r="LSH123" s="15"/>
      <c r="LSI123" s="15"/>
      <c r="LSJ123" s="15"/>
      <c r="LSK123" s="15"/>
      <c r="LSL123" s="15"/>
      <c r="LSM123" s="15"/>
      <c r="LSN123" s="15"/>
      <c r="LSO123" s="15"/>
      <c r="LSP123" s="15"/>
      <c r="LSQ123" s="15"/>
      <c r="LSR123" s="15"/>
      <c r="LSS123" s="15"/>
      <c r="LST123" s="15"/>
      <c r="LSU123" s="15"/>
      <c r="LSV123" s="15"/>
      <c r="LSW123" s="15"/>
      <c r="LSX123" s="15"/>
      <c r="LSY123" s="15"/>
      <c r="LSZ123" s="15"/>
      <c r="LTA123" s="15"/>
      <c r="LTB123" s="15"/>
      <c r="LTC123" s="15"/>
      <c r="LTD123" s="15"/>
      <c r="LTE123" s="15"/>
      <c r="LTF123" s="15"/>
      <c r="LTG123" s="15"/>
      <c r="LTH123" s="15"/>
      <c r="LTI123" s="15"/>
      <c r="LTJ123" s="15"/>
      <c r="LTK123" s="15"/>
      <c r="LTL123" s="15"/>
      <c r="LTM123" s="15"/>
      <c r="LTN123" s="15"/>
      <c r="LTO123" s="15"/>
      <c r="LTP123" s="15"/>
      <c r="LTQ123" s="15"/>
      <c r="LTR123" s="15"/>
      <c r="LTS123" s="15"/>
      <c r="LTT123" s="15"/>
      <c r="LTU123" s="15"/>
      <c r="LTV123" s="15"/>
      <c r="LTW123" s="15"/>
      <c r="LTX123" s="15"/>
      <c r="LTY123" s="15"/>
      <c r="LTZ123" s="15"/>
      <c r="LUA123" s="15"/>
      <c r="LUB123" s="15"/>
      <c r="LUC123" s="15"/>
      <c r="LUD123" s="15"/>
      <c r="LUE123" s="15"/>
      <c r="LUF123" s="15"/>
      <c r="LUG123" s="15"/>
      <c r="LUH123" s="15"/>
      <c r="LUI123" s="15"/>
      <c r="LUJ123" s="15"/>
      <c r="LUK123" s="15"/>
      <c r="LUL123" s="15"/>
      <c r="LUM123" s="15"/>
      <c r="LUN123" s="15"/>
      <c r="LUO123" s="15"/>
      <c r="LUP123" s="15"/>
      <c r="LUQ123" s="15"/>
      <c r="LUR123" s="15"/>
      <c r="LUS123" s="15"/>
      <c r="LUT123" s="15"/>
      <c r="LUU123" s="15"/>
      <c r="LUV123" s="15"/>
      <c r="LUW123" s="15"/>
      <c r="LUX123" s="15"/>
      <c r="LUY123" s="15"/>
      <c r="LUZ123" s="15"/>
      <c r="LVA123" s="15"/>
      <c r="LVB123" s="15"/>
      <c r="LVC123" s="15"/>
      <c r="LVD123" s="15"/>
      <c r="LVE123" s="15"/>
      <c r="LVF123" s="15"/>
      <c r="LVG123" s="15"/>
      <c r="LVH123" s="15"/>
      <c r="LVI123" s="15"/>
      <c r="LVJ123" s="15"/>
      <c r="LVK123" s="15"/>
      <c r="LVL123" s="15"/>
      <c r="LVM123" s="15"/>
      <c r="LVN123" s="15"/>
      <c r="LVO123" s="15"/>
      <c r="LVP123" s="15"/>
      <c r="LVQ123" s="15"/>
      <c r="LVR123" s="15"/>
      <c r="LVS123" s="15"/>
      <c r="LVT123" s="15"/>
      <c r="LVU123" s="15"/>
      <c r="LVV123" s="15"/>
      <c r="LVW123" s="15"/>
      <c r="LVX123" s="15"/>
      <c r="LVY123" s="15"/>
      <c r="LVZ123" s="15"/>
      <c r="LWA123" s="15"/>
      <c r="LWB123" s="15"/>
      <c r="LWC123" s="15"/>
      <c r="LWD123" s="15"/>
      <c r="LWE123" s="15"/>
      <c r="LWF123" s="15"/>
      <c r="LWG123" s="15"/>
      <c r="LWH123" s="15"/>
      <c r="LWI123" s="15"/>
      <c r="LWJ123" s="15"/>
      <c r="LWK123" s="15"/>
      <c r="LWL123" s="15"/>
      <c r="LWM123" s="15"/>
      <c r="LWN123" s="15"/>
      <c r="LWO123" s="15"/>
      <c r="LWP123" s="15"/>
      <c r="LWQ123" s="15"/>
      <c r="LWR123" s="15"/>
      <c r="LWS123" s="15"/>
      <c r="LWT123" s="15"/>
      <c r="LWU123" s="15"/>
      <c r="LWV123" s="15"/>
      <c r="LWW123" s="15"/>
      <c r="LWX123" s="15"/>
      <c r="LWY123" s="15"/>
      <c r="LWZ123" s="15"/>
      <c r="LXA123" s="15"/>
      <c r="LXB123" s="15"/>
      <c r="LXC123" s="15"/>
      <c r="LXD123" s="15"/>
      <c r="LXE123" s="15"/>
      <c r="LXF123" s="15"/>
      <c r="LXG123" s="15"/>
      <c r="LXH123" s="15"/>
      <c r="LXI123" s="15"/>
      <c r="LXJ123" s="15"/>
      <c r="LXK123" s="15"/>
      <c r="LXL123" s="15"/>
      <c r="LXM123" s="15"/>
      <c r="LXN123" s="15"/>
      <c r="LXO123" s="15"/>
      <c r="LXP123" s="15"/>
      <c r="LXQ123" s="15"/>
      <c r="LXR123" s="15"/>
      <c r="LXS123" s="15"/>
      <c r="LXT123" s="15"/>
      <c r="LXU123" s="15"/>
      <c r="LXV123" s="15"/>
      <c r="LXW123" s="15"/>
      <c r="LXX123" s="15"/>
      <c r="LXY123" s="15"/>
      <c r="LXZ123" s="15"/>
      <c r="LYA123" s="15"/>
      <c r="LYB123" s="15"/>
      <c r="LYC123" s="15"/>
      <c r="LYD123" s="15"/>
      <c r="LYE123" s="15"/>
      <c r="LYF123" s="15"/>
      <c r="LYG123" s="15"/>
      <c r="LYH123" s="15"/>
      <c r="LYI123" s="15"/>
      <c r="LYJ123" s="15"/>
      <c r="LYK123" s="15"/>
      <c r="LYL123" s="15"/>
      <c r="LYM123" s="15"/>
      <c r="LYN123" s="15"/>
      <c r="LYO123" s="15"/>
      <c r="LYP123" s="15"/>
      <c r="LYQ123" s="15"/>
      <c r="LYR123" s="15"/>
      <c r="LYS123" s="15"/>
      <c r="LYT123" s="15"/>
      <c r="LYU123" s="15"/>
      <c r="LYV123" s="15"/>
      <c r="LYW123" s="15"/>
      <c r="LYX123" s="15"/>
      <c r="LYY123" s="15"/>
      <c r="LYZ123" s="15"/>
      <c r="LZA123" s="15"/>
      <c r="LZB123" s="15"/>
      <c r="LZC123" s="15"/>
      <c r="LZD123" s="15"/>
      <c r="LZE123" s="15"/>
      <c r="LZF123" s="15"/>
      <c r="LZG123" s="15"/>
      <c r="LZH123" s="15"/>
      <c r="LZI123" s="15"/>
      <c r="LZJ123" s="15"/>
      <c r="LZK123" s="15"/>
      <c r="LZL123" s="15"/>
      <c r="LZM123" s="15"/>
      <c r="LZN123" s="15"/>
      <c r="LZO123" s="15"/>
      <c r="LZP123" s="15"/>
      <c r="LZQ123" s="15"/>
      <c r="LZR123" s="15"/>
      <c r="LZS123" s="15"/>
      <c r="LZT123" s="15"/>
      <c r="LZU123" s="15"/>
      <c r="LZV123" s="15"/>
      <c r="LZW123" s="15"/>
      <c r="LZX123" s="15"/>
      <c r="LZY123" s="15"/>
      <c r="LZZ123" s="15"/>
      <c r="MAA123" s="15"/>
      <c r="MAB123" s="15"/>
      <c r="MAC123" s="15"/>
      <c r="MAD123" s="15"/>
      <c r="MAE123" s="15"/>
      <c r="MAF123" s="15"/>
      <c r="MAG123" s="15"/>
      <c r="MAH123" s="15"/>
      <c r="MAI123" s="15"/>
      <c r="MAJ123" s="15"/>
      <c r="MAK123" s="15"/>
      <c r="MAL123" s="15"/>
      <c r="MAM123" s="15"/>
      <c r="MAN123" s="15"/>
      <c r="MAO123" s="15"/>
      <c r="MAP123" s="15"/>
      <c r="MAQ123" s="15"/>
      <c r="MAR123" s="15"/>
      <c r="MAS123" s="15"/>
      <c r="MAT123" s="15"/>
      <c r="MAU123" s="15"/>
      <c r="MAV123" s="15"/>
      <c r="MAW123" s="15"/>
      <c r="MAX123" s="15"/>
      <c r="MAY123" s="15"/>
      <c r="MAZ123" s="15"/>
      <c r="MBA123" s="15"/>
      <c r="MBB123" s="15"/>
      <c r="MBC123" s="15"/>
      <c r="MBD123" s="15"/>
      <c r="MBE123" s="15"/>
      <c r="MBF123" s="15"/>
      <c r="MBG123" s="15"/>
      <c r="MBH123" s="15"/>
      <c r="MBI123" s="15"/>
      <c r="MBJ123" s="15"/>
      <c r="MBK123" s="15"/>
      <c r="MBL123" s="15"/>
      <c r="MBM123" s="15"/>
      <c r="MBN123" s="15"/>
      <c r="MBO123" s="15"/>
      <c r="MBP123" s="15"/>
      <c r="MBQ123" s="15"/>
      <c r="MBR123" s="15"/>
      <c r="MBS123" s="15"/>
      <c r="MBT123" s="15"/>
      <c r="MBU123" s="15"/>
      <c r="MBV123" s="15"/>
      <c r="MBW123" s="15"/>
      <c r="MBX123" s="15"/>
      <c r="MBY123" s="15"/>
      <c r="MBZ123" s="15"/>
      <c r="MCA123" s="15"/>
      <c r="MCB123" s="15"/>
      <c r="MCC123" s="15"/>
      <c r="MCD123" s="15"/>
      <c r="MCE123" s="15"/>
      <c r="MCF123" s="15"/>
      <c r="MCG123" s="15"/>
      <c r="MCH123" s="15"/>
      <c r="MCI123" s="15"/>
      <c r="MCJ123" s="15"/>
      <c r="MCK123" s="15"/>
      <c r="MCL123" s="15"/>
      <c r="MCM123" s="15"/>
      <c r="MCN123" s="15"/>
      <c r="MCO123" s="15"/>
      <c r="MCP123" s="15"/>
      <c r="MCQ123" s="15"/>
      <c r="MCR123" s="15"/>
      <c r="MCS123" s="15"/>
      <c r="MCT123" s="15"/>
      <c r="MCU123" s="15"/>
      <c r="MCV123" s="15"/>
      <c r="MCW123" s="15"/>
      <c r="MCX123" s="15"/>
      <c r="MCY123" s="15"/>
      <c r="MCZ123" s="15"/>
      <c r="MDA123" s="15"/>
      <c r="MDB123" s="15"/>
      <c r="MDC123" s="15"/>
      <c r="MDD123" s="15"/>
      <c r="MDE123" s="15"/>
      <c r="MDF123" s="15"/>
      <c r="MDG123" s="15"/>
      <c r="MDH123" s="15"/>
      <c r="MDI123" s="15"/>
      <c r="MDJ123" s="15"/>
      <c r="MDK123" s="15"/>
      <c r="MDL123" s="15"/>
      <c r="MDM123" s="15"/>
      <c r="MDN123" s="15"/>
      <c r="MDO123" s="15"/>
      <c r="MDP123" s="15"/>
      <c r="MDQ123" s="15"/>
      <c r="MDR123" s="15"/>
      <c r="MDS123" s="15"/>
      <c r="MDT123" s="15"/>
      <c r="MDU123" s="15"/>
      <c r="MDV123" s="15"/>
      <c r="MDW123" s="15"/>
      <c r="MDX123" s="15"/>
      <c r="MDY123" s="15"/>
      <c r="MDZ123" s="15"/>
      <c r="MEA123" s="15"/>
      <c r="MEB123" s="15"/>
      <c r="MEC123" s="15"/>
      <c r="MED123" s="15"/>
      <c r="MEE123" s="15"/>
      <c r="MEF123" s="15"/>
      <c r="MEG123" s="15"/>
      <c r="MEH123" s="15"/>
      <c r="MEI123" s="15"/>
      <c r="MEJ123" s="15"/>
      <c r="MEK123" s="15"/>
      <c r="MEL123" s="15"/>
      <c r="MEM123" s="15"/>
      <c r="MEN123" s="15"/>
      <c r="MEO123" s="15"/>
      <c r="MEP123" s="15"/>
      <c r="MEQ123" s="15"/>
      <c r="MER123" s="15"/>
      <c r="MES123" s="15"/>
      <c r="MET123" s="15"/>
      <c r="MEU123" s="15"/>
      <c r="MEV123" s="15"/>
      <c r="MEW123" s="15"/>
      <c r="MEX123" s="15"/>
      <c r="MEY123" s="15"/>
      <c r="MEZ123" s="15"/>
      <c r="MFA123" s="15"/>
      <c r="MFB123" s="15"/>
      <c r="MFC123" s="15"/>
      <c r="MFD123" s="15"/>
      <c r="MFE123" s="15"/>
      <c r="MFF123" s="15"/>
      <c r="MFG123" s="15"/>
      <c r="MFH123" s="15"/>
      <c r="MFI123" s="15"/>
      <c r="MFJ123" s="15"/>
      <c r="MFK123" s="15"/>
      <c r="MFL123" s="15"/>
      <c r="MFM123" s="15"/>
      <c r="MFN123" s="15"/>
      <c r="MFO123" s="15"/>
      <c r="MFP123" s="15"/>
      <c r="MFQ123" s="15"/>
      <c r="MFR123" s="15"/>
      <c r="MFS123" s="15"/>
      <c r="MFT123" s="15"/>
      <c r="MFU123" s="15"/>
      <c r="MFV123" s="15"/>
      <c r="MFW123" s="15"/>
      <c r="MFX123" s="15"/>
      <c r="MFY123" s="15"/>
      <c r="MFZ123" s="15"/>
      <c r="MGA123" s="15"/>
      <c r="MGB123" s="15"/>
      <c r="MGC123" s="15"/>
      <c r="MGD123" s="15"/>
      <c r="MGE123" s="15"/>
      <c r="MGF123" s="15"/>
      <c r="MGG123" s="15"/>
      <c r="MGH123" s="15"/>
      <c r="MGI123" s="15"/>
      <c r="MGJ123" s="15"/>
      <c r="MGK123" s="15"/>
      <c r="MGL123" s="15"/>
      <c r="MGM123" s="15"/>
      <c r="MGN123" s="15"/>
      <c r="MGO123" s="15"/>
      <c r="MGP123" s="15"/>
      <c r="MGQ123" s="15"/>
      <c r="MGR123" s="15"/>
      <c r="MGS123" s="15"/>
      <c r="MGT123" s="15"/>
      <c r="MGU123" s="15"/>
      <c r="MGV123" s="15"/>
      <c r="MGW123" s="15"/>
      <c r="MGX123" s="15"/>
      <c r="MGY123" s="15"/>
      <c r="MGZ123" s="15"/>
      <c r="MHA123" s="15"/>
      <c r="MHB123" s="15"/>
      <c r="MHC123" s="15"/>
      <c r="MHD123" s="15"/>
      <c r="MHE123" s="15"/>
      <c r="MHF123" s="15"/>
      <c r="MHG123" s="15"/>
      <c r="MHH123" s="15"/>
      <c r="MHI123" s="15"/>
      <c r="MHJ123" s="15"/>
      <c r="MHK123" s="15"/>
      <c r="MHL123" s="15"/>
      <c r="MHM123" s="15"/>
      <c r="MHN123" s="15"/>
      <c r="MHO123" s="15"/>
      <c r="MHP123" s="15"/>
      <c r="MHQ123" s="15"/>
      <c r="MHR123" s="15"/>
      <c r="MHS123" s="15"/>
      <c r="MHT123" s="15"/>
      <c r="MHU123" s="15"/>
      <c r="MHV123" s="15"/>
      <c r="MHW123" s="15"/>
      <c r="MHX123" s="15"/>
      <c r="MHY123" s="15"/>
      <c r="MHZ123" s="15"/>
      <c r="MIA123" s="15"/>
      <c r="MIB123" s="15"/>
      <c r="MIC123" s="15"/>
      <c r="MID123" s="15"/>
      <c r="MIE123" s="15"/>
      <c r="MIF123" s="15"/>
      <c r="MIG123" s="15"/>
      <c r="MIH123" s="15"/>
      <c r="MII123" s="15"/>
      <c r="MIJ123" s="15"/>
      <c r="MIK123" s="15"/>
      <c r="MIL123" s="15"/>
      <c r="MIM123" s="15"/>
      <c r="MIN123" s="15"/>
      <c r="MIO123" s="15"/>
      <c r="MIP123" s="15"/>
      <c r="MIQ123" s="15"/>
      <c r="MIR123" s="15"/>
      <c r="MIS123" s="15"/>
      <c r="MIT123" s="15"/>
      <c r="MIU123" s="15"/>
      <c r="MIV123" s="15"/>
      <c r="MIW123" s="15"/>
      <c r="MIX123" s="15"/>
      <c r="MIY123" s="15"/>
      <c r="MIZ123" s="15"/>
      <c r="MJA123" s="15"/>
      <c r="MJB123" s="15"/>
      <c r="MJC123" s="15"/>
      <c r="MJD123" s="15"/>
      <c r="MJE123" s="15"/>
      <c r="MJF123" s="15"/>
      <c r="MJG123" s="15"/>
      <c r="MJH123" s="15"/>
      <c r="MJI123" s="15"/>
      <c r="MJJ123" s="15"/>
      <c r="MJK123" s="15"/>
      <c r="MJL123" s="15"/>
      <c r="MJM123" s="15"/>
      <c r="MJN123" s="15"/>
      <c r="MJO123" s="15"/>
      <c r="MJP123" s="15"/>
      <c r="MJQ123" s="15"/>
      <c r="MJR123" s="15"/>
      <c r="MJS123" s="15"/>
      <c r="MJT123" s="15"/>
      <c r="MJU123" s="15"/>
      <c r="MJV123" s="15"/>
      <c r="MJW123" s="15"/>
      <c r="MJX123" s="15"/>
      <c r="MJY123" s="15"/>
      <c r="MJZ123" s="15"/>
      <c r="MKA123" s="15"/>
      <c r="MKB123" s="15"/>
      <c r="MKC123" s="15"/>
      <c r="MKD123" s="15"/>
      <c r="MKE123" s="15"/>
      <c r="MKF123" s="15"/>
      <c r="MKG123" s="15"/>
      <c r="MKH123" s="15"/>
      <c r="MKI123" s="15"/>
      <c r="MKJ123" s="15"/>
      <c r="MKK123" s="15"/>
      <c r="MKL123" s="15"/>
      <c r="MKM123" s="15"/>
      <c r="MKN123" s="15"/>
      <c r="MKO123" s="15"/>
      <c r="MKP123" s="15"/>
      <c r="MKQ123" s="15"/>
      <c r="MKR123" s="15"/>
      <c r="MKS123" s="15"/>
      <c r="MKT123" s="15"/>
      <c r="MKU123" s="15"/>
      <c r="MKV123" s="15"/>
      <c r="MKW123" s="15"/>
      <c r="MKX123" s="15"/>
      <c r="MKY123" s="15"/>
      <c r="MKZ123" s="15"/>
      <c r="MLA123" s="15"/>
      <c r="MLB123" s="15"/>
      <c r="MLC123" s="15"/>
      <c r="MLD123" s="15"/>
      <c r="MLE123" s="15"/>
      <c r="MLF123" s="15"/>
      <c r="MLG123" s="15"/>
      <c r="MLH123" s="15"/>
      <c r="MLI123" s="15"/>
      <c r="MLJ123" s="15"/>
      <c r="MLK123" s="15"/>
      <c r="MLL123" s="15"/>
      <c r="MLM123" s="15"/>
      <c r="MLN123" s="15"/>
      <c r="MLO123" s="15"/>
      <c r="MLP123" s="15"/>
      <c r="MLQ123" s="15"/>
      <c r="MLR123" s="15"/>
      <c r="MLS123" s="15"/>
      <c r="MLT123" s="15"/>
      <c r="MLU123" s="15"/>
      <c r="MLV123" s="15"/>
      <c r="MLW123" s="15"/>
      <c r="MLX123" s="15"/>
      <c r="MLY123" s="15"/>
      <c r="MLZ123" s="15"/>
      <c r="MMA123" s="15"/>
      <c r="MMB123" s="15"/>
      <c r="MMC123" s="15"/>
      <c r="MMD123" s="15"/>
      <c r="MME123" s="15"/>
      <c r="MMF123" s="15"/>
      <c r="MMG123" s="15"/>
      <c r="MMH123" s="15"/>
      <c r="MMI123" s="15"/>
      <c r="MMJ123" s="15"/>
      <c r="MMK123" s="15"/>
      <c r="MML123" s="15"/>
      <c r="MMM123" s="15"/>
      <c r="MMN123" s="15"/>
      <c r="MMO123" s="15"/>
      <c r="MMP123" s="15"/>
      <c r="MMQ123" s="15"/>
      <c r="MMR123" s="15"/>
      <c r="MMS123" s="15"/>
      <c r="MMT123" s="15"/>
      <c r="MMU123" s="15"/>
      <c r="MMV123" s="15"/>
      <c r="MMW123" s="15"/>
      <c r="MMX123" s="15"/>
      <c r="MMY123" s="15"/>
      <c r="MMZ123" s="15"/>
      <c r="MNA123" s="15"/>
      <c r="MNB123" s="15"/>
      <c r="MNC123" s="15"/>
      <c r="MND123" s="15"/>
      <c r="MNE123" s="15"/>
      <c r="MNF123" s="15"/>
      <c r="MNG123" s="15"/>
      <c r="MNH123" s="15"/>
      <c r="MNI123" s="15"/>
      <c r="MNJ123" s="15"/>
      <c r="MNK123" s="15"/>
      <c r="MNL123" s="15"/>
      <c r="MNM123" s="15"/>
      <c r="MNN123" s="15"/>
      <c r="MNO123" s="15"/>
      <c r="MNP123" s="15"/>
      <c r="MNQ123" s="15"/>
      <c r="MNR123" s="15"/>
      <c r="MNS123" s="15"/>
      <c r="MNT123" s="15"/>
      <c r="MNU123" s="15"/>
      <c r="MNV123" s="15"/>
      <c r="MNW123" s="15"/>
      <c r="MNX123" s="15"/>
      <c r="MNY123" s="15"/>
      <c r="MNZ123" s="15"/>
      <c r="MOA123" s="15"/>
      <c r="MOB123" s="15"/>
      <c r="MOC123" s="15"/>
      <c r="MOD123" s="15"/>
      <c r="MOE123" s="15"/>
      <c r="MOF123" s="15"/>
      <c r="MOG123" s="15"/>
      <c r="MOH123" s="15"/>
      <c r="MOI123" s="15"/>
      <c r="MOJ123" s="15"/>
      <c r="MOK123" s="15"/>
      <c r="MOL123" s="15"/>
      <c r="MOM123" s="15"/>
      <c r="MON123" s="15"/>
      <c r="MOO123" s="15"/>
      <c r="MOP123" s="15"/>
      <c r="MOQ123" s="15"/>
      <c r="MOR123" s="15"/>
      <c r="MOS123" s="15"/>
      <c r="MOT123" s="15"/>
      <c r="MOU123" s="15"/>
      <c r="MOV123" s="15"/>
      <c r="MOW123" s="15"/>
      <c r="MOX123" s="15"/>
      <c r="MOY123" s="15"/>
      <c r="MOZ123" s="15"/>
      <c r="MPA123" s="15"/>
      <c r="MPB123" s="15"/>
      <c r="MPC123" s="15"/>
      <c r="MPD123" s="15"/>
      <c r="MPE123" s="15"/>
      <c r="MPF123" s="15"/>
      <c r="MPG123" s="15"/>
      <c r="MPH123" s="15"/>
      <c r="MPI123" s="15"/>
      <c r="MPJ123" s="15"/>
      <c r="MPK123" s="15"/>
      <c r="MPL123" s="15"/>
      <c r="MPM123" s="15"/>
      <c r="MPN123" s="15"/>
      <c r="MPO123" s="15"/>
      <c r="MPP123" s="15"/>
      <c r="MPQ123" s="15"/>
      <c r="MPR123" s="15"/>
      <c r="MPS123" s="15"/>
      <c r="MPT123" s="15"/>
      <c r="MPU123" s="15"/>
      <c r="MPV123" s="15"/>
      <c r="MPW123" s="15"/>
      <c r="MPX123" s="15"/>
      <c r="MPY123" s="15"/>
      <c r="MPZ123" s="15"/>
      <c r="MQA123" s="15"/>
      <c r="MQB123" s="15"/>
      <c r="MQC123" s="15"/>
      <c r="MQD123" s="15"/>
      <c r="MQE123" s="15"/>
      <c r="MQF123" s="15"/>
      <c r="MQG123" s="15"/>
      <c r="MQH123" s="15"/>
      <c r="MQI123" s="15"/>
      <c r="MQJ123" s="15"/>
      <c r="MQK123" s="15"/>
      <c r="MQL123" s="15"/>
      <c r="MQM123" s="15"/>
      <c r="MQN123" s="15"/>
      <c r="MQO123" s="15"/>
      <c r="MQP123" s="15"/>
      <c r="MQQ123" s="15"/>
      <c r="MQR123" s="15"/>
      <c r="MQS123" s="15"/>
      <c r="MQT123" s="15"/>
      <c r="MQU123" s="15"/>
      <c r="MQV123" s="15"/>
      <c r="MQW123" s="15"/>
      <c r="MQX123" s="15"/>
      <c r="MQY123" s="15"/>
      <c r="MQZ123" s="15"/>
      <c r="MRA123" s="15"/>
      <c r="MRB123" s="15"/>
      <c r="MRC123" s="15"/>
      <c r="MRD123" s="15"/>
      <c r="MRE123" s="15"/>
      <c r="MRF123" s="15"/>
      <c r="MRG123" s="15"/>
      <c r="MRH123" s="15"/>
      <c r="MRI123" s="15"/>
      <c r="MRJ123" s="15"/>
      <c r="MRK123" s="15"/>
      <c r="MRL123" s="15"/>
      <c r="MRM123" s="15"/>
      <c r="MRN123" s="15"/>
      <c r="MRO123" s="15"/>
      <c r="MRP123" s="15"/>
      <c r="MRQ123" s="15"/>
      <c r="MRR123" s="15"/>
      <c r="MRS123" s="15"/>
      <c r="MRT123" s="15"/>
      <c r="MRU123" s="15"/>
      <c r="MRV123" s="15"/>
      <c r="MRW123" s="15"/>
      <c r="MRX123" s="15"/>
      <c r="MRY123" s="15"/>
      <c r="MRZ123" s="15"/>
      <c r="MSA123" s="15"/>
      <c r="MSB123" s="15"/>
      <c r="MSC123" s="15"/>
      <c r="MSD123" s="15"/>
      <c r="MSE123" s="15"/>
      <c r="MSF123" s="15"/>
      <c r="MSG123" s="15"/>
      <c r="MSH123" s="15"/>
      <c r="MSI123" s="15"/>
      <c r="MSJ123" s="15"/>
      <c r="MSK123" s="15"/>
      <c r="MSL123" s="15"/>
      <c r="MSM123" s="15"/>
      <c r="MSN123" s="15"/>
      <c r="MSO123" s="15"/>
      <c r="MSP123" s="15"/>
      <c r="MSQ123" s="15"/>
      <c r="MSR123" s="15"/>
      <c r="MSS123" s="15"/>
      <c r="MST123" s="15"/>
      <c r="MSU123" s="15"/>
      <c r="MSV123" s="15"/>
      <c r="MSW123" s="15"/>
      <c r="MSX123" s="15"/>
      <c r="MSY123" s="15"/>
      <c r="MSZ123" s="15"/>
      <c r="MTA123" s="15"/>
      <c r="MTB123" s="15"/>
      <c r="MTC123" s="15"/>
      <c r="MTD123" s="15"/>
      <c r="MTE123" s="15"/>
      <c r="MTF123" s="15"/>
      <c r="MTG123" s="15"/>
      <c r="MTH123" s="15"/>
      <c r="MTI123" s="15"/>
      <c r="MTJ123" s="15"/>
      <c r="MTK123" s="15"/>
      <c r="MTL123" s="15"/>
      <c r="MTM123" s="15"/>
      <c r="MTN123" s="15"/>
      <c r="MTO123" s="15"/>
      <c r="MTP123" s="15"/>
      <c r="MTQ123" s="15"/>
      <c r="MTR123" s="15"/>
      <c r="MTS123" s="15"/>
      <c r="MTT123" s="15"/>
      <c r="MTU123" s="15"/>
      <c r="MTV123" s="15"/>
      <c r="MTW123" s="15"/>
      <c r="MTX123" s="15"/>
      <c r="MTY123" s="15"/>
      <c r="MTZ123" s="15"/>
      <c r="MUA123" s="15"/>
      <c r="MUB123" s="15"/>
      <c r="MUC123" s="15"/>
      <c r="MUD123" s="15"/>
      <c r="MUE123" s="15"/>
      <c r="MUF123" s="15"/>
      <c r="MUG123" s="15"/>
      <c r="MUH123" s="15"/>
      <c r="MUI123" s="15"/>
      <c r="MUJ123" s="15"/>
      <c r="MUK123" s="15"/>
      <c r="MUL123" s="15"/>
      <c r="MUM123" s="15"/>
      <c r="MUN123" s="15"/>
      <c r="MUO123" s="15"/>
      <c r="MUP123" s="15"/>
      <c r="MUQ123" s="15"/>
      <c r="MUR123" s="15"/>
      <c r="MUS123" s="15"/>
      <c r="MUT123" s="15"/>
      <c r="MUU123" s="15"/>
      <c r="MUV123" s="15"/>
      <c r="MUW123" s="15"/>
      <c r="MUX123" s="15"/>
      <c r="MUY123" s="15"/>
      <c r="MUZ123" s="15"/>
      <c r="MVA123" s="15"/>
      <c r="MVB123" s="15"/>
      <c r="MVC123" s="15"/>
      <c r="MVD123" s="15"/>
      <c r="MVE123" s="15"/>
      <c r="MVF123" s="15"/>
      <c r="MVG123" s="15"/>
      <c r="MVH123" s="15"/>
      <c r="MVI123" s="15"/>
      <c r="MVJ123" s="15"/>
      <c r="MVK123" s="15"/>
      <c r="MVL123" s="15"/>
      <c r="MVM123" s="15"/>
      <c r="MVN123" s="15"/>
      <c r="MVO123" s="15"/>
      <c r="MVP123" s="15"/>
      <c r="MVQ123" s="15"/>
      <c r="MVR123" s="15"/>
      <c r="MVS123" s="15"/>
      <c r="MVT123" s="15"/>
      <c r="MVU123" s="15"/>
      <c r="MVV123" s="15"/>
      <c r="MVW123" s="15"/>
      <c r="MVX123" s="15"/>
      <c r="MVY123" s="15"/>
      <c r="MVZ123" s="15"/>
      <c r="MWA123" s="15"/>
      <c r="MWB123" s="15"/>
      <c r="MWC123" s="15"/>
      <c r="MWD123" s="15"/>
      <c r="MWE123" s="15"/>
      <c r="MWF123" s="15"/>
      <c r="MWG123" s="15"/>
      <c r="MWH123" s="15"/>
      <c r="MWI123" s="15"/>
      <c r="MWJ123" s="15"/>
      <c r="MWK123" s="15"/>
      <c r="MWL123" s="15"/>
      <c r="MWM123" s="15"/>
      <c r="MWN123" s="15"/>
      <c r="MWO123" s="15"/>
      <c r="MWP123" s="15"/>
      <c r="MWQ123" s="15"/>
      <c r="MWR123" s="15"/>
      <c r="MWS123" s="15"/>
      <c r="MWT123" s="15"/>
      <c r="MWU123" s="15"/>
      <c r="MWV123" s="15"/>
      <c r="MWW123" s="15"/>
      <c r="MWX123" s="15"/>
      <c r="MWY123" s="15"/>
      <c r="MWZ123" s="15"/>
      <c r="MXA123" s="15"/>
      <c r="MXB123" s="15"/>
      <c r="MXC123" s="15"/>
      <c r="MXD123" s="15"/>
      <c r="MXE123" s="15"/>
      <c r="MXF123" s="15"/>
      <c r="MXG123" s="15"/>
      <c r="MXH123" s="15"/>
      <c r="MXI123" s="15"/>
      <c r="MXJ123" s="15"/>
      <c r="MXK123" s="15"/>
      <c r="MXL123" s="15"/>
      <c r="MXM123" s="15"/>
      <c r="MXN123" s="15"/>
      <c r="MXO123" s="15"/>
      <c r="MXP123" s="15"/>
      <c r="MXQ123" s="15"/>
      <c r="MXR123" s="15"/>
      <c r="MXS123" s="15"/>
      <c r="MXT123" s="15"/>
      <c r="MXU123" s="15"/>
      <c r="MXV123" s="15"/>
      <c r="MXW123" s="15"/>
      <c r="MXX123" s="15"/>
      <c r="MXY123" s="15"/>
      <c r="MXZ123" s="15"/>
      <c r="MYA123" s="15"/>
      <c r="MYB123" s="15"/>
      <c r="MYC123" s="15"/>
      <c r="MYD123" s="15"/>
      <c r="MYE123" s="15"/>
      <c r="MYF123" s="15"/>
      <c r="MYG123" s="15"/>
      <c r="MYH123" s="15"/>
      <c r="MYI123" s="15"/>
      <c r="MYJ123" s="15"/>
      <c r="MYK123" s="15"/>
      <c r="MYL123" s="15"/>
      <c r="MYM123" s="15"/>
      <c r="MYN123" s="15"/>
      <c r="MYO123" s="15"/>
      <c r="MYP123" s="15"/>
      <c r="MYQ123" s="15"/>
      <c r="MYR123" s="15"/>
      <c r="MYS123" s="15"/>
      <c r="MYT123" s="15"/>
      <c r="MYU123" s="15"/>
      <c r="MYV123" s="15"/>
      <c r="MYW123" s="15"/>
      <c r="MYX123" s="15"/>
      <c r="MYY123" s="15"/>
      <c r="MYZ123" s="15"/>
      <c r="MZA123" s="15"/>
      <c r="MZB123" s="15"/>
      <c r="MZC123" s="15"/>
      <c r="MZD123" s="15"/>
      <c r="MZE123" s="15"/>
      <c r="MZF123" s="15"/>
      <c r="MZG123" s="15"/>
      <c r="MZH123" s="15"/>
      <c r="MZI123" s="15"/>
      <c r="MZJ123" s="15"/>
      <c r="MZK123" s="15"/>
      <c r="MZL123" s="15"/>
      <c r="MZM123" s="15"/>
      <c r="MZN123" s="15"/>
      <c r="MZO123" s="15"/>
      <c r="MZP123" s="15"/>
      <c r="MZQ123" s="15"/>
      <c r="MZR123" s="15"/>
      <c r="MZS123" s="15"/>
      <c r="MZT123" s="15"/>
      <c r="MZU123" s="15"/>
      <c r="MZV123" s="15"/>
      <c r="MZW123" s="15"/>
      <c r="MZX123" s="15"/>
      <c r="MZY123" s="15"/>
      <c r="MZZ123" s="15"/>
      <c r="NAA123" s="15"/>
      <c r="NAB123" s="15"/>
      <c r="NAC123" s="15"/>
      <c r="NAD123" s="15"/>
      <c r="NAE123" s="15"/>
      <c r="NAF123" s="15"/>
      <c r="NAG123" s="15"/>
      <c r="NAH123" s="15"/>
      <c r="NAI123" s="15"/>
      <c r="NAJ123" s="15"/>
      <c r="NAK123" s="15"/>
      <c r="NAL123" s="15"/>
      <c r="NAM123" s="15"/>
      <c r="NAN123" s="15"/>
      <c r="NAO123" s="15"/>
      <c r="NAP123" s="15"/>
      <c r="NAQ123" s="15"/>
      <c r="NAR123" s="15"/>
      <c r="NAS123" s="15"/>
      <c r="NAT123" s="15"/>
      <c r="NAU123" s="15"/>
      <c r="NAV123" s="15"/>
      <c r="NAW123" s="15"/>
      <c r="NAX123" s="15"/>
      <c r="NAY123" s="15"/>
      <c r="NAZ123" s="15"/>
      <c r="NBA123" s="15"/>
      <c r="NBB123" s="15"/>
      <c r="NBC123" s="15"/>
      <c r="NBD123" s="15"/>
      <c r="NBE123" s="15"/>
      <c r="NBF123" s="15"/>
      <c r="NBG123" s="15"/>
      <c r="NBH123" s="15"/>
      <c r="NBI123" s="15"/>
      <c r="NBJ123" s="15"/>
      <c r="NBK123" s="15"/>
      <c r="NBL123" s="15"/>
      <c r="NBM123" s="15"/>
      <c r="NBN123" s="15"/>
      <c r="NBO123" s="15"/>
      <c r="NBP123" s="15"/>
      <c r="NBQ123" s="15"/>
      <c r="NBR123" s="15"/>
      <c r="NBS123" s="15"/>
      <c r="NBT123" s="15"/>
      <c r="NBU123" s="15"/>
      <c r="NBV123" s="15"/>
      <c r="NBW123" s="15"/>
      <c r="NBX123" s="15"/>
      <c r="NBY123" s="15"/>
      <c r="NBZ123" s="15"/>
      <c r="NCA123" s="15"/>
      <c r="NCB123" s="15"/>
      <c r="NCC123" s="15"/>
      <c r="NCD123" s="15"/>
      <c r="NCE123" s="15"/>
      <c r="NCF123" s="15"/>
      <c r="NCG123" s="15"/>
      <c r="NCH123" s="15"/>
      <c r="NCI123" s="15"/>
      <c r="NCJ123" s="15"/>
      <c r="NCK123" s="15"/>
      <c r="NCL123" s="15"/>
      <c r="NCM123" s="15"/>
      <c r="NCN123" s="15"/>
      <c r="NCO123" s="15"/>
      <c r="NCP123" s="15"/>
      <c r="NCQ123" s="15"/>
      <c r="NCR123" s="15"/>
      <c r="NCS123" s="15"/>
      <c r="NCT123" s="15"/>
      <c r="NCU123" s="15"/>
      <c r="NCV123" s="15"/>
      <c r="NCW123" s="15"/>
      <c r="NCX123" s="15"/>
      <c r="NCY123" s="15"/>
      <c r="NCZ123" s="15"/>
      <c r="NDA123" s="15"/>
      <c r="NDB123" s="15"/>
      <c r="NDC123" s="15"/>
      <c r="NDD123" s="15"/>
      <c r="NDE123" s="15"/>
      <c r="NDF123" s="15"/>
      <c r="NDG123" s="15"/>
      <c r="NDH123" s="15"/>
      <c r="NDI123" s="15"/>
      <c r="NDJ123" s="15"/>
      <c r="NDK123" s="15"/>
      <c r="NDL123" s="15"/>
      <c r="NDM123" s="15"/>
      <c r="NDN123" s="15"/>
      <c r="NDO123" s="15"/>
      <c r="NDP123" s="15"/>
      <c r="NDQ123" s="15"/>
      <c r="NDR123" s="15"/>
      <c r="NDS123" s="15"/>
      <c r="NDT123" s="15"/>
      <c r="NDU123" s="15"/>
      <c r="NDV123" s="15"/>
      <c r="NDW123" s="15"/>
      <c r="NDX123" s="15"/>
      <c r="NDY123" s="15"/>
      <c r="NDZ123" s="15"/>
      <c r="NEA123" s="15"/>
      <c r="NEB123" s="15"/>
      <c r="NEC123" s="15"/>
      <c r="NED123" s="15"/>
      <c r="NEE123" s="15"/>
      <c r="NEF123" s="15"/>
      <c r="NEG123" s="15"/>
      <c r="NEH123" s="15"/>
      <c r="NEI123" s="15"/>
      <c r="NEJ123" s="15"/>
      <c r="NEK123" s="15"/>
      <c r="NEL123" s="15"/>
      <c r="NEM123" s="15"/>
      <c r="NEN123" s="15"/>
      <c r="NEO123" s="15"/>
      <c r="NEP123" s="15"/>
      <c r="NEQ123" s="15"/>
      <c r="NER123" s="15"/>
      <c r="NES123" s="15"/>
      <c r="NET123" s="15"/>
      <c r="NEU123" s="15"/>
      <c r="NEV123" s="15"/>
      <c r="NEW123" s="15"/>
      <c r="NEX123" s="15"/>
      <c r="NEY123" s="15"/>
      <c r="NEZ123" s="15"/>
      <c r="NFA123" s="15"/>
      <c r="NFB123" s="15"/>
      <c r="NFC123" s="15"/>
      <c r="NFD123" s="15"/>
      <c r="NFE123" s="15"/>
      <c r="NFF123" s="15"/>
      <c r="NFG123" s="15"/>
      <c r="NFH123" s="15"/>
      <c r="NFI123" s="15"/>
      <c r="NFJ123" s="15"/>
      <c r="NFK123" s="15"/>
      <c r="NFL123" s="15"/>
      <c r="NFM123" s="15"/>
      <c r="NFN123" s="15"/>
      <c r="NFO123" s="15"/>
      <c r="NFP123" s="15"/>
      <c r="NFQ123" s="15"/>
      <c r="NFR123" s="15"/>
      <c r="NFS123" s="15"/>
      <c r="NFT123" s="15"/>
      <c r="NFU123" s="15"/>
      <c r="NFV123" s="15"/>
      <c r="NFW123" s="15"/>
      <c r="NFX123" s="15"/>
      <c r="NFY123" s="15"/>
      <c r="NFZ123" s="15"/>
      <c r="NGA123" s="15"/>
      <c r="NGB123" s="15"/>
      <c r="NGC123" s="15"/>
      <c r="NGD123" s="15"/>
      <c r="NGE123" s="15"/>
      <c r="NGF123" s="15"/>
      <c r="NGG123" s="15"/>
      <c r="NGH123" s="15"/>
      <c r="NGI123" s="15"/>
      <c r="NGJ123" s="15"/>
      <c r="NGK123" s="15"/>
      <c r="NGL123" s="15"/>
      <c r="NGM123" s="15"/>
      <c r="NGN123" s="15"/>
      <c r="NGO123" s="15"/>
      <c r="NGP123" s="15"/>
      <c r="NGQ123" s="15"/>
      <c r="NGR123" s="15"/>
      <c r="NGS123" s="15"/>
      <c r="NGT123" s="15"/>
      <c r="NGU123" s="15"/>
      <c r="NGV123" s="15"/>
      <c r="NGW123" s="15"/>
      <c r="NGX123" s="15"/>
      <c r="NGY123" s="15"/>
      <c r="NGZ123" s="15"/>
      <c r="NHA123" s="15"/>
      <c r="NHB123" s="15"/>
      <c r="NHC123" s="15"/>
      <c r="NHD123" s="15"/>
      <c r="NHE123" s="15"/>
      <c r="NHF123" s="15"/>
      <c r="NHG123" s="15"/>
      <c r="NHH123" s="15"/>
      <c r="NHI123" s="15"/>
      <c r="NHJ123" s="15"/>
      <c r="NHK123" s="15"/>
      <c r="NHL123" s="15"/>
      <c r="NHM123" s="15"/>
      <c r="NHN123" s="15"/>
      <c r="NHO123" s="15"/>
      <c r="NHP123" s="15"/>
      <c r="NHQ123" s="15"/>
      <c r="NHR123" s="15"/>
      <c r="NHS123" s="15"/>
      <c r="NHT123" s="15"/>
      <c r="NHU123" s="15"/>
      <c r="NHV123" s="15"/>
      <c r="NHW123" s="15"/>
      <c r="NHX123" s="15"/>
      <c r="NHY123" s="15"/>
      <c r="NHZ123" s="15"/>
      <c r="NIA123" s="15"/>
      <c r="NIB123" s="15"/>
      <c r="NIC123" s="15"/>
      <c r="NID123" s="15"/>
      <c r="NIE123" s="15"/>
      <c r="NIF123" s="15"/>
      <c r="NIG123" s="15"/>
      <c r="NIH123" s="15"/>
      <c r="NII123" s="15"/>
      <c r="NIJ123" s="15"/>
      <c r="NIK123" s="15"/>
      <c r="NIL123" s="15"/>
      <c r="NIM123" s="15"/>
      <c r="NIN123" s="15"/>
      <c r="NIO123" s="15"/>
      <c r="NIP123" s="15"/>
      <c r="NIQ123" s="15"/>
      <c r="NIR123" s="15"/>
      <c r="NIS123" s="15"/>
      <c r="NIT123" s="15"/>
      <c r="NIU123" s="15"/>
      <c r="NIV123" s="15"/>
      <c r="NIW123" s="15"/>
      <c r="NIX123" s="15"/>
      <c r="NIY123" s="15"/>
      <c r="NIZ123" s="15"/>
      <c r="NJA123" s="15"/>
      <c r="NJB123" s="15"/>
      <c r="NJC123" s="15"/>
      <c r="NJD123" s="15"/>
      <c r="NJE123" s="15"/>
      <c r="NJF123" s="15"/>
      <c r="NJG123" s="15"/>
      <c r="NJH123" s="15"/>
      <c r="NJI123" s="15"/>
      <c r="NJJ123" s="15"/>
      <c r="NJK123" s="15"/>
      <c r="NJL123" s="15"/>
      <c r="NJM123" s="15"/>
      <c r="NJN123" s="15"/>
      <c r="NJO123" s="15"/>
      <c r="NJP123" s="15"/>
      <c r="NJQ123" s="15"/>
      <c r="NJR123" s="15"/>
      <c r="NJS123" s="15"/>
      <c r="NJT123" s="15"/>
      <c r="NJU123" s="15"/>
      <c r="NJV123" s="15"/>
      <c r="NJW123" s="15"/>
      <c r="NJX123" s="15"/>
      <c r="NJY123" s="15"/>
      <c r="NJZ123" s="15"/>
      <c r="NKA123" s="15"/>
      <c r="NKB123" s="15"/>
      <c r="NKC123" s="15"/>
      <c r="NKD123" s="15"/>
      <c r="NKE123" s="15"/>
      <c r="NKF123" s="15"/>
      <c r="NKG123" s="15"/>
      <c r="NKH123" s="15"/>
      <c r="NKI123" s="15"/>
      <c r="NKJ123" s="15"/>
      <c r="NKK123" s="15"/>
      <c r="NKL123" s="15"/>
      <c r="NKM123" s="15"/>
      <c r="NKN123" s="15"/>
      <c r="NKO123" s="15"/>
      <c r="NKP123" s="15"/>
      <c r="NKQ123" s="15"/>
      <c r="NKR123" s="15"/>
      <c r="NKS123" s="15"/>
      <c r="NKT123" s="15"/>
      <c r="NKU123" s="15"/>
      <c r="NKV123" s="15"/>
      <c r="NKW123" s="15"/>
      <c r="NKX123" s="15"/>
      <c r="NKY123" s="15"/>
      <c r="NKZ123" s="15"/>
      <c r="NLA123" s="15"/>
      <c r="NLB123" s="15"/>
      <c r="NLC123" s="15"/>
      <c r="NLD123" s="15"/>
      <c r="NLE123" s="15"/>
      <c r="NLF123" s="15"/>
      <c r="NLG123" s="15"/>
      <c r="NLH123" s="15"/>
      <c r="NLI123" s="15"/>
      <c r="NLJ123" s="15"/>
      <c r="NLK123" s="15"/>
      <c r="NLL123" s="15"/>
      <c r="NLM123" s="15"/>
      <c r="NLN123" s="15"/>
      <c r="NLO123" s="15"/>
      <c r="NLP123" s="15"/>
      <c r="NLQ123" s="15"/>
      <c r="NLR123" s="15"/>
      <c r="NLS123" s="15"/>
      <c r="NLT123" s="15"/>
      <c r="NLU123" s="15"/>
      <c r="NLV123" s="15"/>
      <c r="NLW123" s="15"/>
      <c r="NLX123" s="15"/>
      <c r="NLY123" s="15"/>
      <c r="NLZ123" s="15"/>
      <c r="NMA123" s="15"/>
      <c r="NMB123" s="15"/>
      <c r="NMC123" s="15"/>
      <c r="NMD123" s="15"/>
      <c r="NME123" s="15"/>
      <c r="NMF123" s="15"/>
      <c r="NMG123" s="15"/>
      <c r="NMH123" s="15"/>
      <c r="NMI123" s="15"/>
      <c r="NMJ123" s="15"/>
      <c r="NMK123" s="15"/>
      <c r="NML123" s="15"/>
      <c r="NMM123" s="15"/>
      <c r="NMN123" s="15"/>
      <c r="NMO123" s="15"/>
      <c r="NMP123" s="15"/>
      <c r="NMQ123" s="15"/>
      <c r="NMR123" s="15"/>
      <c r="NMS123" s="15"/>
      <c r="NMT123" s="15"/>
      <c r="NMU123" s="15"/>
      <c r="NMV123" s="15"/>
      <c r="NMW123" s="15"/>
      <c r="NMX123" s="15"/>
      <c r="NMY123" s="15"/>
      <c r="NMZ123" s="15"/>
      <c r="NNA123" s="15"/>
      <c r="NNB123" s="15"/>
      <c r="NNC123" s="15"/>
      <c r="NND123" s="15"/>
      <c r="NNE123" s="15"/>
      <c r="NNF123" s="15"/>
      <c r="NNG123" s="15"/>
      <c r="NNH123" s="15"/>
      <c r="NNI123" s="15"/>
      <c r="NNJ123" s="15"/>
      <c r="NNK123" s="15"/>
      <c r="NNL123" s="15"/>
      <c r="NNM123" s="15"/>
      <c r="NNN123" s="15"/>
      <c r="NNO123" s="15"/>
      <c r="NNP123" s="15"/>
      <c r="NNQ123" s="15"/>
      <c r="NNR123" s="15"/>
      <c r="NNS123" s="15"/>
      <c r="NNT123" s="15"/>
      <c r="NNU123" s="15"/>
      <c r="NNV123" s="15"/>
      <c r="NNW123" s="15"/>
      <c r="NNX123" s="15"/>
      <c r="NNY123" s="15"/>
      <c r="NNZ123" s="15"/>
      <c r="NOA123" s="15"/>
      <c r="NOB123" s="15"/>
      <c r="NOC123" s="15"/>
      <c r="NOD123" s="15"/>
      <c r="NOE123" s="15"/>
      <c r="NOF123" s="15"/>
      <c r="NOG123" s="15"/>
      <c r="NOH123" s="15"/>
      <c r="NOI123" s="15"/>
      <c r="NOJ123" s="15"/>
      <c r="NOK123" s="15"/>
      <c r="NOL123" s="15"/>
      <c r="NOM123" s="15"/>
      <c r="NON123" s="15"/>
      <c r="NOO123" s="15"/>
      <c r="NOP123" s="15"/>
      <c r="NOQ123" s="15"/>
      <c r="NOR123" s="15"/>
      <c r="NOS123" s="15"/>
      <c r="NOT123" s="15"/>
      <c r="NOU123" s="15"/>
      <c r="NOV123" s="15"/>
      <c r="NOW123" s="15"/>
      <c r="NOX123" s="15"/>
      <c r="NOY123" s="15"/>
      <c r="NOZ123" s="15"/>
      <c r="NPA123" s="15"/>
      <c r="NPB123" s="15"/>
      <c r="NPC123" s="15"/>
      <c r="NPD123" s="15"/>
      <c r="NPE123" s="15"/>
      <c r="NPF123" s="15"/>
      <c r="NPG123" s="15"/>
      <c r="NPH123" s="15"/>
      <c r="NPI123" s="15"/>
      <c r="NPJ123" s="15"/>
      <c r="NPK123" s="15"/>
      <c r="NPL123" s="15"/>
      <c r="NPM123" s="15"/>
      <c r="NPN123" s="15"/>
      <c r="NPO123" s="15"/>
      <c r="NPP123" s="15"/>
      <c r="NPQ123" s="15"/>
      <c r="NPR123" s="15"/>
      <c r="NPS123" s="15"/>
      <c r="NPT123" s="15"/>
      <c r="NPU123" s="15"/>
      <c r="NPV123" s="15"/>
      <c r="NPW123" s="15"/>
      <c r="NPX123" s="15"/>
      <c r="NPY123" s="15"/>
      <c r="NPZ123" s="15"/>
      <c r="NQA123" s="15"/>
      <c r="NQB123" s="15"/>
      <c r="NQC123" s="15"/>
      <c r="NQD123" s="15"/>
      <c r="NQE123" s="15"/>
      <c r="NQF123" s="15"/>
      <c r="NQG123" s="15"/>
      <c r="NQH123" s="15"/>
      <c r="NQI123" s="15"/>
      <c r="NQJ123" s="15"/>
      <c r="NQK123" s="15"/>
      <c r="NQL123" s="15"/>
      <c r="NQM123" s="15"/>
      <c r="NQN123" s="15"/>
      <c r="NQO123" s="15"/>
      <c r="NQP123" s="15"/>
      <c r="NQQ123" s="15"/>
      <c r="NQR123" s="15"/>
      <c r="NQS123" s="15"/>
      <c r="NQT123" s="15"/>
      <c r="NQU123" s="15"/>
      <c r="NQV123" s="15"/>
      <c r="NQW123" s="15"/>
      <c r="NQX123" s="15"/>
      <c r="NQY123" s="15"/>
      <c r="NQZ123" s="15"/>
      <c r="NRA123" s="15"/>
      <c r="NRB123" s="15"/>
      <c r="NRC123" s="15"/>
      <c r="NRD123" s="15"/>
      <c r="NRE123" s="15"/>
      <c r="NRF123" s="15"/>
      <c r="NRG123" s="15"/>
      <c r="NRH123" s="15"/>
      <c r="NRI123" s="15"/>
      <c r="NRJ123" s="15"/>
      <c r="NRK123" s="15"/>
      <c r="NRL123" s="15"/>
      <c r="NRM123" s="15"/>
      <c r="NRN123" s="15"/>
      <c r="NRO123" s="15"/>
      <c r="NRP123" s="15"/>
      <c r="NRQ123" s="15"/>
      <c r="NRR123" s="15"/>
      <c r="NRS123" s="15"/>
      <c r="NRT123" s="15"/>
      <c r="NRU123" s="15"/>
      <c r="NRV123" s="15"/>
      <c r="NRW123" s="15"/>
      <c r="NRX123" s="15"/>
      <c r="NRY123" s="15"/>
      <c r="NRZ123" s="15"/>
      <c r="NSA123" s="15"/>
      <c r="NSB123" s="15"/>
      <c r="NSC123" s="15"/>
      <c r="NSD123" s="15"/>
      <c r="NSE123" s="15"/>
      <c r="NSF123" s="15"/>
      <c r="NSG123" s="15"/>
      <c r="NSH123" s="15"/>
      <c r="NSI123" s="15"/>
      <c r="NSJ123" s="15"/>
      <c r="NSK123" s="15"/>
      <c r="NSL123" s="15"/>
      <c r="NSM123" s="15"/>
      <c r="NSN123" s="15"/>
      <c r="NSO123" s="15"/>
      <c r="NSP123" s="15"/>
      <c r="NSQ123" s="15"/>
      <c r="NSR123" s="15"/>
      <c r="NSS123" s="15"/>
      <c r="NST123" s="15"/>
      <c r="NSU123" s="15"/>
      <c r="NSV123" s="15"/>
      <c r="NSW123" s="15"/>
      <c r="NSX123" s="15"/>
      <c r="NSY123" s="15"/>
      <c r="NSZ123" s="15"/>
      <c r="NTA123" s="15"/>
      <c r="NTB123" s="15"/>
      <c r="NTC123" s="15"/>
      <c r="NTD123" s="15"/>
      <c r="NTE123" s="15"/>
      <c r="NTF123" s="15"/>
      <c r="NTG123" s="15"/>
      <c r="NTH123" s="15"/>
      <c r="NTI123" s="15"/>
      <c r="NTJ123" s="15"/>
      <c r="NTK123" s="15"/>
      <c r="NTL123" s="15"/>
      <c r="NTM123" s="15"/>
      <c r="NTN123" s="15"/>
      <c r="NTO123" s="15"/>
      <c r="NTP123" s="15"/>
      <c r="NTQ123" s="15"/>
      <c r="NTR123" s="15"/>
      <c r="NTS123" s="15"/>
      <c r="NTT123" s="15"/>
      <c r="NTU123" s="15"/>
      <c r="NTV123" s="15"/>
      <c r="NTW123" s="15"/>
      <c r="NTX123" s="15"/>
      <c r="NTY123" s="15"/>
      <c r="NTZ123" s="15"/>
      <c r="NUA123" s="15"/>
      <c r="NUB123" s="15"/>
      <c r="NUC123" s="15"/>
      <c r="NUD123" s="15"/>
      <c r="NUE123" s="15"/>
      <c r="NUF123" s="15"/>
      <c r="NUG123" s="15"/>
      <c r="NUH123" s="15"/>
      <c r="NUI123" s="15"/>
      <c r="NUJ123" s="15"/>
      <c r="NUK123" s="15"/>
      <c r="NUL123" s="15"/>
      <c r="NUM123" s="15"/>
      <c r="NUN123" s="15"/>
      <c r="NUO123" s="15"/>
      <c r="NUP123" s="15"/>
      <c r="NUQ123" s="15"/>
      <c r="NUR123" s="15"/>
      <c r="NUS123" s="15"/>
      <c r="NUT123" s="15"/>
      <c r="NUU123" s="15"/>
      <c r="NUV123" s="15"/>
      <c r="NUW123" s="15"/>
      <c r="NUX123" s="15"/>
      <c r="NUY123" s="15"/>
      <c r="NUZ123" s="15"/>
      <c r="NVA123" s="15"/>
      <c r="NVB123" s="15"/>
      <c r="NVC123" s="15"/>
      <c r="NVD123" s="15"/>
      <c r="NVE123" s="15"/>
      <c r="NVF123" s="15"/>
      <c r="NVG123" s="15"/>
      <c r="NVH123" s="15"/>
      <c r="NVI123" s="15"/>
      <c r="NVJ123" s="15"/>
      <c r="NVK123" s="15"/>
      <c r="NVL123" s="15"/>
      <c r="NVM123" s="15"/>
      <c r="NVN123" s="15"/>
      <c r="NVO123" s="15"/>
      <c r="NVP123" s="15"/>
      <c r="NVQ123" s="15"/>
      <c r="NVR123" s="15"/>
      <c r="NVS123" s="15"/>
      <c r="NVT123" s="15"/>
      <c r="NVU123" s="15"/>
      <c r="NVV123" s="15"/>
      <c r="NVW123" s="15"/>
      <c r="NVX123" s="15"/>
      <c r="NVY123" s="15"/>
      <c r="NVZ123" s="15"/>
      <c r="NWA123" s="15"/>
      <c r="NWB123" s="15"/>
      <c r="NWC123" s="15"/>
      <c r="NWD123" s="15"/>
      <c r="NWE123" s="15"/>
      <c r="NWF123" s="15"/>
      <c r="NWG123" s="15"/>
      <c r="NWH123" s="15"/>
      <c r="NWI123" s="15"/>
      <c r="NWJ123" s="15"/>
      <c r="NWK123" s="15"/>
      <c r="NWL123" s="15"/>
      <c r="NWM123" s="15"/>
      <c r="NWN123" s="15"/>
      <c r="NWO123" s="15"/>
      <c r="NWP123" s="15"/>
      <c r="NWQ123" s="15"/>
      <c r="NWR123" s="15"/>
      <c r="NWS123" s="15"/>
      <c r="NWT123" s="15"/>
      <c r="NWU123" s="15"/>
      <c r="NWV123" s="15"/>
      <c r="NWW123" s="15"/>
      <c r="NWX123" s="15"/>
      <c r="NWY123" s="15"/>
      <c r="NWZ123" s="15"/>
      <c r="NXA123" s="15"/>
      <c r="NXB123" s="15"/>
      <c r="NXC123" s="15"/>
      <c r="NXD123" s="15"/>
      <c r="NXE123" s="15"/>
      <c r="NXF123" s="15"/>
      <c r="NXG123" s="15"/>
      <c r="NXH123" s="15"/>
      <c r="NXI123" s="15"/>
      <c r="NXJ123" s="15"/>
      <c r="NXK123" s="15"/>
      <c r="NXL123" s="15"/>
      <c r="NXM123" s="15"/>
      <c r="NXN123" s="15"/>
      <c r="NXO123" s="15"/>
      <c r="NXP123" s="15"/>
      <c r="NXQ123" s="15"/>
      <c r="NXR123" s="15"/>
      <c r="NXS123" s="15"/>
      <c r="NXT123" s="15"/>
      <c r="NXU123" s="15"/>
      <c r="NXV123" s="15"/>
      <c r="NXW123" s="15"/>
      <c r="NXX123" s="15"/>
      <c r="NXY123" s="15"/>
      <c r="NXZ123" s="15"/>
      <c r="NYA123" s="15"/>
      <c r="NYB123" s="15"/>
      <c r="NYC123" s="15"/>
      <c r="NYD123" s="15"/>
      <c r="NYE123" s="15"/>
      <c r="NYF123" s="15"/>
      <c r="NYG123" s="15"/>
      <c r="NYH123" s="15"/>
      <c r="NYI123" s="15"/>
      <c r="NYJ123" s="15"/>
      <c r="NYK123" s="15"/>
      <c r="NYL123" s="15"/>
      <c r="NYM123" s="15"/>
      <c r="NYN123" s="15"/>
      <c r="NYO123" s="15"/>
      <c r="NYP123" s="15"/>
      <c r="NYQ123" s="15"/>
      <c r="NYR123" s="15"/>
      <c r="NYS123" s="15"/>
      <c r="NYT123" s="15"/>
      <c r="NYU123" s="15"/>
      <c r="NYV123" s="15"/>
      <c r="NYW123" s="15"/>
      <c r="NYX123" s="15"/>
      <c r="NYY123" s="15"/>
      <c r="NYZ123" s="15"/>
      <c r="NZA123" s="15"/>
      <c r="NZB123" s="15"/>
      <c r="NZC123" s="15"/>
      <c r="NZD123" s="15"/>
      <c r="NZE123" s="15"/>
      <c r="NZF123" s="15"/>
      <c r="NZG123" s="15"/>
      <c r="NZH123" s="15"/>
      <c r="NZI123" s="15"/>
      <c r="NZJ123" s="15"/>
      <c r="NZK123" s="15"/>
      <c r="NZL123" s="15"/>
      <c r="NZM123" s="15"/>
      <c r="NZN123" s="15"/>
      <c r="NZO123" s="15"/>
      <c r="NZP123" s="15"/>
      <c r="NZQ123" s="15"/>
      <c r="NZR123" s="15"/>
      <c r="NZS123" s="15"/>
      <c r="NZT123" s="15"/>
      <c r="NZU123" s="15"/>
      <c r="NZV123" s="15"/>
      <c r="NZW123" s="15"/>
      <c r="NZX123" s="15"/>
      <c r="NZY123" s="15"/>
      <c r="NZZ123" s="15"/>
      <c r="OAA123" s="15"/>
      <c r="OAB123" s="15"/>
      <c r="OAC123" s="15"/>
      <c r="OAD123" s="15"/>
      <c r="OAE123" s="15"/>
      <c r="OAF123" s="15"/>
      <c r="OAG123" s="15"/>
      <c r="OAH123" s="15"/>
      <c r="OAI123" s="15"/>
      <c r="OAJ123" s="15"/>
      <c r="OAK123" s="15"/>
      <c r="OAL123" s="15"/>
      <c r="OAM123" s="15"/>
      <c r="OAN123" s="15"/>
      <c r="OAO123" s="15"/>
      <c r="OAP123" s="15"/>
      <c r="OAQ123" s="15"/>
      <c r="OAR123" s="15"/>
      <c r="OAS123" s="15"/>
      <c r="OAT123" s="15"/>
      <c r="OAU123" s="15"/>
      <c r="OAV123" s="15"/>
      <c r="OAW123" s="15"/>
      <c r="OAX123" s="15"/>
      <c r="OAY123" s="15"/>
      <c r="OAZ123" s="15"/>
      <c r="OBA123" s="15"/>
      <c r="OBB123" s="15"/>
      <c r="OBC123" s="15"/>
      <c r="OBD123" s="15"/>
      <c r="OBE123" s="15"/>
      <c r="OBF123" s="15"/>
      <c r="OBG123" s="15"/>
      <c r="OBH123" s="15"/>
      <c r="OBI123" s="15"/>
      <c r="OBJ123" s="15"/>
      <c r="OBK123" s="15"/>
      <c r="OBL123" s="15"/>
      <c r="OBM123" s="15"/>
      <c r="OBN123" s="15"/>
      <c r="OBO123" s="15"/>
      <c r="OBP123" s="15"/>
      <c r="OBQ123" s="15"/>
      <c r="OBR123" s="15"/>
      <c r="OBS123" s="15"/>
      <c r="OBT123" s="15"/>
      <c r="OBU123" s="15"/>
      <c r="OBV123" s="15"/>
      <c r="OBW123" s="15"/>
      <c r="OBX123" s="15"/>
      <c r="OBY123" s="15"/>
      <c r="OBZ123" s="15"/>
      <c r="OCA123" s="15"/>
      <c r="OCB123" s="15"/>
      <c r="OCC123" s="15"/>
      <c r="OCD123" s="15"/>
      <c r="OCE123" s="15"/>
      <c r="OCF123" s="15"/>
      <c r="OCG123" s="15"/>
      <c r="OCH123" s="15"/>
      <c r="OCI123" s="15"/>
      <c r="OCJ123" s="15"/>
      <c r="OCK123" s="15"/>
      <c r="OCL123" s="15"/>
      <c r="OCM123" s="15"/>
      <c r="OCN123" s="15"/>
      <c r="OCO123" s="15"/>
      <c r="OCP123" s="15"/>
      <c r="OCQ123" s="15"/>
      <c r="OCR123" s="15"/>
      <c r="OCS123" s="15"/>
      <c r="OCT123" s="15"/>
      <c r="OCU123" s="15"/>
      <c r="OCV123" s="15"/>
      <c r="OCW123" s="15"/>
      <c r="OCX123" s="15"/>
      <c r="OCY123" s="15"/>
      <c r="OCZ123" s="15"/>
      <c r="ODA123" s="15"/>
      <c r="ODB123" s="15"/>
      <c r="ODC123" s="15"/>
      <c r="ODD123" s="15"/>
      <c r="ODE123" s="15"/>
      <c r="ODF123" s="15"/>
      <c r="ODG123" s="15"/>
      <c r="ODH123" s="15"/>
      <c r="ODI123" s="15"/>
      <c r="ODJ123" s="15"/>
      <c r="ODK123" s="15"/>
      <c r="ODL123" s="15"/>
      <c r="ODM123" s="15"/>
      <c r="ODN123" s="15"/>
      <c r="ODO123" s="15"/>
      <c r="ODP123" s="15"/>
      <c r="ODQ123" s="15"/>
      <c r="ODR123" s="15"/>
      <c r="ODS123" s="15"/>
      <c r="ODT123" s="15"/>
      <c r="ODU123" s="15"/>
      <c r="ODV123" s="15"/>
      <c r="ODW123" s="15"/>
      <c r="ODX123" s="15"/>
      <c r="ODY123" s="15"/>
      <c r="ODZ123" s="15"/>
      <c r="OEA123" s="15"/>
      <c r="OEB123" s="15"/>
      <c r="OEC123" s="15"/>
      <c r="OED123" s="15"/>
      <c r="OEE123" s="15"/>
      <c r="OEF123" s="15"/>
      <c r="OEG123" s="15"/>
      <c r="OEH123" s="15"/>
      <c r="OEI123" s="15"/>
      <c r="OEJ123" s="15"/>
      <c r="OEK123" s="15"/>
      <c r="OEL123" s="15"/>
      <c r="OEM123" s="15"/>
      <c r="OEN123" s="15"/>
      <c r="OEO123" s="15"/>
      <c r="OEP123" s="15"/>
      <c r="OEQ123" s="15"/>
      <c r="OER123" s="15"/>
      <c r="OES123" s="15"/>
      <c r="OET123" s="15"/>
      <c r="OEU123" s="15"/>
      <c r="OEV123" s="15"/>
      <c r="OEW123" s="15"/>
      <c r="OEX123" s="15"/>
      <c r="OEY123" s="15"/>
      <c r="OEZ123" s="15"/>
      <c r="OFA123" s="15"/>
      <c r="OFB123" s="15"/>
      <c r="OFC123" s="15"/>
      <c r="OFD123" s="15"/>
      <c r="OFE123" s="15"/>
      <c r="OFF123" s="15"/>
      <c r="OFG123" s="15"/>
      <c r="OFH123" s="15"/>
      <c r="OFI123" s="15"/>
      <c r="OFJ123" s="15"/>
      <c r="OFK123" s="15"/>
      <c r="OFL123" s="15"/>
      <c r="OFM123" s="15"/>
      <c r="OFN123" s="15"/>
      <c r="OFO123" s="15"/>
      <c r="OFP123" s="15"/>
      <c r="OFQ123" s="15"/>
      <c r="OFR123" s="15"/>
      <c r="OFS123" s="15"/>
      <c r="OFT123" s="15"/>
      <c r="OFU123" s="15"/>
      <c r="OFV123" s="15"/>
      <c r="OFW123" s="15"/>
      <c r="OFX123" s="15"/>
      <c r="OFY123" s="15"/>
      <c r="OFZ123" s="15"/>
      <c r="OGA123" s="15"/>
      <c r="OGB123" s="15"/>
      <c r="OGC123" s="15"/>
      <c r="OGD123" s="15"/>
      <c r="OGE123" s="15"/>
      <c r="OGF123" s="15"/>
      <c r="OGG123" s="15"/>
      <c r="OGH123" s="15"/>
      <c r="OGI123" s="15"/>
      <c r="OGJ123" s="15"/>
      <c r="OGK123" s="15"/>
      <c r="OGL123" s="15"/>
      <c r="OGM123" s="15"/>
      <c r="OGN123" s="15"/>
      <c r="OGO123" s="15"/>
      <c r="OGP123" s="15"/>
      <c r="OGQ123" s="15"/>
      <c r="OGR123" s="15"/>
      <c r="OGS123" s="15"/>
      <c r="OGT123" s="15"/>
      <c r="OGU123" s="15"/>
      <c r="OGV123" s="15"/>
      <c r="OGW123" s="15"/>
      <c r="OGX123" s="15"/>
      <c r="OGY123" s="15"/>
      <c r="OGZ123" s="15"/>
      <c r="OHA123" s="15"/>
      <c r="OHB123" s="15"/>
      <c r="OHC123" s="15"/>
      <c r="OHD123" s="15"/>
      <c r="OHE123" s="15"/>
      <c r="OHF123" s="15"/>
      <c r="OHG123" s="15"/>
      <c r="OHH123" s="15"/>
      <c r="OHI123" s="15"/>
      <c r="OHJ123" s="15"/>
      <c r="OHK123" s="15"/>
      <c r="OHL123" s="15"/>
      <c r="OHM123" s="15"/>
      <c r="OHN123" s="15"/>
      <c r="OHO123" s="15"/>
      <c r="OHP123" s="15"/>
      <c r="OHQ123" s="15"/>
      <c r="OHR123" s="15"/>
      <c r="OHS123" s="15"/>
      <c r="OHT123" s="15"/>
      <c r="OHU123" s="15"/>
      <c r="OHV123" s="15"/>
      <c r="OHW123" s="15"/>
      <c r="OHX123" s="15"/>
      <c r="OHY123" s="15"/>
      <c r="OHZ123" s="15"/>
      <c r="OIA123" s="15"/>
      <c r="OIB123" s="15"/>
      <c r="OIC123" s="15"/>
      <c r="OID123" s="15"/>
      <c r="OIE123" s="15"/>
      <c r="OIF123" s="15"/>
      <c r="OIG123" s="15"/>
      <c r="OIH123" s="15"/>
      <c r="OII123" s="15"/>
      <c r="OIJ123" s="15"/>
      <c r="OIK123" s="15"/>
      <c r="OIL123" s="15"/>
      <c r="OIM123" s="15"/>
      <c r="OIN123" s="15"/>
      <c r="OIO123" s="15"/>
      <c r="OIP123" s="15"/>
      <c r="OIQ123" s="15"/>
      <c r="OIR123" s="15"/>
      <c r="OIS123" s="15"/>
      <c r="OIT123" s="15"/>
      <c r="OIU123" s="15"/>
      <c r="OIV123" s="15"/>
      <c r="OIW123" s="15"/>
      <c r="OIX123" s="15"/>
      <c r="OIY123" s="15"/>
      <c r="OIZ123" s="15"/>
      <c r="OJA123" s="15"/>
      <c r="OJB123" s="15"/>
      <c r="OJC123" s="15"/>
      <c r="OJD123" s="15"/>
      <c r="OJE123" s="15"/>
      <c r="OJF123" s="15"/>
      <c r="OJG123" s="15"/>
      <c r="OJH123" s="15"/>
      <c r="OJI123" s="15"/>
      <c r="OJJ123" s="15"/>
      <c r="OJK123" s="15"/>
      <c r="OJL123" s="15"/>
      <c r="OJM123" s="15"/>
      <c r="OJN123" s="15"/>
      <c r="OJO123" s="15"/>
      <c r="OJP123" s="15"/>
      <c r="OJQ123" s="15"/>
      <c r="OJR123" s="15"/>
      <c r="OJS123" s="15"/>
      <c r="OJT123" s="15"/>
      <c r="OJU123" s="15"/>
      <c r="OJV123" s="15"/>
      <c r="OJW123" s="15"/>
      <c r="OJX123" s="15"/>
      <c r="OJY123" s="15"/>
      <c r="OJZ123" s="15"/>
      <c r="OKA123" s="15"/>
      <c r="OKB123" s="15"/>
      <c r="OKC123" s="15"/>
      <c r="OKD123" s="15"/>
      <c r="OKE123" s="15"/>
      <c r="OKF123" s="15"/>
      <c r="OKG123" s="15"/>
      <c r="OKH123" s="15"/>
      <c r="OKI123" s="15"/>
      <c r="OKJ123" s="15"/>
      <c r="OKK123" s="15"/>
      <c r="OKL123" s="15"/>
      <c r="OKM123" s="15"/>
      <c r="OKN123" s="15"/>
      <c r="OKO123" s="15"/>
      <c r="OKP123" s="15"/>
      <c r="OKQ123" s="15"/>
      <c r="OKR123" s="15"/>
      <c r="OKS123" s="15"/>
      <c r="OKT123" s="15"/>
      <c r="OKU123" s="15"/>
      <c r="OKV123" s="15"/>
      <c r="OKW123" s="15"/>
      <c r="OKX123" s="15"/>
      <c r="OKY123" s="15"/>
      <c r="OKZ123" s="15"/>
      <c r="OLA123" s="15"/>
      <c r="OLB123" s="15"/>
      <c r="OLC123" s="15"/>
      <c r="OLD123" s="15"/>
      <c r="OLE123" s="15"/>
      <c r="OLF123" s="15"/>
      <c r="OLG123" s="15"/>
      <c r="OLH123" s="15"/>
      <c r="OLI123" s="15"/>
      <c r="OLJ123" s="15"/>
      <c r="OLK123" s="15"/>
      <c r="OLL123" s="15"/>
      <c r="OLM123" s="15"/>
      <c r="OLN123" s="15"/>
      <c r="OLO123" s="15"/>
      <c r="OLP123" s="15"/>
      <c r="OLQ123" s="15"/>
      <c r="OLR123" s="15"/>
      <c r="OLS123" s="15"/>
      <c r="OLT123" s="15"/>
      <c r="OLU123" s="15"/>
      <c r="OLV123" s="15"/>
      <c r="OLW123" s="15"/>
      <c r="OLX123" s="15"/>
      <c r="OLY123" s="15"/>
      <c r="OLZ123" s="15"/>
      <c r="OMA123" s="15"/>
      <c r="OMB123" s="15"/>
      <c r="OMC123" s="15"/>
      <c r="OMD123" s="15"/>
      <c r="OME123" s="15"/>
      <c r="OMF123" s="15"/>
      <c r="OMG123" s="15"/>
      <c r="OMH123" s="15"/>
      <c r="OMI123" s="15"/>
      <c r="OMJ123" s="15"/>
      <c r="OMK123" s="15"/>
      <c r="OML123" s="15"/>
      <c r="OMM123" s="15"/>
      <c r="OMN123" s="15"/>
      <c r="OMO123" s="15"/>
      <c r="OMP123" s="15"/>
      <c r="OMQ123" s="15"/>
      <c r="OMR123" s="15"/>
      <c r="OMS123" s="15"/>
      <c r="OMT123" s="15"/>
      <c r="OMU123" s="15"/>
      <c r="OMV123" s="15"/>
      <c r="OMW123" s="15"/>
      <c r="OMX123" s="15"/>
      <c r="OMY123" s="15"/>
      <c r="OMZ123" s="15"/>
      <c r="ONA123" s="15"/>
      <c r="ONB123" s="15"/>
      <c r="ONC123" s="15"/>
      <c r="OND123" s="15"/>
      <c r="ONE123" s="15"/>
      <c r="ONF123" s="15"/>
      <c r="ONG123" s="15"/>
      <c r="ONH123" s="15"/>
      <c r="ONI123" s="15"/>
      <c r="ONJ123" s="15"/>
      <c r="ONK123" s="15"/>
      <c r="ONL123" s="15"/>
      <c r="ONM123" s="15"/>
      <c r="ONN123" s="15"/>
      <c r="ONO123" s="15"/>
      <c r="ONP123" s="15"/>
      <c r="ONQ123" s="15"/>
      <c r="ONR123" s="15"/>
      <c r="ONS123" s="15"/>
      <c r="ONT123" s="15"/>
      <c r="ONU123" s="15"/>
      <c r="ONV123" s="15"/>
      <c r="ONW123" s="15"/>
      <c r="ONX123" s="15"/>
      <c r="ONY123" s="15"/>
      <c r="ONZ123" s="15"/>
      <c r="OOA123" s="15"/>
      <c r="OOB123" s="15"/>
      <c r="OOC123" s="15"/>
      <c r="OOD123" s="15"/>
      <c r="OOE123" s="15"/>
      <c r="OOF123" s="15"/>
      <c r="OOG123" s="15"/>
      <c r="OOH123" s="15"/>
      <c r="OOI123" s="15"/>
      <c r="OOJ123" s="15"/>
      <c r="OOK123" s="15"/>
      <c r="OOL123" s="15"/>
      <c r="OOM123" s="15"/>
      <c r="OON123" s="15"/>
      <c r="OOO123" s="15"/>
      <c r="OOP123" s="15"/>
      <c r="OOQ123" s="15"/>
      <c r="OOR123" s="15"/>
      <c r="OOS123" s="15"/>
      <c r="OOT123" s="15"/>
      <c r="OOU123" s="15"/>
      <c r="OOV123" s="15"/>
      <c r="OOW123" s="15"/>
      <c r="OOX123" s="15"/>
      <c r="OOY123" s="15"/>
      <c r="OOZ123" s="15"/>
      <c r="OPA123" s="15"/>
      <c r="OPB123" s="15"/>
      <c r="OPC123" s="15"/>
      <c r="OPD123" s="15"/>
      <c r="OPE123" s="15"/>
      <c r="OPF123" s="15"/>
      <c r="OPG123" s="15"/>
      <c r="OPH123" s="15"/>
      <c r="OPI123" s="15"/>
      <c r="OPJ123" s="15"/>
      <c r="OPK123" s="15"/>
      <c r="OPL123" s="15"/>
      <c r="OPM123" s="15"/>
      <c r="OPN123" s="15"/>
      <c r="OPO123" s="15"/>
      <c r="OPP123" s="15"/>
      <c r="OPQ123" s="15"/>
      <c r="OPR123" s="15"/>
      <c r="OPS123" s="15"/>
      <c r="OPT123" s="15"/>
      <c r="OPU123" s="15"/>
      <c r="OPV123" s="15"/>
      <c r="OPW123" s="15"/>
      <c r="OPX123" s="15"/>
      <c r="OPY123" s="15"/>
      <c r="OPZ123" s="15"/>
      <c r="OQA123" s="15"/>
      <c r="OQB123" s="15"/>
      <c r="OQC123" s="15"/>
      <c r="OQD123" s="15"/>
      <c r="OQE123" s="15"/>
      <c r="OQF123" s="15"/>
      <c r="OQG123" s="15"/>
      <c r="OQH123" s="15"/>
      <c r="OQI123" s="15"/>
      <c r="OQJ123" s="15"/>
      <c r="OQK123" s="15"/>
      <c r="OQL123" s="15"/>
      <c r="OQM123" s="15"/>
      <c r="OQN123" s="15"/>
      <c r="OQO123" s="15"/>
      <c r="OQP123" s="15"/>
      <c r="OQQ123" s="15"/>
      <c r="OQR123" s="15"/>
      <c r="OQS123" s="15"/>
      <c r="OQT123" s="15"/>
      <c r="OQU123" s="15"/>
      <c r="OQV123" s="15"/>
      <c r="OQW123" s="15"/>
      <c r="OQX123" s="15"/>
      <c r="OQY123" s="15"/>
      <c r="OQZ123" s="15"/>
      <c r="ORA123" s="15"/>
      <c r="ORB123" s="15"/>
      <c r="ORC123" s="15"/>
      <c r="ORD123" s="15"/>
      <c r="ORE123" s="15"/>
      <c r="ORF123" s="15"/>
      <c r="ORG123" s="15"/>
      <c r="ORH123" s="15"/>
      <c r="ORI123" s="15"/>
      <c r="ORJ123" s="15"/>
      <c r="ORK123" s="15"/>
      <c r="ORL123" s="15"/>
      <c r="ORM123" s="15"/>
      <c r="ORN123" s="15"/>
      <c r="ORO123" s="15"/>
      <c r="ORP123" s="15"/>
      <c r="ORQ123" s="15"/>
      <c r="ORR123" s="15"/>
      <c r="ORS123" s="15"/>
      <c r="ORT123" s="15"/>
      <c r="ORU123" s="15"/>
      <c r="ORV123" s="15"/>
      <c r="ORW123" s="15"/>
      <c r="ORX123" s="15"/>
      <c r="ORY123" s="15"/>
      <c r="ORZ123" s="15"/>
      <c r="OSA123" s="15"/>
      <c r="OSB123" s="15"/>
      <c r="OSC123" s="15"/>
      <c r="OSD123" s="15"/>
      <c r="OSE123" s="15"/>
      <c r="OSF123" s="15"/>
      <c r="OSG123" s="15"/>
      <c r="OSH123" s="15"/>
      <c r="OSI123" s="15"/>
      <c r="OSJ123" s="15"/>
      <c r="OSK123" s="15"/>
      <c r="OSL123" s="15"/>
      <c r="OSM123" s="15"/>
      <c r="OSN123" s="15"/>
      <c r="OSO123" s="15"/>
      <c r="OSP123" s="15"/>
      <c r="OSQ123" s="15"/>
      <c r="OSR123" s="15"/>
      <c r="OSS123" s="15"/>
      <c r="OST123" s="15"/>
      <c r="OSU123" s="15"/>
      <c r="OSV123" s="15"/>
      <c r="OSW123" s="15"/>
      <c r="OSX123" s="15"/>
      <c r="OSY123" s="15"/>
      <c r="OSZ123" s="15"/>
      <c r="OTA123" s="15"/>
      <c r="OTB123" s="15"/>
      <c r="OTC123" s="15"/>
      <c r="OTD123" s="15"/>
      <c r="OTE123" s="15"/>
      <c r="OTF123" s="15"/>
      <c r="OTG123" s="15"/>
      <c r="OTH123" s="15"/>
      <c r="OTI123" s="15"/>
      <c r="OTJ123" s="15"/>
      <c r="OTK123" s="15"/>
      <c r="OTL123" s="15"/>
      <c r="OTM123" s="15"/>
      <c r="OTN123" s="15"/>
      <c r="OTO123" s="15"/>
      <c r="OTP123" s="15"/>
      <c r="OTQ123" s="15"/>
      <c r="OTR123" s="15"/>
      <c r="OTS123" s="15"/>
      <c r="OTT123" s="15"/>
      <c r="OTU123" s="15"/>
      <c r="OTV123" s="15"/>
      <c r="OTW123" s="15"/>
      <c r="OTX123" s="15"/>
      <c r="OTY123" s="15"/>
      <c r="OTZ123" s="15"/>
      <c r="OUA123" s="15"/>
      <c r="OUB123" s="15"/>
      <c r="OUC123" s="15"/>
      <c r="OUD123" s="15"/>
      <c r="OUE123" s="15"/>
      <c r="OUF123" s="15"/>
      <c r="OUG123" s="15"/>
      <c r="OUH123" s="15"/>
      <c r="OUI123" s="15"/>
      <c r="OUJ123" s="15"/>
      <c r="OUK123" s="15"/>
      <c r="OUL123" s="15"/>
      <c r="OUM123" s="15"/>
      <c r="OUN123" s="15"/>
      <c r="OUO123" s="15"/>
      <c r="OUP123" s="15"/>
      <c r="OUQ123" s="15"/>
      <c r="OUR123" s="15"/>
      <c r="OUS123" s="15"/>
      <c r="OUT123" s="15"/>
      <c r="OUU123" s="15"/>
      <c r="OUV123" s="15"/>
      <c r="OUW123" s="15"/>
      <c r="OUX123" s="15"/>
      <c r="OUY123" s="15"/>
      <c r="OUZ123" s="15"/>
      <c r="OVA123" s="15"/>
      <c r="OVB123" s="15"/>
      <c r="OVC123" s="15"/>
      <c r="OVD123" s="15"/>
      <c r="OVE123" s="15"/>
      <c r="OVF123" s="15"/>
      <c r="OVG123" s="15"/>
      <c r="OVH123" s="15"/>
      <c r="OVI123" s="15"/>
      <c r="OVJ123" s="15"/>
      <c r="OVK123" s="15"/>
      <c r="OVL123" s="15"/>
      <c r="OVM123" s="15"/>
      <c r="OVN123" s="15"/>
      <c r="OVO123" s="15"/>
      <c r="OVP123" s="15"/>
      <c r="OVQ123" s="15"/>
      <c r="OVR123" s="15"/>
      <c r="OVS123" s="15"/>
      <c r="OVT123" s="15"/>
      <c r="OVU123" s="15"/>
      <c r="OVV123" s="15"/>
      <c r="OVW123" s="15"/>
      <c r="OVX123" s="15"/>
      <c r="OVY123" s="15"/>
      <c r="OVZ123" s="15"/>
      <c r="OWA123" s="15"/>
      <c r="OWB123" s="15"/>
      <c r="OWC123" s="15"/>
      <c r="OWD123" s="15"/>
      <c r="OWE123" s="15"/>
      <c r="OWF123" s="15"/>
      <c r="OWG123" s="15"/>
      <c r="OWH123" s="15"/>
      <c r="OWI123" s="15"/>
      <c r="OWJ123" s="15"/>
      <c r="OWK123" s="15"/>
      <c r="OWL123" s="15"/>
      <c r="OWM123" s="15"/>
      <c r="OWN123" s="15"/>
      <c r="OWO123" s="15"/>
      <c r="OWP123" s="15"/>
      <c r="OWQ123" s="15"/>
      <c r="OWR123" s="15"/>
      <c r="OWS123" s="15"/>
      <c r="OWT123" s="15"/>
      <c r="OWU123" s="15"/>
      <c r="OWV123" s="15"/>
      <c r="OWW123" s="15"/>
      <c r="OWX123" s="15"/>
      <c r="OWY123" s="15"/>
      <c r="OWZ123" s="15"/>
      <c r="OXA123" s="15"/>
      <c r="OXB123" s="15"/>
      <c r="OXC123" s="15"/>
      <c r="OXD123" s="15"/>
      <c r="OXE123" s="15"/>
      <c r="OXF123" s="15"/>
      <c r="OXG123" s="15"/>
      <c r="OXH123" s="15"/>
      <c r="OXI123" s="15"/>
      <c r="OXJ123" s="15"/>
      <c r="OXK123" s="15"/>
      <c r="OXL123" s="15"/>
      <c r="OXM123" s="15"/>
      <c r="OXN123" s="15"/>
      <c r="OXO123" s="15"/>
      <c r="OXP123" s="15"/>
      <c r="OXQ123" s="15"/>
      <c r="OXR123" s="15"/>
      <c r="OXS123" s="15"/>
      <c r="OXT123" s="15"/>
      <c r="OXU123" s="15"/>
      <c r="OXV123" s="15"/>
      <c r="OXW123" s="15"/>
      <c r="OXX123" s="15"/>
      <c r="OXY123" s="15"/>
      <c r="OXZ123" s="15"/>
      <c r="OYA123" s="15"/>
      <c r="OYB123" s="15"/>
      <c r="OYC123" s="15"/>
      <c r="OYD123" s="15"/>
      <c r="OYE123" s="15"/>
      <c r="OYF123" s="15"/>
      <c r="OYG123" s="15"/>
      <c r="OYH123" s="15"/>
      <c r="OYI123" s="15"/>
      <c r="OYJ123" s="15"/>
      <c r="OYK123" s="15"/>
      <c r="OYL123" s="15"/>
      <c r="OYM123" s="15"/>
      <c r="OYN123" s="15"/>
      <c r="OYO123" s="15"/>
      <c r="OYP123" s="15"/>
      <c r="OYQ123" s="15"/>
      <c r="OYR123" s="15"/>
      <c r="OYS123" s="15"/>
      <c r="OYT123" s="15"/>
      <c r="OYU123" s="15"/>
      <c r="OYV123" s="15"/>
      <c r="OYW123" s="15"/>
      <c r="OYX123" s="15"/>
      <c r="OYY123" s="15"/>
      <c r="OYZ123" s="15"/>
      <c r="OZA123" s="15"/>
      <c r="OZB123" s="15"/>
      <c r="OZC123" s="15"/>
      <c r="OZD123" s="15"/>
      <c r="OZE123" s="15"/>
      <c r="OZF123" s="15"/>
      <c r="OZG123" s="15"/>
      <c r="OZH123" s="15"/>
      <c r="OZI123" s="15"/>
      <c r="OZJ123" s="15"/>
      <c r="OZK123" s="15"/>
      <c r="OZL123" s="15"/>
      <c r="OZM123" s="15"/>
      <c r="OZN123" s="15"/>
      <c r="OZO123" s="15"/>
      <c r="OZP123" s="15"/>
      <c r="OZQ123" s="15"/>
      <c r="OZR123" s="15"/>
      <c r="OZS123" s="15"/>
      <c r="OZT123" s="15"/>
      <c r="OZU123" s="15"/>
      <c r="OZV123" s="15"/>
      <c r="OZW123" s="15"/>
      <c r="OZX123" s="15"/>
      <c r="OZY123" s="15"/>
      <c r="OZZ123" s="15"/>
      <c r="PAA123" s="15"/>
      <c r="PAB123" s="15"/>
      <c r="PAC123" s="15"/>
      <c r="PAD123" s="15"/>
      <c r="PAE123" s="15"/>
      <c r="PAF123" s="15"/>
      <c r="PAG123" s="15"/>
      <c r="PAH123" s="15"/>
      <c r="PAI123" s="15"/>
      <c r="PAJ123" s="15"/>
      <c r="PAK123" s="15"/>
      <c r="PAL123" s="15"/>
      <c r="PAM123" s="15"/>
      <c r="PAN123" s="15"/>
      <c r="PAO123" s="15"/>
      <c r="PAP123" s="15"/>
      <c r="PAQ123" s="15"/>
      <c r="PAR123" s="15"/>
      <c r="PAS123" s="15"/>
      <c r="PAT123" s="15"/>
      <c r="PAU123" s="15"/>
      <c r="PAV123" s="15"/>
      <c r="PAW123" s="15"/>
      <c r="PAX123" s="15"/>
      <c r="PAY123" s="15"/>
      <c r="PAZ123" s="15"/>
      <c r="PBA123" s="15"/>
      <c r="PBB123" s="15"/>
      <c r="PBC123" s="15"/>
      <c r="PBD123" s="15"/>
      <c r="PBE123" s="15"/>
      <c r="PBF123" s="15"/>
      <c r="PBG123" s="15"/>
      <c r="PBH123" s="15"/>
      <c r="PBI123" s="15"/>
      <c r="PBJ123" s="15"/>
      <c r="PBK123" s="15"/>
      <c r="PBL123" s="15"/>
      <c r="PBM123" s="15"/>
      <c r="PBN123" s="15"/>
      <c r="PBO123" s="15"/>
      <c r="PBP123" s="15"/>
      <c r="PBQ123" s="15"/>
      <c r="PBR123" s="15"/>
      <c r="PBS123" s="15"/>
      <c r="PBT123" s="15"/>
      <c r="PBU123" s="15"/>
      <c r="PBV123" s="15"/>
      <c r="PBW123" s="15"/>
      <c r="PBX123" s="15"/>
      <c r="PBY123" s="15"/>
      <c r="PBZ123" s="15"/>
      <c r="PCA123" s="15"/>
      <c r="PCB123" s="15"/>
      <c r="PCC123" s="15"/>
      <c r="PCD123" s="15"/>
      <c r="PCE123" s="15"/>
      <c r="PCF123" s="15"/>
      <c r="PCG123" s="15"/>
      <c r="PCH123" s="15"/>
      <c r="PCI123" s="15"/>
      <c r="PCJ123" s="15"/>
      <c r="PCK123" s="15"/>
      <c r="PCL123" s="15"/>
      <c r="PCM123" s="15"/>
      <c r="PCN123" s="15"/>
      <c r="PCO123" s="15"/>
      <c r="PCP123" s="15"/>
      <c r="PCQ123" s="15"/>
      <c r="PCR123" s="15"/>
      <c r="PCS123" s="15"/>
      <c r="PCT123" s="15"/>
      <c r="PCU123" s="15"/>
      <c r="PCV123" s="15"/>
      <c r="PCW123" s="15"/>
      <c r="PCX123" s="15"/>
      <c r="PCY123" s="15"/>
      <c r="PCZ123" s="15"/>
      <c r="PDA123" s="15"/>
      <c r="PDB123" s="15"/>
      <c r="PDC123" s="15"/>
      <c r="PDD123" s="15"/>
      <c r="PDE123" s="15"/>
      <c r="PDF123" s="15"/>
      <c r="PDG123" s="15"/>
      <c r="PDH123" s="15"/>
      <c r="PDI123" s="15"/>
      <c r="PDJ123" s="15"/>
      <c r="PDK123" s="15"/>
      <c r="PDL123" s="15"/>
      <c r="PDM123" s="15"/>
      <c r="PDN123" s="15"/>
      <c r="PDO123" s="15"/>
      <c r="PDP123" s="15"/>
      <c r="PDQ123" s="15"/>
      <c r="PDR123" s="15"/>
      <c r="PDS123" s="15"/>
      <c r="PDT123" s="15"/>
      <c r="PDU123" s="15"/>
      <c r="PDV123" s="15"/>
      <c r="PDW123" s="15"/>
      <c r="PDX123" s="15"/>
      <c r="PDY123" s="15"/>
      <c r="PDZ123" s="15"/>
      <c r="PEA123" s="15"/>
      <c r="PEB123" s="15"/>
      <c r="PEC123" s="15"/>
      <c r="PED123" s="15"/>
      <c r="PEE123" s="15"/>
      <c r="PEF123" s="15"/>
      <c r="PEG123" s="15"/>
      <c r="PEH123" s="15"/>
      <c r="PEI123" s="15"/>
      <c r="PEJ123" s="15"/>
      <c r="PEK123" s="15"/>
      <c r="PEL123" s="15"/>
      <c r="PEM123" s="15"/>
      <c r="PEN123" s="15"/>
      <c r="PEO123" s="15"/>
      <c r="PEP123" s="15"/>
      <c r="PEQ123" s="15"/>
      <c r="PER123" s="15"/>
      <c r="PES123" s="15"/>
      <c r="PET123" s="15"/>
      <c r="PEU123" s="15"/>
      <c r="PEV123" s="15"/>
      <c r="PEW123" s="15"/>
      <c r="PEX123" s="15"/>
      <c r="PEY123" s="15"/>
      <c r="PEZ123" s="15"/>
      <c r="PFA123" s="15"/>
      <c r="PFB123" s="15"/>
      <c r="PFC123" s="15"/>
      <c r="PFD123" s="15"/>
      <c r="PFE123" s="15"/>
      <c r="PFF123" s="15"/>
      <c r="PFG123" s="15"/>
      <c r="PFH123" s="15"/>
      <c r="PFI123" s="15"/>
      <c r="PFJ123" s="15"/>
      <c r="PFK123" s="15"/>
      <c r="PFL123" s="15"/>
      <c r="PFM123" s="15"/>
      <c r="PFN123" s="15"/>
      <c r="PFO123" s="15"/>
      <c r="PFP123" s="15"/>
      <c r="PFQ123" s="15"/>
      <c r="PFR123" s="15"/>
      <c r="PFS123" s="15"/>
      <c r="PFT123" s="15"/>
      <c r="PFU123" s="15"/>
      <c r="PFV123" s="15"/>
      <c r="PFW123" s="15"/>
      <c r="PFX123" s="15"/>
      <c r="PFY123" s="15"/>
      <c r="PFZ123" s="15"/>
      <c r="PGA123" s="15"/>
      <c r="PGB123" s="15"/>
      <c r="PGC123" s="15"/>
      <c r="PGD123" s="15"/>
      <c r="PGE123" s="15"/>
      <c r="PGF123" s="15"/>
      <c r="PGG123" s="15"/>
      <c r="PGH123" s="15"/>
      <c r="PGI123" s="15"/>
      <c r="PGJ123" s="15"/>
      <c r="PGK123" s="15"/>
      <c r="PGL123" s="15"/>
      <c r="PGM123" s="15"/>
      <c r="PGN123" s="15"/>
      <c r="PGO123" s="15"/>
      <c r="PGP123" s="15"/>
      <c r="PGQ123" s="15"/>
      <c r="PGR123" s="15"/>
      <c r="PGS123" s="15"/>
      <c r="PGT123" s="15"/>
      <c r="PGU123" s="15"/>
      <c r="PGV123" s="15"/>
      <c r="PGW123" s="15"/>
      <c r="PGX123" s="15"/>
      <c r="PGY123" s="15"/>
      <c r="PGZ123" s="15"/>
      <c r="PHA123" s="15"/>
      <c r="PHB123" s="15"/>
      <c r="PHC123" s="15"/>
      <c r="PHD123" s="15"/>
      <c r="PHE123" s="15"/>
      <c r="PHF123" s="15"/>
      <c r="PHG123" s="15"/>
      <c r="PHH123" s="15"/>
      <c r="PHI123" s="15"/>
      <c r="PHJ123" s="15"/>
      <c r="PHK123" s="15"/>
      <c r="PHL123" s="15"/>
      <c r="PHM123" s="15"/>
      <c r="PHN123" s="15"/>
      <c r="PHO123" s="15"/>
      <c r="PHP123" s="15"/>
      <c r="PHQ123" s="15"/>
      <c r="PHR123" s="15"/>
      <c r="PHS123" s="15"/>
      <c r="PHT123" s="15"/>
      <c r="PHU123" s="15"/>
      <c r="PHV123" s="15"/>
      <c r="PHW123" s="15"/>
      <c r="PHX123" s="15"/>
      <c r="PHY123" s="15"/>
      <c r="PHZ123" s="15"/>
      <c r="PIA123" s="15"/>
      <c r="PIB123" s="15"/>
      <c r="PIC123" s="15"/>
      <c r="PID123" s="15"/>
      <c r="PIE123" s="15"/>
      <c r="PIF123" s="15"/>
      <c r="PIG123" s="15"/>
      <c r="PIH123" s="15"/>
      <c r="PII123" s="15"/>
      <c r="PIJ123" s="15"/>
      <c r="PIK123" s="15"/>
      <c r="PIL123" s="15"/>
      <c r="PIM123" s="15"/>
      <c r="PIN123" s="15"/>
      <c r="PIO123" s="15"/>
      <c r="PIP123" s="15"/>
      <c r="PIQ123" s="15"/>
      <c r="PIR123" s="15"/>
      <c r="PIS123" s="15"/>
      <c r="PIT123" s="15"/>
      <c r="PIU123" s="15"/>
      <c r="PIV123" s="15"/>
      <c r="PIW123" s="15"/>
      <c r="PIX123" s="15"/>
      <c r="PIY123" s="15"/>
      <c r="PIZ123" s="15"/>
      <c r="PJA123" s="15"/>
      <c r="PJB123" s="15"/>
      <c r="PJC123" s="15"/>
      <c r="PJD123" s="15"/>
      <c r="PJE123" s="15"/>
      <c r="PJF123" s="15"/>
      <c r="PJG123" s="15"/>
      <c r="PJH123" s="15"/>
      <c r="PJI123" s="15"/>
      <c r="PJJ123" s="15"/>
      <c r="PJK123" s="15"/>
      <c r="PJL123" s="15"/>
      <c r="PJM123" s="15"/>
      <c r="PJN123" s="15"/>
      <c r="PJO123" s="15"/>
      <c r="PJP123" s="15"/>
      <c r="PJQ123" s="15"/>
      <c r="PJR123" s="15"/>
      <c r="PJS123" s="15"/>
      <c r="PJT123" s="15"/>
      <c r="PJU123" s="15"/>
      <c r="PJV123" s="15"/>
      <c r="PJW123" s="15"/>
      <c r="PJX123" s="15"/>
      <c r="PJY123" s="15"/>
      <c r="PJZ123" s="15"/>
      <c r="PKA123" s="15"/>
      <c r="PKB123" s="15"/>
      <c r="PKC123" s="15"/>
      <c r="PKD123" s="15"/>
      <c r="PKE123" s="15"/>
      <c r="PKF123" s="15"/>
      <c r="PKG123" s="15"/>
      <c r="PKH123" s="15"/>
      <c r="PKI123" s="15"/>
      <c r="PKJ123" s="15"/>
      <c r="PKK123" s="15"/>
      <c r="PKL123" s="15"/>
      <c r="PKM123" s="15"/>
      <c r="PKN123" s="15"/>
      <c r="PKO123" s="15"/>
      <c r="PKP123" s="15"/>
      <c r="PKQ123" s="15"/>
      <c r="PKR123" s="15"/>
      <c r="PKS123" s="15"/>
      <c r="PKT123" s="15"/>
      <c r="PKU123" s="15"/>
      <c r="PKV123" s="15"/>
      <c r="PKW123" s="15"/>
      <c r="PKX123" s="15"/>
      <c r="PKY123" s="15"/>
      <c r="PKZ123" s="15"/>
      <c r="PLA123" s="15"/>
      <c r="PLB123" s="15"/>
      <c r="PLC123" s="15"/>
      <c r="PLD123" s="15"/>
      <c r="PLE123" s="15"/>
      <c r="PLF123" s="15"/>
      <c r="PLG123" s="15"/>
      <c r="PLH123" s="15"/>
      <c r="PLI123" s="15"/>
      <c r="PLJ123" s="15"/>
      <c r="PLK123" s="15"/>
      <c r="PLL123" s="15"/>
      <c r="PLM123" s="15"/>
      <c r="PLN123" s="15"/>
      <c r="PLO123" s="15"/>
      <c r="PLP123" s="15"/>
      <c r="PLQ123" s="15"/>
      <c r="PLR123" s="15"/>
      <c r="PLS123" s="15"/>
      <c r="PLT123" s="15"/>
      <c r="PLU123" s="15"/>
      <c r="PLV123" s="15"/>
      <c r="PLW123" s="15"/>
      <c r="PLX123" s="15"/>
      <c r="PLY123" s="15"/>
      <c r="PLZ123" s="15"/>
      <c r="PMA123" s="15"/>
      <c r="PMB123" s="15"/>
      <c r="PMC123" s="15"/>
      <c r="PMD123" s="15"/>
      <c r="PME123" s="15"/>
      <c r="PMF123" s="15"/>
      <c r="PMG123" s="15"/>
      <c r="PMH123" s="15"/>
      <c r="PMI123" s="15"/>
      <c r="PMJ123" s="15"/>
      <c r="PMK123" s="15"/>
      <c r="PML123" s="15"/>
      <c r="PMM123" s="15"/>
      <c r="PMN123" s="15"/>
      <c r="PMO123" s="15"/>
      <c r="PMP123" s="15"/>
      <c r="PMQ123" s="15"/>
      <c r="PMR123" s="15"/>
      <c r="PMS123" s="15"/>
      <c r="PMT123" s="15"/>
      <c r="PMU123" s="15"/>
      <c r="PMV123" s="15"/>
      <c r="PMW123" s="15"/>
      <c r="PMX123" s="15"/>
      <c r="PMY123" s="15"/>
      <c r="PMZ123" s="15"/>
      <c r="PNA123" s="15"/>
      <c r="PNB123" s="15"/>
      <c r="PNC123" s="15"/>
      <c r="PND123" s="15"/>
      <c r="PNE123" s="15"/>
      <c r="PNF123" s="15"/>
      <c r="PNG123" s="15"/>
      <c r="PNH123" s="15"/>
      <c r="PNI123" s="15"/>
      <c r="PNJ123" s="15"/>
      <c r="PNK123" s="15"/>
      <c r="PNL123" s="15"/>
      <c r="PNM123" s="15"/>
      <c r="PNN123" s="15"/>
      <c r="PNO123" s="15"/>
      <c r="PNP123" s="15"/>
      <c r="PNQ123" s="15"/>
      <c r="PNR123" s="15"/>
      <c r="PNS123" s="15"/>
      <c r="PNT123" s="15"/>
      <c r="PNU123" s="15"/>
      <c r="PNV123" s="15"/>
      <c r="PNW123" s="15"/>
      <c r="PNX123" s="15"/>
      <c r="PNY123" s="15"/>
      <c r="PNZ123" s="15"/>
      <c r="POA123" s="15"/>
      <c r="POB123" s="15"/>
      <c r="POC123" s="15"/>
      <c r="POD123" s="15"/>
      <c r="POE123" s="15"/>
      <c r="POF123" s="15"/>
      <c r="POG123" s="15"/>
      <c r="POH123" s="15"/>
      <c r="POI123" s="15"/>
      <c r="POJ123" s="15"/>
      <c r="POK123" s="15"/>
      <c r="POL123" s="15"/>
      <c r="POM123" s="15"/>
      <c r="PON123" s="15"/>
      <c r="POO123" s="15"/>
      <c r="POP123" s="15"/>
      <c r="POQ123" s="15"/>
      <c r="POR123" s="15"/>
      <c r="POS123" s="15"/>
      <c r="POT123" s="15"/>
      <c r="POU123" s="15"/>
      <c r="POV123" s="15"/>
      <c r="POW123" s="15"/>
      <c r="POX123" s="15"/>
      <c r="POY123" s="15"/>
      <c r="POZ123" s="15"/>
      <c r="PPA123" s="15"/>
      <c r="PPB123" s="15"/>
      <c r="PPC123" s="15"/>
      <c r="PPD123" s="15"/>
      <c r="PPE123" s="15"/>
      <c r="PPF123" s="15"/>
      <c r="PPG123" s="15"/>
      <c r="PPH123" s="15"/>
      <c r="PPI123" s="15"/>
      <c r="PPJ123" s="15"/>
      <c r="PPK123" s="15"/>
      <c r="PPL123" s="15"/>
      <c r="PPM123" s="15"/>
      <c r="PPN123" s="15"/>
      <c r="PPO123" s="15"/>
      <c r="PPP123" s="15"/>
      <c r="PPQ123" s="15"/>
      <c r="PPR123" s="15"/>
      <c r="PPS123" s="15"/>
      <c r="PPT123" s="15"/>
      <c r="PPU123" s="15"/>
      <c r="PPV123" s="15"/>
      <c r="PPW123" s="15"/>
      <c r="PPX123" s="15"/>
      <c r="PPY123" s="15"/>
      <c r="PPZ123" s="15"/>
      <c r="PQA123" s="15"/>
      <c r="PQB123" s="15"/>
      <c r="PQC123" s="15"/>
      <c r="PQD123" s="15"/>
      <c r="PQE123" s="15"/>
      <c r="PQF123" s="15"/>
      <c r="PQG123" s="15"/>
      <c r="PQH123" s="15"/>
      <c r="PQI123" s="15"/>
      <c r="PQJ123" s="15"/>
      <c r="PQK123" s="15"/>
      <c r="PQL123" s="15"/>
      <c r="PQM123" s="15"/>
      <c r="PQN123" s="15"/>
      <c r="PQO123" s="15"/>
      <c r="PQP123" s="15"/>
      <c r="PQQ123" s="15"/>
      <c r="PQR123" s="15"/>
      <c r="PQS123" s="15"/>
      <c r="PQT123" s="15"/>
      <c r="PQU123" s="15"/>
      <c r="PQV123" s="15"/>
      <c r="PQW123" s="15"/>
      <c r="PQX123" s="15"/>
      <c r="PQY123" s="15"/>
      <c r="PQZ123" s="15"/>
      <c r="PRA123" s="15"/>
      <c r="PRB123" s="15"/>
      <c r="PRC123" s="15"/>
      <c r="PRD123" s="15"/>
      <c r="PRE123" s="15"/>
      <c r="PRF123" s="15"/>
      <c r="PRG123" s="15"/>
      <c r="PRH123" s="15"/>
      <c r="PRI123" s="15"/>
      <c r="PRJ123" s="15"/>
      <c r="PRK123" s="15"/>
      <c r="PRL123" s="15"/>
      <c r="PRM123" s="15"/>
      <c r="PRN123" s="15"/>
      <c r="PRO123" s="15"/>
      <c r="PRP123" s="15"/>
      <c r="PRQ123" s="15"/>
      <c r="PRR123" s="15"/>
      <c r="PRS123" s="15"/>
      <c r="PRT123" s="15"/>
      <c r="PRU123" s="15"/>
      <c r="PRV123" s="15"/>
      <c r="PRW123" s="15"/>
      <c r="PRX123" s="15"/>
      <c r="PRY123" s="15"/>
      <c r="PRZ123" s="15"/>
      <c r="PSA123" s="15"/>
      <c r="PSB123" s="15"/>
      <c r="PSC123" s="15"/>
      <c r="PSD123" s="15"/>
      <c r="PSE123" s="15"/>
      <c r="PSF123" s="15"/>
      <c r="PSG123" s="15"/>
      <c r="PSH123" s="15"/>
      <c r="PSI123" s="15"/>
      <c r="PSJ123" s="15"/>
      <c r="PSK123" s="15"/>
      <c r="PSL123" s="15"/>
      <c r="PSM123" s="15"/>
      <c r="PSN123" s="15"/>
      <c r="PSO123" s="15"/>
      <c r="PSP123" s="15"/>
      <c r="PSQ123" s="15"/>
      <c r="PSR123" s="15"/>
      <c r="PSS123" s="15"/>
      <c r="PST123" s="15"/>
      <c r="PSU123" s="15"/>
      <c r="PSV123" s="15"/>
      <c r="PSW123" s="15"/>
      <c r="PSX123" s="15"/>
      <c r="PSY123" s="15"/>
      <c r="PSZ123" s="15"/>
      <c r="PTA123" s="15"/>
      <c r="PTB123" s="15"/>
      <c r="PTC123" s="15"/>
      <c r="PTD123" s="15"/>
      <c r="PTE123" s="15"/>
      <c r="PTF123" s="15"/>
      <c r="PTG123" s="15"/>
      <c r="PTH123" s="15"/>
      <c r="PTI123" s="15"/>
      <c r="PTJ123" s="15"/>
      <c r="PTK123" s="15"/>
      <c r="PTL123" s="15"/>
      <c r="PTM123" s="15"/>
      <c r="PTN123" s="15"/>
      <c r="PTO123" s="15"/>
      <c r="PTP123" s="15"/>
      <c r="PTQ123" s="15"/>
      <c r="PTR123" s="15"/>
      <c r="PTS123" s="15"/>
      <c r="PTT123" s="15"/>
      <c r="PTU123" s="15"/>
      <c r="PTV123" s="15"/>
      <c r="PTW123" s="15"/>
      <c r="PTX123" s="15"/>
      <c r="PTY123" s="15"/>
      <c r="PTZ123" s="15"/>
      <c r="PUA123" s="15"/>
      <c r="PUB123" s="15"/>
      <c r="PUC123" s="15"/>
      <c r="PUD123" s="15"/>
      <c r="PUE123" s="15"/>
      <c r="PUF123" s="15"/>
      <c r="PUG123" s="15"/>
      <c r="PUH123" s="15"/>
      <c r="PUI123" s="15"/>
      <c r="PUJ123" s="15"/>
      <c r="PUK123" s="15"/>
      <c r="PUL123" s="15"/>
      <c r="PUM123" s="15"/>
      <c r="PUN123" s="15"/>
      <c r="PUO123" s="15"/>
      <c r="PUP123" s="15"/>
      <c r="PUQ123" s="15"/>
      <c r="PUR123" s="15"/>
      <c r="PUS123" s="15"/>
      <c r="PUT123" s="15"/>
      <c r="PUU123" s="15"/>
      <c r="PUV123" s="15"/>
      <c r="PUW123" s="15"/>
      <c r="PUX123" s="15"/>
      <c r="PUY123" s="15"/>
      <c r="PUZ123" s="15"/>
      <c r="PVA123" s="15"/>
      <c r="PVB123" s="15"/>
      <c r="PVC123" s="15"/>
      <c r="PVD123" s="15"/>
      <c r="PVE123" s="15"/>
      <c r="PVF123" s="15"/>
      <c r="PVG123" s="15"/>
      <c r="PVH123" s="15"/>
      <c r="PVI123" s="15"/>
      <c r="PVJ123" s="15"/>
      <c r="PVK123" s="15"/>
      <c r="PVL123" s="15"/>
      <c r="PVM123" s="15"/>
      <c r="PVN123" s="15"/>
      <c r="PVO123" s="15"/>
      <c r="PVP123" s="15"/>
      <c r="PVQ123" s="15"/>
      <c r="PVR123" s="15"/>
      <c r="PVS123" s="15"/>
      <c r="PVT123" s="15"/>
      <c r="PVU123" s="15"/>
      <c r="PVV123" s="15"/>
      <c r="PVW123" s="15"/>
      <c r="PVX123" s="15"/>
      <c r="PVY123" s="15"/>
      <c r="PVZ123" s="15"/>
      <c r="PWA123" s="15"/>
      <c r="PWB123" s="15"/>
      <c r="PWC123" s="15"/>
      <c r="PWD123" s="15"/>
      <c r="PWE123" s="15"/>
      <c r="PWF123" s="15"/>
      <c r="PWG123" s="15"/>
      <c r="PWH123" s="15"/>
      <c r="PWI123" s="15"/>
      <c r="PWJ123" s="15"/>
      <c r="PWK123" s="15"/>
      <c r="PWL123" s="15"/>
      <c r="PWM123" s="15"/>
      <c r="PWN123" s="15"/>
      <c r="PWO123" s="15"/>
      <c r="PWP123" s="15"/>
      <c r="PWQ123" s="15"/>
      <c r="PWR123" s="15"/>
      <c r="PWS123" s="15"/>
      <c r="PWT123" s="15"/>
      <c r="PWU123" s="15"/>
      <c r="PWV123" s="15"/>
      <c r="PWW123" s="15"/>
      <c r="PWX123" s="15"/>
      <c r="PWY123" s="15"/>
      <c r="PWZ123" s="15"/>
      <c r="PXA123" s="15"/>
      <c r="PXB123" s="15"/>
      <c r="PXC123" s="15"/>
      <c r="PXD123" s="15"/>
      <c r="PXE123" s="15"/>
      <c r="PXF123" s="15"/>
      <c r="PXG123" s="15"/>
      <c r="PXH123" s="15"/>
      <c r="PXI123" s="15"/>
      <c r="PXJ123" s="15"/>
      <c r="PXK123" s="15"/>
      <c r="PXL123" s="15"/>
      <c r="PXM123" s="15"/>
      <c r="PXN123" s="15"/>
      <c r="PXO123" s="15"/>
      <c r="PXP123" s="15"/>
      <c r="PXQ123" s="15"/>
      <c r="PXR123" s="15"/>
      <c r="PXS123" s="15"/>
      <c r="PXT123" s="15"/>
      <c r="PXU123" s="15"/>
      <c r="PXV123" s="15"/>
      <c r="PXW123" s="15"/>
      <c r="PXX123" s="15"/>
      <c r="PXY123" s="15"/>
      <c r="PXZ123" s="15"/>
      <c r="PYA123" s="15"/>
      <c r="PYB123" s="15"/>
      <c r="PYC123" s="15"/>
      <c r="PYD123" s="15"/>
      <c r="PYE123" s="15"/>
      <c r="PYF123" s="15"/>
      <c r="PYG123" s="15"/>
      <c r="PYH123" s="15"/>
      <c r="PYI123" s="15"/>
      <c r="PYJ123" s="15"/>
      <c r="PYK123" s="15"/>
      <c r="PYL123" s="15"/>
      <c r="PYM123" s="15"/>
      <c r="PYN123" s="15"/>
      <c r="PYO123" s="15"/>
      <c r="PYP123" s="15"/>
      <c r="PYQ123" s="15"/>
      <c r="PYR123" s="15"/>
      <c r="PYS123" s="15"/>
      <c r="PYT123" s="15"/>
      <c r="PYU123" s="15"/>
      <c r="PYV123" s="15"/>
      <c r="PYW123" s="15"/>
      <c r="PYX123" s="15"/>
      <c r="PYY123" s="15"/>
      <c r="PYZ123" s="15"/>
      <c r="PZA123" s="15"/>
      <c r="PZB123" s="15"/>
      <c r="PZC123" s="15"/>
      <c r="PZD123" s="15"/>
      <c r="PZE123" s="15"/>
      <c r="PZF123" s="15"/>
      <c r="PZG123" s="15"/>
      <c r="PZH123" s="15"/>
      <c r="PZI123" s="15"/>
      <c r="PZJ123" s="15"/>
      <c r="PZK123" s="15"/>
      <c r="PZL123" s="15"/>
      <c r="PZM123" s="15"/>
      <c r="PZN123" s="15"/>
      <c r="PZO123" s="15"/>
      <c r="PZP123" s="15"/>
      <c r="PZQ123" s="15"/>
      <c r="PZR123" s="15"/>
      <c r="PZS123" s="15"/>
      <c r="PZT123" s="15"/>
      <c r="PZU123" s="15"/>
      <c r="PZV123" s="15"/>
      <c r="PZW123" s="15"/>
      <c r="PZX123" s="15"/>
      <c r="PZY123" s="15"/>
      <c r="PZZ123" s="15"/>
      <c r="QAA123" s="15"/>
      <c r="QAB123" s="15"/>
      <c r="QAC123" s="15"/>
      <c r="QAD123" s="15"/>
      <c r="QAE123" s="15"/>
      <c r="QAF123" s="15"/>
      <c r="QAG123" s="15"/>
      <c r="QAH123" s="15"/>
      <c r="QAI123" s="15"/>
      <c r="QAJ123" s="15"/>
      <c r="QAK123" s="15"/>
      <c r="QAL123" s="15"/>
      <c r="QAM123" s="15"/>
      <c r="QAN123" s="15"/>
      <c r="QAO123" s="15"/>
      <c r="QAP123" s="15"/>
      <c r="QAQ123" s="15"/>
      <c r="QAR123" s="15"/>
      <c r="QAS123" s="15"/>
      <c r="QAT123" s="15"/>
      <c r="QAU123" s="15"/>
      <c r="QAV123" s="15"/>
      <c r="QAW123" s="15"/>
      <c r="QAX123" s="15"/>
      <c r="QAY123" s="15"/>
      <c r="QAZ123" s="15"/>
      <c r="QBA123" s="15"/>
      <c r="QBB123" s="15"/>
      <c r="QBC123" s="15"/>
      <c r="QBD123" s="15"/>
      <c r="QBE123" s="15"/>
      <c r="QBF123" s="15"/>
      <c r="QBG123" s="15"/>
      <c r="QBH123" s="15"/>
      <c r="QBI123" s="15"/>
      <c r="QBJ123" s="15"/>
      <c r="QBK123" s="15"/>
      <c r="QBL123" s="15"/>
      <c r="QBM123" s="15"/>
      <c r="QBN123" s="15"/>
      <c r="QBO123" s="15"/>
      <c r="QBP123" s="15"/>
      <c r="QBQ123" s="15"/>
      <c r="QBR123" s="15"/>
      <c r="QBS123" s="15"/>
      <c r="QBT123" s="15"/>
      <c r="QBU123" s="15"/>
      <c r="QBV123" s="15"/>
      <c r="QBW123" s="15"/>
      <c r="QBX123" s="15"/>
      <c r="QBY123" s="15"/>
      <c r="QBZ123" s="15"/>
      <c r="QCA123" s="15"/>
      <c r="QCB123" s="15"/>
      <c r="QCC123" s="15"/>
      <c r="QCD123" s="15"/>
      <c r="QCE123" s="15"/>
      <c r="QCF123" s="15"/>
      <c r="QCG123" s="15"/>
      <c r="QCH123" s="15"/>
      <c r="QCI123" s="15"/>
      <c r="QCJ123" s="15"/>
      <c r="QCK123" s="15"/>
      <c r="QCL123" s="15"/>
      <c r="QCM123" s="15"/>
      <c r="QCN123" s="15"/>
      <c r="QCO123" s="15"/>
      <c r="QCP123" s="15"/>
      <c r="QCQ123" s="15"/>
      <c r="QCR123" s="15"/>
      <c r="QCS123" s="15"/>
      <c r="QCT123" s="15"/>
      <c r="QCU123" s="15"/>
      <c r="QCV123" s="15"/>
      <c r="QCW123" s="15"/>
      <c r="QCX123" s="15"/>
      <c r="QCY123" s="15"/>
      <c r="QCZ123" s="15"/>
      <c r="QDA123" s="15"/>
      <c r="QDB123" s="15"/>
      <c r="QDC123" s="15"/>
      <c r="QDD123" s="15"/>
      <c r="QDE123" s="15"/>
      <c r="QDF123" s="15"/>
      <c r="QDG123" s="15"/>
      <c r="QDH123" s="15"/>
      <c r="QDI123" s="15"/>
      <c r="QDJ123" s="15"/>
      <c r="QDK123" s="15"/>
      <c r="QDL123" s="15"/>
      <c r="QDM123" s="15"/>
      <c r="QDN123" s="15"/>
      <c r="QDO123" s="15"/>
      <c r="QDP123" s="15"/>
      <c r="QDQ123" s="15"/>
      <c r="QDR123" s="15"/>
      <c r="QDS123" s="15"/>
      <c r="QDT123" s="15"/>
      <c r="QDU123" s="15"/>
      <c r="QDV123" s="15"/>
      <c r="QDW123" s="15"/>
      <c r="QDX123" s="15"/>
      <c r="QDY123" s="15"/>
      <c r="QDZ123" s="15"/>
      <c r="QEA123" s="15"/>
      <c r="QEB123" s="15"/>
      <c r="QEC123" s="15"/>
      <c r="QED123" s="15"/>
      <c r="QEE123" s="15"/>
      <c r="QEF123" s="15"/>
      <c r="QEG123" s="15"/>
      <c r="QEH123" s="15"/>
      <c r="QEI123" s="15"/>
      <c r="QEJ123" s="15"/>
      <c r="QEK123" s="15"/>
      <c r="QEL123" s="15"/>
      <c r="QEM123" s="15"/>
      <c r="QEN123" s="15"/>
      <c r="QEO123" s="15"/>
      <c r="QEP123" s="15"/>
      <c r="QEQ123" s="15"/>
      <c r="QER123" s="15"/>
      <c r="QES123" s="15"/>
      <c r="QET123" s="15"/>
      <c r="QEU123" s="15"/>
      <c r="QEV123" s="15"/>
      <c r="QEW123" s="15"/>
      <c r="QEX123" s="15"/>
      <c r="QEY123" s="15"/>
      <c r="QEZ123" s="15"/>
      <c r="QFA123" s="15"/>
      <c r="QFB123" s="15"/>
      <c r="QFC123" s="15"/>
      <c r="QFD123" s="15"/>
      <c r="QFE123" s="15"/>
      <c r="QFF123" s="15"/>
      <c r="QFG123" s="15"/>
      <c r="QFH123" s="15"/>
      <c r="QFI123" s="15"/>
      <c r="QFJ123" s="15"/>
      <c r="QFK123" s="15"/>
      <c r="QFL123" s="15"/>
      <c r="QFM123" s="15"/>
      <c r="QFN123" s="15"/>
      <c r="QFO123" s="15"/>
      <c r="QFP123" s="15"/>
      <c r="QFQ123" s="15"/>
      <c r="QFR123" s="15"/>
      <c r="QFS123" s="15"/>
      <c r="QFT123" s="15"/>
      <c r="QFU123" s="15"/>
      <c r="QFV123" s="15"/>
      <c r="QFW123" s="15"/>
      <c r="QFX123" s="15"/>
      <c r="QFY123" s="15"/>
      <c r="QFZ123" s="15"/>
      <c r="QGA123" s="15"/>
      <c r="QGB123" s="15"/>
      <c r="QGC123" s="15"/>
      <c r="QGD123" s="15"/>
      <c r="QGE123" s="15"/>
      <c r="QGF123" s="15"/>
      <c r="QGG123" s="15"/>
      <c r="QGH123" s="15"/>
      <c r="QGI123" s="15"/>
      <c r="QGJ123" s="15"/>
      <c r="QGK123" s="15"/>
      <c r="QGL123" s="15"/>
      <c r="QGM123" s="15"/>
      <c r="QGN123" s="15"/>
      <c r="QGO123" s="15"/>
      <c r="QGP123" s="15"/>
      <c r="QGQ123" s="15"/>
      <c r="QGR123" s="15"/>
      <c r="QGS123" s="15"/>
      <c r="QGT123" s="15"/>
      <c r="QGU123" s="15"/>
      <c r="QGV123" s="15"/>
      <c r="QGW123" s="15"/>
      <c r="QGX123" s="15"/>
      <c r="QGY123" s="15"/>
      <c r="QGZ123" s="15"/>
      <c r="QHA123" s="15"/>
      <c r="QHB123" s="15"/>
      <c r="QHC123" s="15"/>
      <c r="QHD123" s="15"/>
      <c r="QHE123" s="15"/>
      <c r="QHF123" s="15"/>
      <c r="QHG123" s="15"/>
      <c r="QHH123" s="15"/>
      <c r="QHI123" s="15"/>
      <c r="QHJ123" s="15"/>
      <c r="QHK123" s="15"/>
      <c r="QHL123" s="15"/>
      <c r="QHM123" s="15"/>
      <c r="QHN123" s="15"/>
      <c r="QHO123" s="15"/>
      <c r="QHP123" s="15"/>
      <c r="QHQ123" s="15"/>
      <c r="QHR123" s="15"/>
      <c r="QHS123" s="15"/>
      <c r="QHT123" s="15"/>
      <c r="QHU123" s="15"/>
      <c r="QHV123" s="15"/>
      <c r="QHW123" s="15"/>
      <c r="QHX123" s="15"/>
      <c r="QHY123" s="15"/>
      <c r="QHZ123" s="15"/>
      <c r="QIA123" s="15"/>
      <c r="QIB123" s="15"/>
      <c r="QIC123" s="15"/>
      <c r="QID123" s="15"/>
      <c r="QIE123" s="15"/>
      <c r="QIF123" s="15"/>
      <c r="QIG123" s="15"/>
      <c r="QIH123" s="15"/>
      <c r="QII123" s="15"/>
      <c r="QIJ123" s="15"/>
      <c r="QIK123" s="15"/>
      <c r="QIL123" s="15"/>
      <c r="QIM123" s="15"/>
      <c r="QIN123" s="15"/>
      <c r="QIO123" s="15"/>
      <c r="QIP123" s="15"/>
      <c r="QIQ123" s="15"/>
      <c r="QIR123" s="15"/>
      <c r="QIS123" s="15"/>
      <c r="QIT123" s="15"/>
      <c r="QIU123" s="15"/>
      <c r="QIV123" s="15"/>
      <c r="QIW123" s="15"/>
      <c r="QIX123" s="15"/>
      <c r="QIY123" s="15"/>
      <c r="QIZ123" s="15"/>
      <c r="QJA123" s="15"/>
      <c r="QJB123" s="15"/>
      <c r="QJC123" s="15"/>
      <c r="QJD123" s="15"/>
      <c r="QJE123" s="15"/>
      <c r="QJF123" s="15"/>
      <c r="QJG123" s="15"/>
      <c r="QJH123" s="15"/>
      <c r="QJI123" s="15"/>
      <c r="QJJ123" s="15"/>
      <c r="QJK123" s="15"/>
      <c r="QJL123" s="15"/>
      <c r="QJM123" s="15"/>
      <c r="QJN123" s="15"/>
      <c r="QJO123" s="15"/>
      <c r="QJP123" s="15"/>
      <c r="QJQ123" s="15"/>
      <c r="QJR123" s="15"/>
      <c r="QJS123" s="15"/>
      <c r="QJT123" s="15"/>
      <c r="QJU123" s="15"/>
      <c r="QJV123" s="15"/>
      <c r="QJW123" s="15"/>
      <c r="QJX123" s="15"/>
      <c r="QJY123" s="15"/>
      <c r="QJZ123" s="15"/>
      <c r="QKA123" s="15"/>
      <c r="QKB123" s="15"/>
      <c r="QKC123" s="15"/>
      <c r="QKD123" s="15"/>
      <c r="QKE123" s="15"/>
      <c r="QKF123" s="15"/>
      <c r="QKG123" s="15"/>
      <c r="QKH123" s="15"/>
      <c r="QKI123" s="15"/>
      <c r="QKJ123" s="15"/>
      <c r="QKK123" s="15"/>
      <c r="QKL123" s="15"/>
      <c r="QKM123" s="15"/>
      <c r="QKN123" s="15"/>
      <c r="QKO123" s="15"/>
      <c r="QKP123" s="15"/>
      <c r="QKQ123" s="15"/>
      <c r="QKR123" s="15"/>
      <c r="QKS123" s="15"/>
      <c r="QKT123" s="15"/>
      <c r="QKU123" s="15"/>
      <c r="QKV123" s="15"/>
      <c r="QKW123" s="15"/>
      <c r="QKX123" s="15"/>
      <c r="QKY123" s="15"/>
      <c r="QKZ123" s="15"/>
      <c r="QLA123" s="15"/>
      <c r="QLB123" s="15"/>
      <c r="QLC123" s="15"/>
      <c r="QLD123" s="15"/>
      <c r="QLE123" s="15"/>
      <c r="QLF123" s="15"/>
      <c r="QLG123" s="15"/>
      <c r="QLH123" s="15"/>
      <c r="QLI123" s="15"/>
      <c r="QLJ123" s="15"/>
      <c r="QLK123" s="15"/>
      <c r="QLL123" s="15"/>
      <c r="QLM123" s="15"/>
      <c r="QLN123" s="15"/>
      <c r="QLO123" s="15"/>
      <c r="QLP123" s="15"/>
      <c r="QLQ123" s="15"/>
      <c r="QLR123" s="15"/>
      <c r="QLS123" s="15"/>
      <c r="QLT123" s="15"/>
      <c r="QLU123" s="15"/>
      <c r="QLV123" s="15"/>
      <c r="QLW123" s="15"/>
      <c r="QLX123" s="15"/>
      <c r="QLY123" s="15"/>
      <c r="QLZ123" s="15"/>
      <c r="QMA123" s="15"/>
      <c r="QMB123" s="15"/>
      <c r="QMC123" s="15"/>
      <c r="QMD123" s="15"/>
      <c r="QME123" s="15"/>
      <c r="QMF123" s="15"/>
      <c r="QMG123" s="15"/>
      <c r="QMH123" s="15"/>
      <c r="QMI123" s="15"/>
      <c r="QMJ123" s="15"/>
      <c r="QMK123" s="15"/>
      <c r="QML123" s="15"/>
      <c r="QMM123" s="15"/>
      <c r="QMN123" s="15"/>
      <c r="QMO123" s="15"/>
      <c r="QMP123" s="15"/>
      <c r="QMQ123" s="15"/>
      <c r="QMR123" s="15"/>
      <c r="QMS123" s="15"/>
      <c r="QMT123" s="15"/>
      <c r="QMU123" s="15"/>
      <c r="QMV123" s="15"/>
      <c r="QMW123" s="15"/>
      <c r="QMX123" s="15"/>
      <c r="QMY123" s="15"/>
      <c r="QMZ123" s="15"/>
      <c r="QNA123" s="15"/>
      <c r="QNB123" s="15"/>
      <c r="QNC123" s="15"/>
      <c r="QND123" s="15"/>
      <c r="QNE123" s="15"/>
      <c r="QNF123" s="15"/>
      <c r="QNG123" s="15"/>
      <c r="QNH123" s="15"/>
      <c r="QNI123" s="15"/>
      <c r="QNJ123" s="15"/>
      <c r="QNK123" s="15"/>
      <c r="QNL123" s="15"/>
      <c r="QNM123" s="15"/>
      <c r="QNN123" s="15"/>
      <c r="QNO123" s="15"/>
      <c r="QNP123" s="15"/>
      <c r="QNQ123" s="15"/>
      <c r="QNR123" s="15"/>
      <c r="QNS123" s="15"/>
      <c r="QNT123" s="15"/>
      <c r="QNU123" s="15"/>
      <c r="QNV123" s="15"/>
      <c r="QNW123" s="15"/>
      <c r="QNX123" s="15"/>
      <c r="QNY123" s="15"/>
      <c r="QNZ123" s="15"/>
      <c r="QOA123" s="15"/>
      <c r="QOB123" s="15"/>
      <c r="QOC123" s="15"/>
      <c r="QOD123" s="15"/>
      <c r="QOE123" s="15"/>
      <c r="QOF123" s="15"/>
      <c r="QOG123" s="15"/>
      <c r="QOH123" s="15"/>
      <c r="QOI123" s="15"/>
      <c r="QOJ123" s="15"/>
      <c r="QOK123" s="15"/>
      <c r="QOL123" s="15"/>
      <c r="QOM123" s="15"/>
      <c r="QON123" s="15"/>
      <c r="QOO123" s="15"/>
      <c r="QOP123" s="15"/>
      <c r="QOQ123" s="15"/>
      <c r="QOR123" s="15"/>
      <c r="QOS123" s="15"/>
      <c r="QOT123" s="15"/>
      <c r="QOU123" s="15"/>
      <c r="QOV123" s="15"/>
      <c r="QOW123" s="15"/>
      <c r="QOX123" s="15"/>
      <c r="QOY123" s="15"/>
      <c r="QOZ123" s="15"/>
      <c r="QPA123" s="15"/>
      <c r="QPB123" s="15"/>
      <c r="QPC123" s="15"/>
      <c r="QPD123" s="15"/>
      <c r="QPE123" s="15"/>
      <c r="QPF123" s="15"/>
      <c r="QPG123" s="15"/>
      <c r="QPH123" s="15"/>
      <c r="QPI123" s="15"/>
      <c r="QPJ123" s="15"/>
      <c r="QPK123" s="15"/>
      <c r="QPL123" s="15"/>
      <c r="QPM123" s="15"/>
      <c r="QPN123" s="15"/>
      <c r="QPO123" s="15"/>
      <c r="QPP123" s="15"/>
      <c r="QPQ123" s="15"/>
      <c r="QPR123" s="15"/>
      <c r="QPS123" s="15"/>
      <c r="QPT123" s="15"/>
      <c r="QPU123" s="15"/>
      <c r="QPV123" s="15"/>
      <c r="QPW123" s="15"/>
      <c r="QPX123" s="15"/>
      <c r="QPY123" s="15"/>
      <c r="QPZ123" s="15"/>
      <c r="QQA123" s="15"/>
      <c r="QQB123" s="15"/>
      <c r="QQC123" s="15"/>
      <c r="QQD123" s="15"/>
      <c r="QQE123" s="15"/>
      <c r="QQF123" s="15"/>
      <c r="QQG123" s="15"/>
      <c r="QQH123" s="15"/>
      <c r="QQI123" s="15"/>
      <c r="QQJ123" s="15"/>
      <c r="QQK123" s="15"/>
      <c r="QQL123" s="15"/>
      <c r="QQM123" s="15"/>
      <c r="QQN123" s="15"/>
      <c r="QQO123" s="15"/>
      <c r="QQP123" s="15"/>
      <c r="QQQ123" s="15"/>
      <c r="QQR123" s="15"/>
      <c r="QQS123" s="15"/>
      <c r="QQT123" s="15"/>
      <c r="QQU123" s="15"/>
      <c r="QQV123" s="15"/>
      <c r="QQW123" s="15"/>
      <c r="QQX123" s="15"/>
      <c r="QQY123" s="15"/>
      <c r="QQZ123" s="15"/>
      <c r="QRA123" s="15"/>
      <c r="QRB123" s="15"/>
      <c r="QRC123" s="15"/>
      <c r="QRD123" s="15"/>
      <c r="QRE123" s="15"/>
      <c r="QRF123" s="15"/>
      <c r="QRG123" s="15"/>
      <c r="QRH123" s="15"/>
      <c r="QRI123" s="15"/>
      <c r="QRJ123" s="15"/>
      <c r="QRK123" s="15"/>
      <c r="QRL123" s="15"/>
      <c r="QRM123" s="15"/>
      <c r="QRN123" s="15"/>
      <c r="QRO123" s="15"/>
      <c r="QRP123" s="15"/>
      <c r="QRQ123" s="15"/>
      <c r="QRR123" s="15"/>
      <c r="QRS123" s="15"/>
      <c r="QRT123" s="15"/>
      <c r="QRU123" s="15"/>
      <c r="QRV123" s="15"/>
      <c r="QRW123" s="15"/>
      <c r="QRX123" s="15"/>
      <c r="QRY123" s="15"/>
      <c r="QRZ123" s="15"/>
      <c r="QSA123" s="15"/>
      <c r="QSB123" s="15"/>
      <c r="QSC123" s="15"/>
      <c r="QSD123" s="15"/>
      <c r="QSE123" s="15"/>
      <c r="QSF123" s="15"/>
      <c r="QSG123" s="15"/>
      <c r="QSH123" s="15"/>
      <c r="QSI123" s="15"/>
      <c r="QSJ123" s="15"/>
      <c r="QSK123" s="15"/>
      <c r="QSL123" s="15"/>
      <c r="QSM123" s="15"/>
      <c r="QSN123" s="15"/>
      <c r="QSO123" s="15"/>
      <c r="QSP123" s="15"/>
      <c r="QSQ123" s="15"/>
      <c r="QSR123" s="15"/>
      <c r="QSS123" s="15"/>
      <c r="QST123" s="15"/>
      <c r="QSU123" s="15"/>
      <c r="QSV123" s="15"/>
      <c r="QSW123" s="15"/>
      <c r="QSX123" s="15"/>
      <c r="QSY123" s="15"/>
      <c r="QSZ123" s="15"/>
      <c r="QTA123" s="15"/>
      <c r="QTB123" s="15"/>
      <c r="QTC123" s="15"/>
      <c r="QTD123" s="15"/>
      <c r="QTE123" s="15"/>
      <c r="QTF123" s="15"/>
      <c r="QTG123" s="15"/>
      <c r="QTH123" s="15"/>
      <c r="QTI123" s="15"/>
      <c r="QTJ123" s="15"/>
      <c r="QTK123" s="15"/>
      <c r="QTL123" s="15"/>
      <c r="QTM123" s="15"/>
      <c r="QTN123" s="15"/>
      <c r="QTO123" s="15"/>
      <c r="QTP123" s="15"/>
      <c r="QTQ123" s="15"/>
      <c r="QTR123" s="15"/>
      <c r="QTS123" s="15"/>
      <c r="QTT123" s="15"/>
      <c r="QTU123" s="15"/>
      <c r="QTV123" s="15"/>
      <c r="QTW123" s="15"/>
      <c r="QTX123" s="15"/>
      <c r="QTY123" s="15"/>
      <c r="QTZ123" s="15"/>
      <c r="QUA123" s="15"/>
      <c r="QUB123" s="15"/>
      <c r="QUC123" s="15"/>
      <c r="QUD123" s="15"/>
      <c r="QUE123" s="15"/>
      <c r="QUF123" s="15"/>
      <c r="QUG123" s="15"/>
      <c r="QUH123" s="15"/>
      <c r="QUI123" s="15"/>
      <c r="QUJ123" s="15"/>
      <c r="QUK123" s="15"/>
      <c r="QUL123" s="15"/>
      <c r="QUM123" s="15"/>
      <c r="QUN123" s="15"/>
      <c r="QUO123" s="15"/>
      <c r="QUP123" s="15"/>
      <c r="QUQ123" s="15"/>
      <c r="QUR123" s="15"/>
      <c r="QUS123" s="15"/>
      <c r="QUT123" s="15"/>
      <c r="QUU123" s="15"/>
      <c r="QUV123" s="15"/>
      <c r="QUW123" s="15"/>
      <c r="QUX123" s="15"/>
      <c r="QUY123" s="15"/>
      <c r="QUZ123" s="15"/>
      <c r="QVA123" s="15"/>
      <c r="QVB123" s="15"/>
      <c r="QVC123" s="15"/>
      <c r="QVD123" s="15"/>
      <c r="QVE123" s="15"/>
      <c r="QVF123" s="15"/>
      <c r="QVG123" s="15"/>
      <c r="QVH123" s="15"/>
      <c r="QVI123" s="15"/>
      <c r="QVJ123" s="15"/>
      <c r="QVK123" s="15"/>
      <c r="QVL123" s="15"/>
      <c r="QVM123" s="15"/>
      <c r="QVN123" s="15"/>
      <c r="QVO123" s="15"/>
      <c r="QVP123" s="15"/>
      <c r="QVQ123" s="15"/>
      <c r="QVR123" s="15"/>
      <c r="QVS123" s="15"/>
      <c r="QVT123" s="15"/>
      <c r="QVU123" s="15"/>
      <c r="QVV123" s="15"/>
      <c r="QVW123" s="15"/>
      <c r="QVX123" s="15"/>
      <c r="QVY123" s="15"/>
      <c r="QVZ123" s="15"/>
      <c r="QWA123" s="15"/>
      <c r="QWB123" s="15"/>
      <c r="QWC123" s="15"/>
      <c r="QWD123" s="15"/>
      <c r="QWE123" s="15"/>
      <c r="QWF123" s="15"/>
      <c r="QWG123" s="15"/>
      <c r="QWH123" s="15"/>
      <c r="QWI123" s="15"/>
      <c r="QWJ123" s="15"/>
      <c r="QWK123" s="15"/>
      <c r="QWL123" s="15"/>
      <c r="QWM123" s="15"/>
      <c r="QWN123" s="15"/>
      <c r="QWO123" s="15"/>
      <c r="QWP123" s="15"/>
      <c r="QWQ123" s="15"/>
      <c r="QWR123" s="15"/>
      <c r="QWS123" s="15"/>
      <c r="QWT123" s="15"/>
      <c r="QWU123" s="15"/>
      <c r="QWV123" s="15"/>
      <c r="QWW123" s="15"/>
      <c r="QWX123" s="15"/>
      <c r="QWY123" s="15"/>
      <c r="QWZ123" s="15"/>
      <c r="QXA123" s="15"/>
      <c r="QXB123" s="15"/>
      <c r="QXC123" s="15"/>
      <c r="QXD123" s="15"/>
      <c r="QXE123" s="15"/>
      <c r="QXF123" s="15"/>
      <c r="QXG123" s="15"/>
      <c r="QXH123" s="15"/>
      <c r="QXI123" s="15"/>
      <c r="QXJ123" s="15"/>
      <c r="QXK123" s="15"/>
      <c r="QXL123" s="15"/>
      <c r="QXM123" s="15"/>
      <c r="QXN123" s="15"/>
      <c r="QXO123" s="15"/>
      <c r="QXP123" s="15"/>
      <c r="QXQ123" s="15"/>
      <c r="QXR123" s="15"/>
      <c r="QXS123" s="15"/>
      <c r="QXT123" s="15"/>
      <c r="QXU123" s="15"/>
      <c r="QXV123" s="15"/>
      <c r="QXW123" s="15"/>
      <c r="QXX123" s="15"/>
      <c r="QXY123" s="15"/>
      <c r="QXZ123" s="15"/>
      <c r="QYA123" s="15"/>
      <c r="QYB123" s="15"/>
      <c r="QYC123" s="15"/>
      <c r="QYD123" s="15"/>
      <c r="QYE123" s="15"/>
      <c r="QYF123" s="15"/>
      <c r="QYG123" s="15"/>
      <c r="QYH123" s="15"/>
      <c r="QYI123" s="15"/>
      <c r="QYJ123" s="15"/>
      <c r="QYK123" s="15"/>
      <c r="QYL123" s="15"/>
      <c r="QYM123" s="15"/>
      <c r="QYN123" s="15"/>
      <c r="QYO123" s="15"/>
      <c r="QYP123" s="15"/>
      <c r="QYQ123" s="15"/>
      <c r="QYR123" s="15"/>
      <c r="QYS123" s="15"/>
      <c r="QYT123" s="15"/>
      <c r="QYU123" s="15"/>
      <c r="QYV123" s="15"/>
      <c r="QYW123" s="15"/>
      <c r="QYX123" s="15"/>
      <c r="QYY123" s="15"/>
      <c r="QYZ123" s="15"/>
      <c r="QZA123" s="15"/>
      <c r="QZB123" s="15"/>
      <c r="QZC123" s="15"/>
      <c r="QZD123" s="15"/>
      <c r="QZE123" s="15"/>
      <c r="QZF123" s="15"/>
      <c r="QZG123" s="15"/>
      <c r="QZH123" s="15"/>
      <c r="QZI123" s="15"/>
      <c r="QZJ123" s="15"/>
      <c r="QZK123" s="15"/>
      <c r="QZL123" s="15"/>
      <c r="QZM123" s="15"/>
      <c r="QZN123" s="15"/>
      <c r="QZO123" s="15"/>
      <c r="QZP123" s="15"/>
      <c r="QZQ123" s="15"/>
      <c r="QZR123" s="15"/>
      <c r="QZS123" s="15"/>
      <c r="QZT123" s="15"/>
      <c r="QZU123" s="15"/>
      <c r="QZV123" s="15"/>
      <c r="QZW123" s="15"/>
      <c r="QZX123" s="15"/>
      <c r="QZY123" s="15"/>
      <c r="QZZ123" s="15"/>
      <c r="RAA123" s="15"/>
      <c r="RAB123" s="15"/>
      <c r="RAC123" s="15"/>
      <c r="RAD123" s="15"/>
      <c r="RAE123" s="15"/>
      <c r="RAF123" s="15"/>
      <c r="RAG123" s="15"/>
      <c r="RAH123" s="15"/>
      <c r="RAI123" s="15"/>
      <c r="RAJ123" s="15"/>
      <c r="RAK123" s="15"/>
      <c r="RAL123" s="15"/>
      <c r="RAM123" s="15"/>
      <c r="RAN123" s="15"/>
      <c r="RAO123" s="15"/>
      <c r="RAP123" s="15"/>
      <c r="RAQ123" s="15"/>
      <c r="RAR123" s="15"/>
      <c r="RAS123" s="15"/>
      <c r="RAT123" s="15"/>
      <c r="RAU123" s="15"/>
      <c r="RAV123" s="15"/>
      <c r="RAW123" s="15"/>
      <c r="RAX123" s="15"/>
      <c r="RAY123" s="15"/>
      <c r="RAZ123" s="15"/>
      <c r="RBA123" s="15"/>
      <c r="RBB123" s="15"/>
      <c r="RBC123" s="15"/>
      <c r="RBD123" s="15"/>
      <c r="RBE123" s="15"/>
      <c r="RBF123" s="15"/>
      <c r="RBG123" s="15"/>
      <c r="RBH123" s="15"/>
      <c r="RBI123" s="15"/>
      <c r="RBJ123" s="15"/>
      <c r="RBK123" s="15"/>
      <c r="RBL123" s="15"/>
      <c r="RBM123" s="15"/>
      <c r="RBN123" s="15"/>
      <c r="RBO123" s="15"/>
      <c r="RBP123" s="15"/>
      <c r="RBQ123" s="15"/>
      <c r="RBR123" s="15"/>
      <c r="RBS123" s="15"/>
      <c r="RBT123" s="15"/>
      <c r="RBU123" s="15"/>
      <c r="RBV123" s="15"/>
      <c r="RBW123" s="15"/>
      <c r="RBX123" s="15"/>
      <c r="RBY123" s="15"/>
      <c r="RBZ123" s="15"/>
      <c r="RCA123" s="15"/>
      <c r="RCB123" s="15"/>
      <c r="RCC123" s="15"/>
      <c r="RCD123" s="15"/>
      <c r="RCE123" s="15"/>
      <c r="RCF123" s="15"/>
      <c r="RCG123" s="15"/>
      <c r="RCH123" s="15"/>
      <c r="RCI123" s="15"/>
      <c r="RCJ123" s="15"/>
      <c r="RCK123" s="15"/>
      <c r="RCL123" s="15"/>
      <c r="RCM123" s="15"/>
      <c r="RCN123" s="15"/>
      <c r="RCO123" s="15"/>
      <c r="RCP123" s="15"/>
      <c r="RCQ123" s="15"/>
      <c r="RCR123" s="15"/>
      <c r="RCS123" s="15"/>
      <c r="RCT123" s="15"/>
      <c r="RCU123" s="15"/>
      <c r="RCV123" s="15"/>
      <c r="RCW123" s="15"/>
      <c r="RCX123" s="15"/>
      <c r="RCY123" s="15"/>
      <c r="RCZ123" s="15"/>
      <c r="RDA123" s="15"/>
      <c r="RDB123" s="15"/>
      <c r="RDC123" s="15"/>
      <c r="RDD123" s="15"/>
      <c r="RDE123" s="15"/>
      <c r="RDF123" s="15"/>
      <c r="RDG123" s="15"/>
      <c r="RDH123" s="15"/>
      <c r="RDI123" s="15"/>
      <c r="RDJ123" s="15"/>
      <c r="RDK123" s="15"/>
      <c r="RDL123" s="15"/>
      <c r="RDM123" s="15"/>
      <c r="RDN123" s="15"/>
      <c r="RDO123" s="15"/>
      <c r="RDP123" s="15"/>
      <c r="RDQ123" s="15"/>
      <c r="RDR123" s="15"/>
      <c r="RDS123" s="15"/>
      <c r="RDT123" s="15"/>
      <c r="RDU123" s="15"/>
      <c r="RDV123" s="15"/>
      <c r="RDW123" s="15"/>
      <c r="RDX123" s="15"/>
      <c r="RDY123" s="15"/>
      <c r="RDZ123" s="15"/>
      <c r="REA123" s="15"/>
      <c r="REB123" s="15"/>
      <c r="REC123" s="15"/>
      <c r="RED123" s="15"/>
      <c r="REE123" s="15"/>
      <c r="REF123" s="15"/>
      <c r="REG123" s="15"/>
      <c r="REH123" s="15"/>
      <c r="REI123" s="15"/>
      <c r="REJ123" s="15"/>
      <c r="REK123" s="15"/>
      <c r="REL123" s="15"/>
      <c r="REM123" s="15"/>
      <c r="REN123" s="15"/>
      <c r="REO123" s="15"/>
      <c r="REP123" s="15"/>
      <c r="REQ123" s="15"/>
      <c r="RER123" s="15"/>
      <c r="RES123" s="15"/>
      <c r="RET123" s="15"/>
      <c r="REU123" s="15"/>
      <c r="REV123" s="15"/>
      <c r="REW123" s="15"/>
      <c r="REX123" s="15"/>
      <c r="REY123" s="15"/>
      <c r="REZ123" s="15"/>
      <c r="RFA123" s="15"/>
      <c r="RFB123" s="15"/>
      <c r="RFC123" s="15"/>
      <c r="RFD123" s="15"/>
      <c r="RFE123" s="15"/>
      <c r="RFF123" s="15"/>
      <c r="RFG123" s="15"/>
      <c r="RFH123" s="15"/>
      <c r="RFI123" s="15"/>
      <c r="RFJ123" s="15"/>
      <c r="RFK123" s="15"/>
      <c r="RFL123" s="15"/>
      <c r="RFM123" s="15"/>
      <c r="RFN123" s="15"/>
      <c r="RFO123" s="15"/>
      <c r="RFP123" s="15"/>
      <c r="RFQ123" s="15"/>
      <c r="RFR123" s="15"/>
      <c r="RFS123" s="15"/>
      <c r="RFT123" s="15"/>
      <c r="RFU123" s="15"/>
      <c r="RFV123" s="15"/>
      <c r="RFW123" s="15"/>
      <c r="RFX123" s="15"/>
      <c r="RFY123" s="15"/>
      <c r="RFZ123" s="15"/>
      <c r="RGA123" s="15"/>
      <c r="RGB123" s="15"/>
      <c r="RGC123" s="15"/>
      <c r="RGD123" s="15"/>
      <c r="RGE123" s="15"/>
      <c r="RGF123" s="15"/>
      <c r="RGG123" s="15"/>
      <c r="RGH123" s="15"/>
      <c r="RGI123" s="15"/>
      <c r="RGJ123" s="15"/>
      <c r="RGK123" s="15"/>
      <c r="RGL123" s="15"/>
      <c r="RGM123" s="15"/>
      <c r="RGN123" s="15"/>
      <c r="RGO123" s="15"/>
      <c r="RGP123" s="15"/>
      <c r="RGQ123" s="15"/>
      <c r="RGR123" s="15"/>
      <c r="RGS123" s="15"/>
      <c r="RGT123" s="15"/>
      <c r="RGU123" s="15"/>
      <c r="RGV123" s="15"/>
      <c r="RGW123" s="15"/>
      <c r="RGX123" s="15"/>
      <c r="RGY123" s="15"/>
      <c r="RGZ123" s="15"/>
      <c r="RHA123" s="15"/>
      <c r="RHB123" s="15"/>
      <c r="RHC123" s="15"/>
      <c r="RHD123" s="15"/>
      <c r="RHE123" s="15"/>
      <c r="RHF123" s="15"/>
      <c r="RHG123" s="15"/>
      <c r="RHH123" s="15"/>
      <c r="RHI123" s="15"/>
      <c r="RHJ123" s="15"/>
      <c r="RHK123" s="15"/>
      <c r="RHL123" s="15"/>
      <c r="RHM123" s="15"/>
      <c r="RHN123" s="15"/>
      <c r="RHO123" s="15"/>
      <c r="RHP123" s="15"/>
      <c r="RHQ123" s="15"/>
      <c r="RHR123" s="15"/>
      <c r="RHS123" s="15"/>
      <c r="RHT123" s="15"/>
      <c r="RHU123" s="15"/>
      <c r="RHV123" s="15"/>
      <c r="RHW123" s="15"/>
      <c r="RHX123" s="15"/>
      <c r="RHY123" s="15"/>
      <c r="RHZ123" s="15"/>
      <c r="RIA123" s="15"/>
      <c r="RIB123" s="15"/>
      <c r="RIC123" s="15"/>
      <c r="RID123" s="15"/>
      <c r="RIE123" s="15"/>
      <c r="RIF123" s="15"/>
      <c r="RIG123" s="15"/>
      <c r="RIH123" s="15"/>
      <c r="RII123" s="15"/>
      <c r="RIJ123" s="15"/>
      <c r="RIK123" s="15"/>
      <c r="RIL123" s="15"/>
      <c r="RIM123" s="15"/>
      <c r="RIN123" s="15"/>
      <c r="RIO123" s="15"/>
      <c r="RIP123" s="15"/>
      <c r="RIQ123" s="15"/>
      <c r="RIR123" s="15"/>
      <c r="RIS123" s="15"/>
      <c r="RIT123" s="15"/>
      <c r="RIU123" s="15"/>
      <c r="RIV123" s="15"/>
      <c r="RIW123" s="15"/>
      <c r="RIX123" s="15"/>
      <c r="RIY123" s="15"/>
      <c r="RIZ123" s="15"/>
      <c r="RJA123" s="15"/>
      <c r="RJB123" s="15"/>
      <c r="RJC123" s="15"/>
      <c r="RJD123" s="15"/>
      <c r="RJE123" s="15"/>
      <c r="RJF123" s="15"/>
      <c r="RJG123" s="15"/>
      <c r="RJH123" s="15"/>
      <c r="RJI123" s="15"/>
      <c r="RJJ123" s="15"/>
      <c r="RJK123" s="15"/>
      <c r="RJL123" s="15"/>
      <c r="RJM123" s="15"/>
      <c r="RJN123" s="15"/>
      <c r="RJO123" s="15"/>
      <c r="RJP123" s="15"/>
      <c r="RJQ123" s="15"/>
      <c r="RJR123" s="15"/>
      <c r="RJS123" s="15"/>
      <c r="RJT123" s="15"/>
      <c r="RJU123" s="15"/>
      <c r="RJV123" s="15"/>
      <c r="RJW123" s="15"/>
      <c r="RJX123" s="15"/>
      <c r="RJY123" s="15"/>
      <c r="RJZ123" s="15"/>
      <c r="RKA123" s="15"/>
      <c r="RKB123" s="15"/>
      <c r="RKC123" s="15"/>
      <c r="RKD123" s="15"/>
      <c r="RKE123" s="15"/>
      <c r="RKF123" s="15"/>
      <c r="RKG123" s="15"/>
      <c r="RKH123" s="15"/>
      <c r="RKI123" s="15"/>
      <c r="RKJ123" s="15"/>
      <c r="RKK123" s="15"/>
      <c r="RKL123" s="15"/>
      <c r="RKM123" s="15"/>
      <c r="RKN123" s="15"/>
      <c r="RKO123" s="15"/>
      <c r="RKP123" s="15"/>
      <c r="RKQ123" s="15"/>
      <c r="RKR123" s="15"/>
      <c r="RKS123" s="15"/>
      <c r="RKT123" s="15"/>
      <c r="RKU123" s="15"/>
      <c r="RKV123" s="15"/>
      <c r="RKW123" s="15"/>
      <c r="RKX123" s="15"/>
      <c r="RKY123" s="15"/>
      <c r="RKZ123" s="15"/>
      <c r="RLA123" s="15"/>
      <c r="RLB123" s="15"/>
      <c r="RLC123" s="15"/>
      <c r="RLD123" s="15"/>
      <c r="RLE123" s="15"/>
      <c r="RLF123" s="15"/>
      <c r="RLG123" s="15"/>
      <c r="RLH123" s="15"/>
      <c r="RLI123" s="15"/>
      <c r="RLJ123" s="15"/>
      <c r="RLK123" s="15"/>
      <c r="RLL123" s="15"/>
      <c r="RLM123" s="15"/>
      <c r="RLN123" s="15"/>
      <c r="RLO123" s="15"/>
      <c r="RLP123" s="15"/>
      <c r="RLQ123" s="15"/>
      <c r="RLR123" s="15"/>
      <c r="RLS123" s="15"/>
      <c r="RLT123" s="15"/>
      <c r="RLU123" s="15"/>
      <c r="RLV123" s="15"/>
      <c r="RLW123" s="15"/>
      <c r="RLX123" s="15"/>
      <c r="RLY123" s="15"/>
      <c r="RLZ123" s="15"/>
      <c r="RMA123" s="15"/>
      <c r="RMB123" s="15"/>
      <c r="RMC123" s="15"/>
      <c r="RMD123" s="15"/>
      <c r="RME123" s="15"/>
      <c r="RMF123" s="15"/>
      <c r="RMG123" s="15"/>
      <c r="RMH123" s="15"/>
      <c r="RMI123" s="15"/>
      <c r="RMJ123" s="15"/>
      <c r="RMK123" s="15"/>
      <c r="RML123" s="15"/>
      <c r="RMM123" s="15"/>
      <c r="RMN123" s="15"/>
      <c r="RMO123" s="15"/>
      <c r="RMP123" s="15"/>
      <c r="RMQ123" s="15"/>
      <c r="RMR123" s="15"/>
      <c r="RMS123" s="15"/>
      <c r="RMT123" s="15"/>
      <c r="RMU123" s="15"/>
      <c r="RMV123" s="15"/>
      <c r="RMW123" s="15"/>
      <c r="RMX123" s="15"/>
      <c r="RMY123" s="15"/>
      <c r="RMZ123" s="15"/>
      <c r="RNA123" s="15"/>
      <c r="RNB123" s="15"/>
      <c r="RNC123" s="15"/>
      <c r="RND123" s="15"/>
      <c r="RNE123" s="15"/>
      <c r="RNF123" s="15"/>
      <c r="RNG123" s="15"/>
      <c r="RNH123" s="15"/>
      <c r="RNI123" s="15"/>
      <c r="RNJ123" s="15"/>
      <c r="RNK123" s="15"/>
      <c r="RNL123" s="15"/>
      <c r="RNM123" s="15"/>
      <c r="RNN123" s="15"/>
      <c r="RNO123" s="15"/>
      <c r="RNP123" s="15"/>
      <c r="RNQ123" s="15"/>
      <c r="RNR123" s="15"/>
      <c r="RNS123" s="15"/>
      <c r="RNT123" s="15"/>
      <c r="RNU123" s="15"/>
      <c r="RNV123" s="15"/>
      <c r="RNW123" s="15"/>
      <c r="RNX123" s="15"/>
      <c r="RNY123" s="15"/>
      <c r="RNZ123" s="15"/>
      <c r="ROA123" s="15"/>
      <c r="ROB123" s="15"/>
      <c r="ROC123" s="15"/>
      <c r="ROD123" s="15"/>
      <c r="ROE123" s="15"/>
      <c r="ROF123" s="15"/>
      <c r="ROG123" s="15"/>
      <c r="ROH123" s="15"/>
      <c r="ROI123" s="15"/>
      <c r="ROJ123" s="15"/>
      <c r="ROK123" s="15"/>
      <c r="ROL123" s="15"/>
      <c r="ROM123" s="15"/>
      <c r="RON123" s="15"/>
      <c r="ROO123" s="15"/>
      <c r="ROP123" s="15"/>
      <c r="ROQ123" s="15"/>
      <c r="ROR123" s="15"/>
      <c r="ROS123" s="15"/>
      <c r="ROT123" s="15"/>
      <c r="ROU123" s="15"/>
      <c r="ROV123" s="15"/>
      <c r="ROW123" s="15"/>
      <c r="ROX123" s="15"/>
      <c r="ROY123" s="15"/>
      <c r="ROZ123" s="15"/>
      <c r="RPA123" s="15"/>
      <c r="RPB123" s="15"/>
      <c r="RPC123" s="15"/>
      <c r="RPD123" s="15"/>
      <c r="RPE123" s="15"/>
      <c r="RPF123" s="15"/>
      <c r="RPG123" s="15"/>
      <c r="RPH123" s="15"/>
      <c r="RPI123" s="15"/>
      <c r="RPJ123" s="15"/>
      <c r="RPK123" s="15"/>
      <c r="RPL123" s="15"/>
      <c r="RPM123" s="15"/>
      <c r="RPN123" s="15"/>
      <c r="RPO123" s="15"/>
      <c r="RPP123" s="15"/>
      <c r="RPQ123" s="15"/>
      <c r="RPR123" s="15"/>
      <c r="RPS123" s="15"/>
      <c r="RPT123" s="15"/>
      <c r="RPU123" s="15"/>
      <c r="RPV123" s="15"/>
      <c r="RPW123" s="15"/>
      <c r="RPX123" s="15"/>
      <c r="RPY123" s="15"/>
      <c r="RPZ123" s="15"/>
      <c r="RQA123" s="15"/>
      <c r="RQB123" s="15"/>
      <c r="RQC123" s="15"/>
      <c r="RQD123" s="15"/>
      <c r="RQE123" s="15"/>
      <c r="RQF123" s="15"/>
      <c r="RQG123" s="15"/>
      <c r="RQH123" s="15"/>
      <c r="RQI123" s="15"/>
      <c r="RQJ123" s="15"/>
      <c r="RQK123" s="15"/>
      <c r="RQL123" s="15"/>
      <c r="RQM123" s="15"/>
      <c r="RQN123" s="15"/>
      <c r="RQO123" s="15"/>
      <c r="RQP123" s="15"/>
      <c r="RQQ123" s="15"/>
      <c r="RQR123" s="15"/>
      <c r="RQS123" s="15"/>
      <c r="RQT123" s="15"/>
      <c r="RQU123" s="15"/>
      <c r="RQV123" s="15"/>
      <c r="RQW123" s="15"/>
      <c r="RQX123" s="15"/>
      <c r="RQY123" s="15"/>
      <c r="RQZ123" s="15"/>
      <c r="RRA123" s="15"/>
      <c r="RRB123" s="15"/>
      <c r="RRC123" s="15"/>
      <c r="RRD123" s="15"/>
      <c r="RRE123" s="15"/>
      <c r="RRF123" s="15"/>
      <c r="RRG123" s="15"/>
      <c r="RRH123" s="15"/>
      <c r="RRI123" s="15"/>
      <c r="RRJ123" s="15"/>
      <c r="RRK123" s="15"/>
      <c r="RRL123" s="15"/>
      <c r="RRM123" s="15"/>
      <c r="RRN123" s="15"/>
      <c r="RRO123" s="15"/>
      <c r="RRP123" s="15"/>
      <c r="RRQ123" s="15"/>
      <c r="RRR123" s="15"/>
      <c r="RRS123" s="15"/>
      <c r="RRT123" s="15"/>
      <c r="RRU123" s="15"/>
      <c r="RRV123" s="15"/>
      <c r="RRW123" s="15"/>
      <c r="RRX123" s="15"/>
      <c r="RRY123" s="15"/>
      <c r="RRZ123" s="15"/>
      <c r="RSA123" s="15"/>
      <c r="RSB123" s="15"/>
      <c r="RSC123" s="15"/>
      <c r="RSD123" s="15"/>
      <c r="RSE123" s="15"/>
      <c r="RSF123" s="15"/>
      <c r="RSG123" s="15"/>
      <c r="RSH123" s="15"/>
      <c r="RSI123" s="15"/>
      <c r="RSJ123" s="15"/>
      <c r="RSK123" s="15"/>
      <c r="RSL123" s="15"/>
      <c r="RSM123" s="15"/>
      <c r="RSN123" s="15"/>
      <c r="RSO123" s="15"/>
      <c r="RSP123" s="15"/>
      <c r="RSQ123" s="15"/>
      <c r="RSR123" s="15"/>
      <c r="RSS123" s="15"/>
      <c r="RST123" s="15"/>
      <c r="RSU123" s="15"/>
      <c r="RSV123" s="15"/>
      <c r="RSW123" s="15"/>
      <c r="RSX123" s="15"/>
      <c r="RSY123" s="15"/>
      <c r="RSZ123" s="15"/>
      <c r="RTA123" s="15"/>
      <c r="RTB123" s="15"/>
      <c r="RTC123" s="15"/>
      <c r="RTD123" s="15"/>
      <c r="RTE123" s="15"/>
      <c r="RTF123" s="15"/>
      <c r="RTG123" s="15"/>
      <c r="RTH123" s="15"/>
      <c r="RTI123" s="15"/>
      <c r="RTJ123" s="15"/>
      <c r="RTK123" s="15"/>
      <c r="RTL123" s="15"/>
      <c r="RTM123" s="15"/>
      <c r="RTN123" s="15"/>
      <c r="RTO123" s="15"/>
      <c r="RTP123" s="15"/>
      <c r="RTQ123" s="15"/>
      <c r="RTR123" s="15"/>
      <c r="RTS123" s="15"/>
      <c r="RTT123" s="15"/>
      <c r="RTU123" s="15"/>
      <c r="RTV123" s="15"/>
      <c r="RTW123" s="15"/>
      <c r="RTX123" s="15"/>
      <c r="RTY123" s="15"/>
      <c r="RTZ123" s="15"/>
      <c r="RUA123" s="15"/>
      <c r="RUB123" s="15"/>
      <c r="RUC123" s="15"/>
      <c r="RUD123" s="15"/>
      <c r="RUE123" s="15"/>
      <c r="RUF123" s="15"/>
      <c r="RUG123" s="15"/>
      <c r="RUH123" s="15"/>
      <c r="RUI123" s="15"/>
      <c r="RUJ123" s="15"/>
      <c r="RUK123" s="15"/>
      <c r="RUL123" s="15"/>
      <c r="RUM123" s="15"/>
      <c r="RUN123" s="15"/>
      <c r="RUO123" s="15"/>
      <c r="RUP123" s="15"/>
      <c r="RUQ123" s="15"/>
      <c r="RUR123" s="15"/>
      <c r="RUS123" s="15"/>
      <c r="RUT123" s="15"/>
      <c r="RUU123" s="15"/>
      <c r="RUV123" s="15"/>
      <c r="RUW123" s="15"/>
      <c r="RUX123" s="15"/>
      <c r="RUY123" s="15"/>
      <c r="RUZ123" s="15"/>
      <c r="RVA123" s="15"/>
      <c r="RVB123" s="15"/>
      <c r="RVC123" s="15"/>
      <c r="RVD123" s="15"/>
      <c r="RVE123" s="15"/>
      <c r="RVF123" s="15"/>
      <c r="RVG123" s="15"/>
      <c r="RVH123" s="15"/>
      <c r="RVI123" s="15"/>
      <c r="RVJ123" s="15"/>
      <c r="RVK123" s="15"/>
      <c r="RVL123" s="15"/>
      <c r="RVM123" s="15"/>
      <c r="RVN123" s="15"/>
      <c r="RVO123" s="15"/>
      <c r="RVP123" s="15"/>
      <c r="RVQ123" s="15"/>
      <c r="RVR123" s="15"/>
      <c r="RVS123" s="15"/>
      <c r="RVT123" s="15"/>
      <c r="RVU123" s="15"/>
      <c r="RVV123" s="15"/>
      <c r="RVW123" s="15"/>
      <c r="RVX123" s="15"/>
      <c r="RVY123" s="15"/>
      <c r="RVZ123" s="15"/>
      <c r="RWA123" s="15"/>
      <c r="RWB123" s="15"/>
      <c r="RWC123" s="15"/>
      <c r="RWD123" s="15"/>
      <c r="RWE123" s="15"/>
      <c r="RWF123" s="15"/>
      <c r="RWG123" s="15"/>
      <c r="RWH123" s="15"/>
      <c r="RWI123" s="15"/>
      <c r="RWJ123" s="15"/>
      <c r="RWK123" s="15"/>
      <c r="RWL123" s="15"/>
      <c r="RWM123" s="15"/>
      <c r="RWN123" s="15"/>
      <c r="RWO123" s="15"/>
      <c r="RWP123" s="15"/>
      <c r="RWQ123" s="15"/>
      <c r="RWR123" s="15"/>
      <c r="RWS123" s="15"/>
      <c r="RWT123" s="15"/>
      <c r="RWU123" s="15"/>
      <c r="RWV123" s="15"/>
      <c r="RWW123" s="15"/>
      <c r="RWX123" s="15"/>
      <c r="RWY123" s="15"/>
      <c r="RWZ123" s="15"/>
      <c r="RXA123" s="15"/>
      <c r="RXB123" s="15"/>
      <c r="RXC123" s="15"/>
      <c r="RXD123" s="15"/>
      <c r="RXE123" s="15"/>
      <c r="RXF123" s="15"/>
      <c r="RXG123" s="15"/>
      <c r="RXH123" s="15"/>
      <c r="RXI123" s="15"/>
      <c r="RXJ123" s="15"/>
      <c r="RXK123" s="15"/>
      <c r="RXL123" s="15"/>
      <c r="RXM123" s="15"/>
      <c r="RXN123" s="15"/>
      <c r="RXO123" s="15"/>
      <c r="RXP123" s="15"/>
      <c r="RXQ123" s="15"/>
      <c r="RXR123" s="15"/>
      <c r="RXS123" s="15"/>
      <c r="RXT123" s="15"/>
      <c r="RXU123" s="15"/>
      <c r="RXV123" s="15"/>
      <c r="RXW123" s="15"/>
      <c r="RXX123" s="15"/>
      <c r="RXY123" s="15"/>
      <c r="RXZ123" s="15"/>
      <c r="RYA123" s="15"/>
      <c r="RYB123" s="15"/>
      <c r="RYC123" s="15"/>
      <c r="RYD123" s="15"/>
      <c r="RYE123" s="15"/>
      <c r="RYF123" s="15"/>
      <c r="RYG123" s="15"/>
      <c r="RYH123" s="15"/>
      <c r="RYI123" s="15"/>
      <c r="RYJ123" s="15"/>
      <c r="RYK123" s="15"/>
      <c r="RYL123" s="15"/>
      <c r="RYM123" s="15"/>
      <c r="RYN123" s="15"/>
      <c r="RYO123" s="15"/>
      <c r="RYP123" s="15"/>
      <c r="RYQ123" s="15"/>
      <c r="RYR123" s="15"/>
      <c r="RYS123" s="15"/>
      <c r="RYT123" s="15"/>
      <c r="RYU123" s="15"/>
      <c r="RYV123" s="15"/>
      <c r="RYW123" s="15"/>
      <c r="RYX123" s="15"/>
      <c r="RYY123" s="15"/>
      <c r="RYZ123" s="15"/>
      <c r="RZA123" s="15"/>
      <c r="RZB123" s="15"/>
      <c r="RZC123" s="15"/>
      <c r="RZD123" s="15"/>
      <c r="RZE123" s="15"/>
      <c r="RZF123" s="15"/>
      <c r="RZG123" s="15"/>
      <c r="RZH123" s="15"/>
      <c r="RZI123" s="15"/>
      <c r="RZJ123" s="15"/>
      <c r="RZK123" s="15"/>
      <c r="RZL123" s="15"/>
      <c r="RZM123" s="15"/>
      <c r="RZN123" s="15"/>
      <c r="RZO123" s="15"/>
      <c r="RZP123" s="15"/>
      <c r="RZQ123" s="15"/>
      <c r="RZR123" s="15"/>
      <c r="RZS123" s="15"/>
      <c r="RZT123" s="15"/>
      <c r="RZU123" s="15"/>
      <c r="RZV123" s="15"/>
      <c r="RZW123" s="15"/>
      <c r="RZX123" s="15"/>
      <c r="RZY123" s="15"/>
      <c r="RZZ123" s="15"/>
      <c r="SAA123" s="15"/>
      <c r="SAB123" s="15"/>
      <c r="SAC123" s="15"/>
      <c r="SAD123" s="15"/>
      <c r="SAE123" s="15"/>
      <c r="SAF123" s="15"/>
      <c r="SAG123" s="15"/>
      <c r="SAH123" s="15"/>
      <c r="SAI123" s="15"/>
      <c r="SAJ123" s="15"/>
      <c r="SAK123" s="15"/>
      <c r="SAL123" s="15"/>
      <c r="SAM123" s="15"/>
      <c r="SAN123" s="15"/>
      <c r="SAO123" s="15"/>
      <c r="SAP123" s="15"/>
      <c r="SAQ123" s="15"/>
      <c r="SAR123" s="15"/>
      <c r="SAS123" s="15"/>
      <c r="SAT123" s="15"/>
      <c r="SAU123" s="15"/>
      <c r="SAV123" s="15"/>
      <c r="SAW123" s="15"/>
      <c r="SAX123" s="15"/>
      <c r="SAY123" s="15"/>
      <c r="SAZ123" s="15"/>
      <c r="SBA123" s="15"/>
      <c r="SBB123" s="15"/>
      <c r="SBC123" s="15"/>
      <c r="SBD123" s="15"/>
      <c r="SBE123" s="15"/>
      <c r="SBF123" s="15"/>
      <c r="SBG123" s="15"/>
      <c r="SBH123" s="15"/>
      <c r="SBI123" s="15"/>
      <c r="SBJ123" s="15"/>
      <c r="SBK123" s="15"/>
      <c r="SBL123" s="15"/>
      <c r="SBM123" s="15"/>
      <c r="SBN123" s="15"/>
      <c r="SBO123" s="15"/>
      <c r="SBP123" s="15"/>
      <c r="SBQ123" s="15"/>
      <c r="SBR123" s="15"/>
      <c r="SBS123" s="15"/>
      <c r="SBT123" s="15"/>
      <c r="SBU123" s="15"/>
      <c r="SBV123" s="15"/>
      <c r="SBW123" s="15"/>
      <c r="SBX123" s="15"/>
      <c r="SBY123" s="15"/>
      <c r="SBZ123" s="15"/>
      <c r="SCA123" s="15"/>
      <c r="SCB123" s="15"/>
      <c r="SCC123" s="15"/>
      <c r="SCD123" s="15"/>
      <c r="SCE123" s="15"/>
      <c r="SCF123" s="15"/>
      <c r="SCG123" s="15"/>
      <c r="SCH123" s="15"/>
      <c r="SCI123" s="15"/>
      <c r="SCJ123" s="15"/>
      <c r="SCK123" s="15"/>
      <c r="SCL123" s="15"/>
      <c r="SCM123" s="15"/>
      <c r="SCN123" s="15"/>
      <c r="SCO123" s="15"/>
      <c r="SCP123" s="15"/>
      <c r="SCQ123" s="15"/>
      <c r="SCR123" s="15"/>
      <c r="SCS123" s="15"/>
      <c r="SCT123" s="15"/>
      <c r="SCU123" s="15"/>
      <c r="SCV123" s="15"/>
      <c r="SCW123" s="15"/>
      <c r="SCX123" s="15"/>
      <c r="SCY123" s="15"/>
      <c r="SCZ123" s="15"/>
      <c r="SDA123" s="15"/>
      <c r="SDB123" s="15"/>
      <c r="SDC123" s="15"/>
      <c r="SDD123" s="15"/>
      <c r="SDE123" s="15"/>
      <c r="SDF123" s="15"/>
      <c r="SDG123" s="15"/>
      <c r="SDH123" s="15"/>
      <c r="SDI123" s="15"/>
      <c r="SDJ123" s="15"/>
      <c r="SDK123" s="15"/>
      <c r="SDL123" s="15"/>
      <c r="SDM123" s="15"/>
      <c r="SDN123" s="15"/>
      <c r="SDO123" s="15"/>
      <c r="SDP123" s="15"/>
      <c r="SDQ123" s="15"/>
      <c r="SDR123" s="15"/>
      <c r="SDS123" s="15"/>
      <c r="SDT123" s="15"/>
      <c r="SDU123" s="15"/>
      <c r="SDV123" s="15"/>
      <c r="SDW123" s="15"/>
      <c r="SDX123" s="15"/>
      <c r="SDY123" s="15"/>
      <c r="SDZ123" s="15"/>
      <c r="SEA123" s="15"/>
      <c r="SEB123" s="15"/>
      <c r="SEC123" s="15"/>
      <c r="SED123" s="15"/>
      <c r="SEE123" s="15"/>
      <c r="SEF123" s="15"/>
      <c r="SEG123" s="15"/>
      <c r="SEH123" s="15"/>
      <c r="SEI123" s="15"/>
      <c r="SEJ123" s="15"/>
      <c r="SEK123" s="15"/>
      <c r="SEL123" s="15"/>
      <c r="SEM123" s="15"/>
      <c r="SEN123" s="15"/>
      <c r="SEO123" s="15"/>
      <c r="SEP123" s="15"/>
      <c r="SEQ123" s="15"/>
      <c r="SER123" s="15"/>
      <c r="SES123" s="15"/>
      <c r="SET123" s="15"/>
      <c r="SEU123" s="15"/>
      <c r="SEV123" s="15"/>
      <c r="SEW123" s="15"/>
      <c r="SEX123" s="15"/>
      <c r="SEY123" s="15"/>
      <c r="SEZ123" s="15"/>
      <c r="SFA123" s="15"/>
      <c r="SFB123" s="15"/>
      <c r="SFC123" s="15"/>
      <c r="SFD123" s="15"/>
      <c r="SFE123" s="15"/>
      <c r="SFF123" s="15"/>
      <c r="SFG123" s="15"/>
      <c r="SFH123" s="15"/>
      <c r="SFI123" s="15"/>
      <c r="SFJ123" s="15"/>
      <c r="SFK123" s="15"/>
      <c r="SFL123" s="15"/>
      <c r="SFM123" s="15"/>
      <c r="SFN123" s="15"/>
      <c r="SFO123" s="15"/>
      <c r="SFP123" s="15"/>
      <c r="SFQ123" s="15"/>
      <c r="SFR123" s="15"/>
      <c r="SFS123" s="15"/>
      <c r="SFT123" s="15"/>
      <c r="SFU123" s="15"/>
      <c r="SFV123" s="15"/>
      <c r="SFW123" s="15"/>
      <c r="SFX123" s="15"/>
      <c r="SFY123" s="15"/>
      <c r="SFZ123" s="15"/>
      <c r="SGA123" s="15"/>
      <c r="SGB123" s="15"/>
      <c r="SGC123" s="15"/>
      <c r="SGD123" s="15"/>
      <c r="SGE123" s="15"/>
      <c r="SGF123" s="15"/>
      <c r="SGG123" s="15"/>
      <c r="SGH123" s="15"/>
      <c r="SGI123" s="15"/>
      <c r="SGJ123" s="15"/>
      <c r="SGK123" s="15"/>
      <c r="SGL123" s="15"/>
      <c r="SGM123" s="15"/>
      <c r="SGN123" s="15"/>
      <c r="SGO123" s="15"/>
      <c r="SGP123" s="15"/>
      <c r="SGQ123" s="15"/>
      <c r="SGR123" s="15"/>
      <c r="SGS123" s="15"/>
      <c r="SGT123" s="15"/>
      <c r="SGU123" s="15"/>
      <c r="SGV123" s="15"/>
      <c r="SGW123" s="15"/>
      <c r="SGX123" s="15"/>
      <c r="SGY123" s="15"/>
      <c r="SGZ123" s="15"/>
      <c r="SHA123" s="15"/>
      <c r="SHB123" s="15"/>
      <c r="SHC123" s="15"/>
      <c r="SHD123" s="15"/>
      <c r="SHE123" s="15"/>
      <c r="SHF123" s="15"/>
      <c r="SHG123" s="15"/>
      <c r="SHH123" s="15"/>
      <c r="SHI123" s="15"/>
      <c r="SHJ123" s="15"/>
      <c r="SHK123" s="15"/>
      <c r="SHL123" s="15"/>
      <c r="SHM123" s="15"/>
      <c r="SHN123" s="15"/>
      <c r="SHO123" s="15"/>
      <c r="SHP123" s="15"/>
      <c r="SHQ123" s="15"/>
      <c r="SHR123" s="15"/>
      <c r="SHS123" s="15"/>
      <c r="SHT123" s="15"/>
      <c r="SHU123" s="15"/>
      <c r="SHV123" s="15"/>
      <c r="SHW123" s="15"/>
      <c r="SHX123" s="15"/>
      <c r="SHY123" s="15"/>
      <c r="SHZ123" s="15"/>
      <c r="SIA123" s="15"/>
      <c r="SIB123" s="15"/>
      <c r="SIC123" s="15"/>
      <c r="SID123" s="15"/>
      <c r="SIE123" s="15"/>
      <c r="SIF123" s="15"/>
      <c r="SIG123" s="15"/>
      <c r="SIH123" s="15"/>
      <c r="SII123" s="15"/>
      <c r="SIJ123" s="15"/>
      <c r="SIK123" s="15"/>
      <c r="SIL123" s="15"/>
      <c r="SIM123" s="15"/>
      <c r="SIN123" s="15"/>
      <c r="SIO123" s="15"/>
      <c r="SIP123" s="15"/>
      <c r="SIQ123" s="15"/>
      <c r="SIR123" s="15"/>
      <c r="SIS123" s="15"/>
      <c r="SIT123" s="15"/>
      <c r="SIU123" s="15"/>
      <c r="SIV123" s="15"/>
      <c r="SIW123" s="15"/>
      <c r="SIX123" s="15"/>
      <c r="SIY123" s="15"/>
      <c r="SIZ123" s="15"/>
      <c r="SJA123" s="15"/>
      <c r="SJB123" s="15"/>
      <c r="SJC123" s="15"/>
      <c r="SJD123" s="15"/>
      <c r="SJE123" s="15"/>
      <c r="SJF123" s="15"/>
      <c r="SJG123" s="15"/>
      <c r="SJH123" s="15"/>
      <c r="SJI123" s="15"/>
      <c r="SJJ123" s="15"/>
      <c r="SJK123" s="15"/>
      <c r="SJL123" s="15"/>
      <c r="SJM123" s="15"/>
      <c r="SJN123" s="15"/>
      <c r="SJO123" s="15"/>
      <c r="SJP123" s="15"/>
      <c r="SJQ123" s="15"/>
      <c r="SJR123" s="15"/>
      <c r="SJS123" s="15"/>
      <c r="SJT123" s="15"/>
      <c r="SJU123" s="15"/>
      <c r="SJV123" s="15"/>
      <c r="SJW123" s="15"/>
      <c r="SJX123" s="15"/>
      <c r="SJY123" s="15"/>
      <c r="SJZ123" s="15"/>
      <c r="SKA123" s="15"/>
      <c r="SKB123" s="15"/>
      <c r="SKC123" s="15"/>
      <c r="SKD123" s="15"/>
      <c r="SKE123" s="15"/>
      <c r="SKF123" s="15"/>
      <c r="SKG123" s="15"/>
      <c r="SKH123" s="15"/>
      <c r="SKI123" s="15"/>
      <c r="SKJ123" s="15"/>
      <c r="SKK123" s="15"/>
      <c r="SKL123" s="15"/>
      <c r="SKM123" s="15"/>
      <c r="SKN123" s="15"/>
      <c r="SKO123" s="15"/>
      <c r="SKP123" s="15"/>
      <c r="SKQ123" s="15"/>
      <c r="SKR123" s="15"/>
      <c r="SKS123" s="15"/>
      <c r="SKT123" s="15"/>
      <c r="SKU123" s="15"/>
      <c r="SKV123" s="15"/>
      <c r="SKW123" s="15"/>
      <c r="SKX123" s="15"/>
      <c r="SKY123" s="15"/>
      <c r="SKZ123" s="15"/>
      <c r="SLA123" s="15"/>
      <c r="SLB123" s="15"/>
      <c r="SLC123" s="15"/>
      <c r="SLD123" s="15"/>
      <c r="SLE123" s="15"/>
      <c r="SLF123" s="15"/>
      <c r="SLG123" s="15"/>
      <c r="SLH123" s="15"/>
      <c r="SLI123" s="15"/>
      <c r="SLJ123" s="15"/>
      <c r="SLK123" s="15"/>
      <c r="SLL123" s="15"/>
      <c r="SLM123" s="15"/>
      <c r="SLN123" s="15"/>
      <c r="SLO123" s="15"/>
      <c r="SLP123" s="15"/>
      <c r="SLQ123" s="15"/>
      <c r="SLR123" s="15"/>
      <c r="SLS123" s="15"/>
      <c r="SLT123" s="15"/>
      <c r="SLU123" s="15"/>
      <c r="SLV123" s="15"/>
      <c r="SLW123" s="15"/>
      <c r="SLX123" s="15"/>
      <c r="SLY123" s="15"/>
      <c r="SLZ123" s="15"/>
      <c r="SMA123" s="15"/>
      <c r="SMB123" s="15"/>
      <c r="SMC123" s="15"/>
      <c r="SMD123" s="15"/>
      <c r="SME123" s="15"/>
      <c r="SMF123" s="15"/>
      <c r="SMG123" s="15"/>
      <c r="SMH123" s="15"/>
      <c r="SMI123" s="15"/>
      <c r="SMJ123" s="15"/>
      <c r="SMK123" s="15"/>
      <c r="SML123" s="15"/>
      <c r="SMM123" s="15"/>
      <c r="SMN123" s="15"/>
      <c r="SMO123" s="15"/>
      <c r="SMP123" s="15"/>
      <c r="SMQ123" s="15"/>
      <c r="SMR123" s="15"/>
      <c r="SMS123" s="15"/>
      <c r="SMT123" s="15"/>
      <c r="SMU123" s="15"/>
      <c r="SMV123" s="15"/>
      <c r="SMW123" s="15"/>
      <c r="SMX123" s="15"/>
      <c r="SMY123" s="15"/>
      <c r="SMZ123" s="15"/>
      <c r="SNA123" s="15"/>
      <c r="SNB123" s="15"/>
      <c r="SNC123" s="15"/>
      <c r="SND123" s="15"/>
      <c r="SNE123" s="15"/>
      <c r="SNF123" s="15"/>
      <c r="SNG123" s="15"/>
      <c r="SNH123" s="15"/>
      <c r="SNI123" s="15"/>
      <c r="SNJ123" s="15"/>
      <c r="SNK123" s="15"/>
      <c r="SNL123" s="15"/>
      <c r="SNM123" s="15"/>
      <c r="SNN123" s="15"/>
      <c r="SNO123" s="15"/>
      <c r="SNP123" s="15"/>
      <c r="SNQ123" s="15"/>
      <c r="SNR123" s="15"/>
      <c r="SNS123" s="15"/>
      <c r="SNT123" s="15"/>
      <c r="SNU123" s="15"/>
      <c r="SNV123" s="15"/>
      <c r="SNW123" s="15"/>
      <c r="SNX123" s="15"/>
      <c r="SNY123" s="15"/>
      <c r="SNZ123" s="15"/>
      <c r="SOA123" s="15"/>
      <c r="SOB123" s="15"/>
      <c r="SOC123" s="15"/>
      <c r="SOD123" s="15"/>
      <c r="SOE123" s="15"/>
      <c r="SOF123" s="15"/>
      <c r="SOG123" s="15"/>
      <c r="SOH123" s="15"/>
      <c r="SOI123" s="15"/>
      <c r="SOJ123" s="15"/>
      <c r="SOK123" s="15"/>
      <c r="SOL123" s="15"/>
      <c r="SOM123" s="15"/>
      <c r="SON123" s="15"/>
      <c r="SOO123" s="15"/>
      <c r="SOP123" s="15"/>
      <c r="SOQ123" s="15"/>
      <c r="SOR123" s="15"/>
      <c r="SOS123" s="15"/>
      <c r="SOT123" s="15"/>
      <c r="SOU123" s="15"/>
      <c r="SOV123" s="15"/>
      <c r="SOW123" s="15"/>
      <c r="SOX123" s="15"/>
      <c r="SOY123" s="15"/>
      <c r="SOZ123" s="15"/>
      <c r="SPA123" s="15"/>
      <c r="SPB123" s="15"/>
      <c r="SPC123" s="15"/>
      <c r="SPD123" s="15"/>
      <c r="SPE123" s="15"/>
      <c r="SPF123" s="15"/>
      <c r="SPG123" s="15"/>
      <c r="SPH123" s="15"/>
      <c r="SPI123" s="15"/>
      <c r="SPJ123" s="15"/>
      <c r="SPK123" s="15"/>
      <c r="SPL123" s="15"/>
      <c r="SPM123" s="15"/>
      <c r="SPN123" s="15"/>
      <c r="SPO123" s="15"/>
      <c r="SPP123" s="15"/>
      <c r="SPQ123" s="15"/>
      <c r="SPR123" s="15"/>
      <c r="SPS123" s="15"/>
      <c r="SPT123" s="15"/>
      <c r="SPU123" s="15"/>
      <c r="SPV123" s="15"/>
      <c r="SPW123" s="15"/>
      <c r="SPX123" s="15"/>
      <c r="SPY123" s="15"/>
      <c r="SPZ123" s="15"/>
      <c r="SQA123" s="15"/>
      <c r="SQB123" s="15"/>
      <c r="SQC123" s="15"/>
      <c r="SQD123" s="15"/>
      <c r="SQE123" s="15"/>
      <c r="SQF123" s="15"/>
      <c r="SQG123" s="15"/>
      <c r="SQH123" s="15"/>
      <c r="SQI123" s="15"/>
      <c r="SQJ123" s="15"/>
      <c r="SQK123" s="15"/>
      <c r="SQL123" s="15"/>
      <c r="SQM123" s="15"/>
      <c r="SQN123" s="15"/>
      <c r="SQO123" s="15"/>
      <c r="SQP123" s="15"/>
      <c r="SQQ123" s="15"/>
      <c r="SQR123" s="15"/>
      <c r="SQS123" s="15"/>
      <c r="SQT123" s="15"/>
      <c r="SQU123" s="15"/>
      <c r="SQV123" s="15"/>
      <c r="SQW123" s="15"/>
      <c r="SQX123" s="15"/>
      <c r="SQY123" s="15"/>
      <c r="SQZ123" s="15"/>
      <c r="SRA123" s="15"/>
      <c r="SRB123" s="15"/>
      <c r="SRC123" s="15"/>
      <c r="SRD123" s="15"/>
      <c r="SRE123" s="15"/>
      <c r="SRF123" s="15"/>
      <c r="SRG123" s="15"/>
      <c r="SRH123" s="15"/>
      <c r="SRI123" s="15"/>
      <c r="SRJ123" s="15"/>
      <c r="SRK123" s="15"/>
      <c r="SRL123" s="15"/>
      <c r="SRM123" s="15"/>
      <c r="SRN123" s="15"/>
      <c r="SRO123" s="15"/>
      <c r="SRP123" s="15"/>
      <c r="SRQ123" s="15"/>
      <c r="SRR123" s="15"/>
      <c r="SRS123" s="15"/>
      <c r="SRT123" s="15"/>
      <c r="SRU123" s="15"/>
      <c r="SRV123" s="15"/>
      <c r="SRW123" s="15"/>
      <c r="SRX123" s="15"/>
      <c r="SRY123" s="15"/>
      <c r="SRZ123" s="15"/>
      <c r="SSA123" s="15"/>
      <c r="SSB123" s="15"/>
      <c r="SSC123" s="15"/>
      <c r="SSD123" s="15"/>
      <c r="SSE123" s="15"/>
      <c r="SSF123" s="15"/>
      <c r="SSG123" s="15"/>
      <c r="SSH123" s="15"/>
      <c r="SSI123" s="15"/>
      <c r="SSJ123" s="15"/>
      <c r="SSK123" s="15"/>
      <c r="SSL123" s="15"/>
      <c r="SSM123" s="15"/>
      <c r="SSN123" s="15"/>
      <c r="SSO123" s="15"/>
      <c r="SSP123" s="15"/>
      <c r="SSQ123" s="15"/>
      <c r="SSR123" s="15"/>
      <c r="SSS123" s="15"/>
      <c r="SST123" s="15"/>
      <c r="SSU123" s="15"/>
      <c r="SSV123" s="15"/>
      <c r="SSW123" s="15"/>
      <c r="SSX123" s="15"/>
      <c r="SSY123" s="15"/>
      <c r="SSZ123" s="15"/>
      <c r="STA123" s="15"/>
      <c r="STB123" s="15"/>
      <c r="STC123" s="15"/>
      <c r="STD123" s="15"/>
      <c r="STE123" s="15"/>
      <c r="STF123" s="15"/>
      <c r="STG123" s="15"/>
      <c r="STH123" s="15"/>
      <c r="STI123" s="15"/>
      <c r="STJ123" s="15"/>
      <c r="STK123" s="15"/>
      <c r="STL123" s="15"/>
      <c r="STM123" s="15"/>
      <c r="STN123" s="15"/>
      <c r="STO123" s="15"/>
      <c r="STP123" s="15"/>
      <c r="STQ123" s="15"/>
      <c r="STR123" s="15"/>
      <c r="STS123" s="15"/>
      <c r="STT123" s="15"/>
      <c r="STU123" s="15"/>
      <c r="STV123" s="15"/>
      <c r="STW123" s="15"/>
      <c r="STX123" s="15"/>
      <c r="STY123" s="15"/>
      <c r="STZ123" s="15"/>
      <c r="SUA123" s="15"/>
      <c r="SUB123" s="15"/>
      <c r="SUC123" s="15"/>
      <c r="SUD123" s="15"/>
      <c r="SUE123" s="15"/>
      <c r="SUF123" s="15"/>
      <c r="SUG123" s="15"/>
      <c r="SUH123" s="15"/>
      <c r="SUI123" s="15"/>
      <c r="SUJ123" s="15"/>
      <c r="SUK123" s="15"/>
      <c r="SUL123" s="15"/>
      <c r="SUM123" s="15"/>
      <c r="SUN123" s="15"/>
      <c r="SUO123" s="15"/>
      <c r="SUP123" s="15"/>
      <c r="SUQ123" s="15"/>
      <c r="SUR123" s="15"/>
      <c r="SUS123" s="15"/>
      <c r="SUT123" s="15"/>
      <c r="SUU123" s="15"/>
      <c r="SUV123" s="15"/>
      <c r="SUW123" s="15"/>
      <c r="SUX123" s="15"/>
      <c r="SUY123" s="15"/>
      <c r="SUZ123" s="15"/>
      <c r="SVA123" s="15"/>
      <c r="SVB123" s="15"/>
      <c r="SVC123" s="15"/>
      <c r="SVD123" s="15"/>
      <c r="SVE123" s="15"/>
      <c r="SVF123" s="15"/>
      <c r="SVG123" s="15"/>
      <c r="SVH123" s="15"/>
      <c r="SVI123" s="15"/>
      <c r="SVJ123" s="15"/>
      <c r="SVK123" s="15"/>
      <c r="SVL123" s="15"/>
      <c r="SVM123" s="15"/>
      <c r="SVN123" s="15"/>
      <c r="SVO123" s="15"/>
      <c r="SVP123" s="15"/>
      <c r="SVQ123" s="15"/>
      <c r="SVR123" s="15"/>
      <c r="SVS123" s="15"/>
      <c r="SVT123" s="15"/>
      <c r="SVU123" s="15"/>
      <c r="SVV123" s="15"/>
      <c r="SVW123" s="15"/>
      <c r="SVX123" s="15"/>
      <c r="SVY123" s="15"/>
      <c r="SVZ123" s="15"/>
      <c r="SWA123" s="15"/>
      <c r="SWB123" s="15"/>
      <c r="SWC123" s="15"/>
      <c r="SWD123" s="15"/>
      <c r="SWE123" s="15"/>
      <c r="SWF123" s="15"/>
      <c r="SWG123" s="15"/>
      <c r="SWH123" s="15"/>
      <c r="SWI123" s="15"/>
      <c r="SWJ123" s="15"/>
      <c r="SWK123" s="15"/>
      <c r="SWL123" s="15"/>
      <c r="SWM123" s="15"/>
      <c r="SWN123" s="15"/>
      <c r="SWO123" s="15"/>
      <c r="SWP123" s="15"/>
      <c r="SWQ123" s="15"/>
      <c r="SWR123" s="15"/>
      <c r="SWS123" s="15"/>
      <c r="SWT123" s="15"/>
      <c r="SWU123" s="15"/>
      <c r="SWV123" s="15"/>
      <c r="SWW123" s="15"/>
      <c r="SWX123" s="15"/>
      <c r="SWY123" s="15"/>
      <c r="SWZ123" s="15"/>
      <c r="SXA123" s="15"/>
      <c r="SXB123" s="15"/>
      <c r="SXC123" s="15"/>
      <c r="SXD123" s="15"/>
      <c r="SXE123" s="15"/>
      <c r="SXF123" s="15"/>
      <c r="SXG123" s="15"/>
      <c r="SXH123" s="15"/>
      <c r="SXI123" s="15"/>
      <c r="SXJ123" s="15"/>
      <c r="SXK123" s="15"/>
      <c r="SXL123" s="15"/>
      <c r="SXM123" s="15"/>
      <c r="SXN123" s="15"/>
      <c r="SXO123" s="15"/>
      <c r="SXP123" s="15"/>
      <c r="SXQ123" s="15"/>
      <c r="SXR123" s="15"/>
      <c r="SXS123" s="15"/>
      <c r="SXT123" s="15"/>
      <c r="SXU123" s="15"/>
      <c r="SXV123" s="15"/>
      <c r="SXW123" s="15"/>
      <c r="SXX123" s="15"/>
      <c r="SXY123" s="15"/>
      <c r="SXZ123" s="15"/>
      <c r="SYA123" s="15"/>
      <c r="SYB123" s="15"/>
      <c r="SYC123" s="15"/>
      <c r="SYD123" s="15"/>
      <c r="SYE123" s="15"/>
      <c r="SYF123" s="15"/>
      <c r="SYG123" s="15"/>
      <c r="SYH123" s="15"/>
      <c r="SYI123" s="15"/>
      <c r="SYJ123" s="15"/>
      <c r="SYK123" s="15"/>
      <c r="SYL123" s="15"/>
      <c r="SYM123" s="15"/>
      <c r="SYN123" s="15"/>
      <c r="SYO123" s="15"/>
      <c r="SYP123" s="15"/>
      <c r="SYQ123" s="15"/>
      <c r="SYR123" s="15"/>
      <c r="SYS123" s="15"/>
      <c r="SYT123" s="15"/>
      <c r="SYU123" s="15"/>
      <c r="SYV123" s="15"/>
      <c r="SYW123" s="15"/>
      <c r="SYX123" s="15"/>
      <c r="SYY123" s="15"/>
      <c r="SYZ123" s="15"/>
      <c r="SZA123" s="15"/>
      <c r="SZB123" s="15"/>
      <c r="SZC123" s="15"/>
      <c r="SZD123" s="15"/>
      <c r="SZE123" s="15"/>
      <c r="SZF123" s="15"/>
      <c r="SZG123" s="15"/>
      <c r="SZH123" s="15"/>
      <c r="SZI123" s="15"/>
      <c r="SZJ123" s="15"/>
      <c r="SZK123" s="15"/>
      <c r="SZL123" s="15"/>
      <c r="SZM123" s="15"/>
      <c r="SZN123" s="15"/>
      <c r="SZO123" s="15"/>
      <c r="SZP123" s="15"/>
      <c r="SZQ123" s="15"/>
      <c r="SZR123" s="15"/>
      <c r="SZS123" s="15"/>
      <c r="SZT123" s="15"/>
      <c r="SZU123" s="15"/>
      <c r="SZV123" s="15"/>
      <c r="SZW123" s="15"/>
      <c r="SZX123" s="15"/>
      <c r="SZY123" s="15"/>
      <c r="SZZ123" s="15"/>
      <c r="TAA123" s="15"/>
      <c r="TAB123" s="15"/>
      <c r="TAC123" s="15"/>
      <c r="TAD123" s="15"/>
      <c r="TAE123" s="15"/>
      <c r="TAF123" s="15"/>
      <c r="TAG123" s="15"/>
      <c r="TAH123" s="15"/>
      <c r="TAI123" s="15"/>
      <c r="TAJ123" s="15"/>
      <c r="TAK123" s="15"/>
      <c r="TAL123" s="15"/>
      <c r="TAM123" s="15"/>
      <c r="TAN123" s="15"/>
      <c r="TAO123" s="15"/>
      <c r="TAP123" s="15"/>
      <c r="TAQ123" s="15"/>
      <c r="TAR123" s="15"/>
      <c r="TAS123" s="15"/>
      <c r="TAT123" s="15"/>
      <c r="TAU123" s="15"/>
      <c r="TAV123" s="15"/>
      <c r="TAW123" s="15"/>
      <c r="TAX123" s="15"/>
      <c r="TAY123" s="15"/>
      <c r="TAZ123" s="15"/>
      <c r="TBA123" s="15"/>
      <c r="TBB123" s="15"/>
      <c r="TBC123" s="15"/>
      <c r="TBD123" s="15"/>
      <c r="TBE123" s="15"/>
      <c r="TBF123" s="15"/>
      <c r="TBG123" s="15"/>
      <c r="TBH123" s="15"/>
      <c r="TBI123" s="15"/>
      <c r="TBJ123" s="15"/>
      <c r="TBK123" s="15"/>
      <c r="TBL123" s="15"/>
      <c r="TBM123" s="15"/>
      <c r="TBN123" s="15"/>
      <c r="TBO123" s="15"/>
      <c r="TBP123" s="15"/>
      <c r="TBQ123" s="15"/>
      <c r="TBR123" s="15"/>
      <c r="TBS123" s="15"/>
      <c r="TBT123" s="15"/>
      <c r="TBU123" s="15"/>
      <c r="TBV123" s="15"/>
      <c r="TBW123" s="15"/>
      <c r="TBX123" s="15"/>
      <c r="TBY123" s="15"/>
      <c r="TBZ123" s="15"/>
      <c r="TCA123" s="15"/>
      <c r="TCB123" s="15"/>
      <c r="TCC123" s="15"/>
      <c r="TCD123" s="15"/>
      <c r="TCE123" s="15"/>
      <c r="TCF123" s="15"/>
      <c r="TCG123" s="15"/>
      <c r="TCH123" s="15"/>
      <c r="TCI123" s="15"/>
      <c r="TCJ123" s="15"/>
      <c r="TCK123" s="15"/>
      <c r="TCL123" s="15"/>
      <c r="TCM123" s="15"/>
      <c r="TCN123" s="15"/>
      <c r="TCO123" s="15"/>
      <c r="TCP123" s="15"/>
      <c r="TCQ123" s="15"/>
      <c r="TCR123" s="15"/>
      <c r="TCS123" s="15"/>
      <c r="TCT123" s="15"/>
      <c r="TCU123" s="15"/>
      <c r="TCV123" s="15"/>
      <c r="TCW123" s="15"/>
      <c r="TCX123" s="15"/>
      <c r="TCY123" s="15"/>
      <c r="TCZ123" s="15"/>
      <c r="TDA123" s="15"/>
      <c r="TDB123" s="15"/>
      <c r="TDC123" s="15"/>
      <c r="TDD123" s="15"/>
      <c r="TDE123" s="15"/>
      <c r="TDF123" s="15"/>
      <c r="TDG123" s="15"/>
      <c r="TDH123" s="15"/>
      <c r="TDI123" s="15"/>
      <c r="TDJ123" s="15"/>
      <c r="TDK123" s="15"/>
      <c r="TDL123" s="15"/>
      <c r="TDM123" s="15"/>
      <c r="TDN123" s="15"/>
      <c r="TDO123" s="15"/>
      <c r="TDP123" s="15"/>
      <c r="TDQ123" s="15"/>
      <c r="TDR123" s="15"/>
      <c r="TDS123" s="15"/>
      <c r="TDT123" s="15"/>
      <c r="TDU123" s="15"/>
      <c r="TDV123" s="15"/>
      <c r="TDW123" s="15"/>
      <c r="TDX123" s="15"/>
      <c r="TDY123" s="15"/>
      <c r="TDZ123" s="15"/>
      <c r="TEA123" s="15"/>
      <c r="TEB123" s="15"/>
      <c r="TEC123" s="15"/>
      <c r="TED123" s="15"/>
      <c r="TEE123" s="15"/>
      <c r="TEF123" s="15"/>
      <c r="TEG123" s="15"/>
      <c r="TEH123" s="15"/>
      <c r="TEI123" s="15"/>
      <c r="TEJ123" s="15"/>
      <c r="TEK123" s="15"/>
      <c r="TEL123" s="15"/>
      <c r="TEM123" s="15"/>
      <c r="TEN123" s="15"/>
      <c r="TEO123" s="15"/>
      <c r="TEP123" s="15"/>
      <c r="TEQ123" s="15"/>
      <c r="TER123" s="15"/>
      <c r="TES123" s="15"/>
      <c r="TET123" s="15"/>
      <c r="TEU123" s="15"/>
      <c r="TEV123" s="15"/>
      <c r="TEW123" s="15"/>
      <c r="TEX123" s="15"/>
      <c r="TEY123" s="15"/>
      <c r="TEZ123" s="15"/>
      <c r="TFA123" s="15"/>
      <c r="TFB123" s="15"/>
      <c r="TFC123" s="15"/>
      <c r="TFD123" s="15"/>
      <c r="TFE123" s="15"/>
      <c r="TFF123" s="15"/>
      <c r="TFG123" s="15"/>
      <c r="TFH123" s="15"/>
      <c r="TFI123" s="15"/>
      <c r="TFJ123" s="15"/>
      <c r="TFK123" s="15"/>
      <c r="TFL123" s="15"/>
      <c r="TFM123" s="15"/>
      <c r="TFN123" s="15"/>
      <c r="TFO123" s="15"/>
      <c r="TFP123" s="15"/>
      <c r="TFQ123" s="15"/>
      <c r="TFR123" s="15"/>
      <c r="TFS123" s="15"/>
      <c r="TFT123" s="15"/>
      <c r="TFU123" s="15"/>
      <c r="TFV123" s="15"/>
      <c r="TFW123" s="15"/>
      <c r="TFX123" s="15"/>
      <c r="TFY123" s="15"/>
      <c r="TFZ123" s="15"/>
      <c r="TGA123" s="15"/>
      <c r="TGB123" s="15"/>
      <c r="TGC123" s="15"/>
      <c r="TGD123" s="15"/>
      <c r="TGE123" s="15"/>
      <c r="TGF123" s="15"/>
      <c r="TGG123" s="15"/>
      <c r="TGH123" s="15"/>
      <c r="TGI123" s="15"/>
      <c r="TGJ123" s="15"/>
      <c r="TGK123" s="15"/>
      <c r="TGL123" s="15"/>
      <c r="TGM123" s="15"/>
      <c r="TGN123" s="15"/>
      <c r="TGO123" s="15"/>
      <c r="TGP123" s="15"/>
      <c r="TGQ123" s="15"/>
      <c r="TGR123" s="15"/>
      <c r="TGS123" s="15"/>
      <c r="TGT123" s="15"/>
      <c r="TGU123" s="15"/>
      <c r="TGV123" s="15"/>
      <c r="TGW123" s="15"/>
      <c r="TGX123" s="15"/>
      <c r="TGY123" s="15"/>
      <c r="TGZ123" s="15"/>
      <c r="THA123" s="15"/>
      <c r="THB123" s="15"/>
      <c r="THC123" s="15"/>
      <c r="THD123" s="15"/>
      <c r="THE123" s="15"/>
      <c r="THF123" s="15"/>
      <c r="THG123" s="15"/>
      <c r="THH123" s="15"/>
      <c r="THI123" s="15"/>
      <c r="THJ123" s="15"/>
      <c r="THK123" s="15"/>
      <c r="THL123" s="15"/>
      <c r="THM123" s="15"/>
      <c r="THN123" s="15"/>
      <c r="THO123" s="15"/>
      <c r="THP123" s="15"/>
      <c r="THQ123" s="15"/>
      <c r="THR123" s="15"/>
      <c r="THS123" s="15"/>
      <c r="THT123" s="15"/>
      <c r="THU123" s="15"/>
      <c r="THV123" s="15"/>
      <c r="THW123" s="15"/>
      <c r="THX123" s="15"/>
      <c r="THY123" s="15"/>
      <c r="THZ123" s="15"/>
      <c r="TIA123" s="15"/>
      <c r="TIB123" s="15"/>
      <c r="TIC123" s="15"/>
      <c r="TID123" s="15"/>
      <c r="TIE123" s="15"/>
      <c r="TIF123" s="15"/>
      <c r="TIG123" s="15"/>
      <c r="TIH123" s="15"/>
      <c r="TII123" s="15"/>
      <c r="TIJ123" s="15"/>
      <c r="TIK123" s="15"/>
      <c r="TIL123" s="15"/>
      <c r="TIM123" s="15"/>
      <c r="TIN123" s="15"/>
      <c r="TIO123" s="15"/>
      <c r="TIP123" s="15"/>
      <c r="TIQ123" s="15"/>
      <c r="TIR123" s="15"/>
      <c r="TIS123" s="15"/>
      <c r="TIT123" s="15"/>
      <c r="TIU123" s="15"/>
      <c r="TIV123" s="15"/>
      <c r="TIW123" s="15"/>
      <c r="TIX123" s="15"/>
      <c r="TIY123" s="15"/>
      <c r="TIZ123" s="15"/>
      <c r="TJA123" s="15"/>
      <c r="TJB123" s="15"/>
      <c r="TJC123" s="15"/>
      <c r="TJD123" s="15"/>
      <c r="TJE123" s="15"/>
      <c r="TJF123" s="15"/>
      <c r="TJG123" s="15"/>
      <c r="TJH123" s="15"/>
      <c r="TJI123" s="15"/>
      <c r="TJJ123" s="15"/>
      <c r="TJK123" s="15"/>
      <c r="TJL123" s="15"/>
      <c r="TJM123" s="15"/>
      <c r="TJN123" s="15"/>
      <c r="TJO123" s="15"/>
      <c r="TJP123" s="15"/>
      <c r="TJQ123" s="15"/>
      <c r="TJR123" s="15"/>
      <c r="TJS123" s="15"/>
      <c r="TJT123" s="15"/>
      <c r="TJU123" s="15"/>
      <c r="TJV123" s="15"/>
      <c r="TJW123" s="15"/>
      <c r="TJX123" s="15"/>
      <c r="TJY123" s="15"/>
      <c r="TJZ123" s="15"/>
      <c r="TKA123" s="15"/>
      <c r="TKB123" s="15"/>
      <c r="TKC123" s="15"/>
      <c r="TKD123" s="15"/>
      <c r="TKE123" s="15"/>
      <c r="TKF123" s="15"/>
      <c r="TKG123" s="15"/>
      <c r="TKH123" s="15"/>
      <c r="TKI123" s="15"/>
      <c r="TKJ123" s="15"/>
      <c r="TKK123" s="15"/>
      <c r="TKL123" s="15"/>
      <c r="TKM123" s="15"/>
      <c r="TKN123" s="15"/>
      <c r="TKO123" s="15"/>
      <c r="TKP123" s="15"/>
      <c r="TKQ123" s="15"/>
      <c r="TKR123" s="15"/>
      <c r="TKS123" s="15"/>
      <c r="TKT123" s="15"/>
      <c r="TKU123" s="15"/>
      <c r="TKV123" s="15"/>
      <c r="TKW123" s="15"/>
      <c r="TKX123" s="15"/>
      <c r="TKY123" s="15"/>
      <c r="TKZ123" s="15"/>
      <c r="TLA123" s="15"/>
      <c r="TLB123" s="15"/>
      <c r="TLC123" s="15"/>
      <c r="TLD123" s="15"/>
      <c r="TLE123" s="15"/>
      <c r="TLF123" s="15"/>
      <c r="TLG123" s="15"/>
      <c r="TLH123" s="15"/>
      <c r="TLI123" s="15"/>
      <c r="TLJ123" s="15"/>
      <c r="TLK123" s="15"/>
      <c r="TLL123" s="15"/>
      <c r="TLM123" s="15"/>
      <c r="TLN123" s="15"/>
      <c r="TLO123" s="15"/>
      <c r="TLP123" s="15"/>
      <c r="TLQ123" s="15"/>
      <c r="TLR123" s="15"/>
      <c r="TLS123" s="15"/>
      <c r="TLT123" s="15"/>
      <c r="TLU123" s="15"/>
      <c r="TLV123" s="15"/>
      <c r="TLW123" s="15"/>
      <c r="TLX123" s="15"/>
      <c r="TLY123" s="15"/>
      <c r="TLZ123" s="15"/>
      <c r="TMA123" s="15"/>
      <c r="TMB123" s="15"/>
      <c r="TMC123" s="15"/>
      <c r="TMD123" s="15"/>
      <c r="TME123" s="15"/>
      <c r="TMF123" s="15"/>
      <c r="TMG123" s="15"/>
      <c r="TMH123" s="15"/>
      <c r="TMI123" s="15"/>
      <c r="TMJ123" s="15"/>
      <c r="TMK123" s="15"/>
      <c r="TML123" s="15"/>
      <c r="TMM123" s="15"/>
      <c r="TMN123" s="15"/>
      <c r="TMO123" s="15"/>
      <c r="TMP123" s="15"/>
      <c r="TMQ123" s="15"/>
      <c r="TMR123" s="15"/>
      <c r="TMS123" s="15"/>
      <c r="TMT123" s="15"/>
      <c r="TMU123" s="15"/>
      <c r="TMV123" s="15"/>
      <c r="TMW123" s="15"/>
      <c r="TMX123" s="15"/>
      <c r="TMY123" s="15"/>
      <c r="TMZ123" s="15"/>
      <c r="TNA123" s="15"/>
      <c r="TNB123" s="15"/>
      <c r="TNC123" s="15"/>
      <c r="TND123" s="15"/>
      <c r="TNE123" s="15"/>
      <c r="TNF123" s="15"/>
      <c r="TNG123" s="15"/>
      <c r="TNH123" s="15"/>
      <c r="TNI123" s="15"/>
      <c r="TNJ123" s="15"/>
      <c r="TNK123" s="15"/>
      <c r="TNL123" s="15"/>
      <c r="TNM123" s="15"/>
      <c r="TNN123" s="15"/>
      <c r="TNO123" s="15"/>
      <c r="TNP123" s="15"/>
      <c r="TNQ123" s="15"/>
      <c r="TNR123" s="15"/>
      <c r="TNS123" s="15"/>
      <c r="TNT123" s="15"/>
      <c r="TNU123" s="15"/>
      <c r="TNV123" s="15"/>
      <c r="TNW123" s="15"/>
      <c r="TNX123" s="15"/>
      <c r="TNY123" s="15"/>
      <c r="TNZ123" s="15"/>
      <c r="TOA123" s="15"/>
      <c r="TOB123" s="15"/>
      <c r="TOC123" s="15"/>
      <c r="TOD123" s="15"/>
      <c r="TOE123" s="15"/>
      <c r="TOF123" s="15"/>
      <c r="TOG123" s="15"/>
      <c r="TOH123" s="15"/>
      <c r="TOI123" s="15"/>
      <c r="TOJ123" s="15"/>
      <c r="TOK123" s="15"/>
      <c r="TOL123" s="15"/>
      <c r="TOM123" s="15"/>
      <c r="TON123" s="15"/>
      <c r="TOO123" s="15"/>
      <c r="TOP123" s="15"/>
      <c r="TOQ123" s="15"/>
      <c r="TOR123" s="15"/>
      <c r="TOS123" s="15"/>
      <c r="TOT123" s="15"/>
      <c r="TOU123" s="15"/>
      <c r="TOV123" s="15"/>
      <c r="TOW123" s="15"/>
      <c r="TOX123" s="15"/>
      <c r="TOY123" s="15"/>
      <c r="TOZ123" s="15"/>
      <c r="TPA123" s="15"/>
      <c r="TPB123" s="15"/>
      <c r="TPC123" s="15"/>
      <c r="TPD123" s="15"/>
      <c r="TPE123" s="15"/>
      <c r="TPF123" s="15"/>
      <c r="TPG123" s="15"/>
      <c r="TPH123" s="15"/>
      <c r="TPI123" s="15"/>
      <c r="TPJ123" s="15"/>
      <c r="TPK123" s="15"/>
      <c r="TPL123" s="15"/>
      <c r="TPM123" s="15"/>
      <c r="TPN123" s="15"/>
      <c r="TPO123" s="15"/>
      <c r="TPP123" s="15"/>
      <c r="TPQ123" s="15"/>
      <c r="TPR123" s="15"/>
      <c r="TPS123" s="15"/>
      <c r="TPT123" s="15"/>
      <c r="TPU123" s="15"/>
      <c r="TPV123" s="15"/>
      <c r="TPW123" s="15"/>
      <c r="TPX123" s="15"/>
      <c r="TPY123" s="15"/>
      <c r="TPZ123" s="15"/>
      <c r="TQA123" s="15"/>
      <c r="TQB123" s="15"/>
      <c r="TQC123" s="15"/>
      <c r="TQD123" s="15"/>
      <c r="TQE123" s="15"/>
      <c r="TQF123" s="15"/>
      <c r="TQG123" s="15"/>
      <c r="TQH123" s="15"/>
      <c r="TQI123" s="15"/>
      <c r="TQJ123" s="15"/>
      <c r="TQK123" s="15"/>
      <c r="TQL123" s="15"/>
      <c r="TQM123" s="15"/>
      <c r="TQN123" s="15"/>
      <c r="TQO123" s="15"/>
      <c r="TQP123" s="15"/>
      <c r="TQQ123" s="15"/>
      <c r="TQR123" s="15"/>
      <c r="TQS123" s="15"/>
      <c r="TQT123" s="15"/>
      <c r="TQU123" s="15"/>
      <c r="TQV123" s="15"/>
      <c r="TQW123" s="15"/>
      <c r="TQX123" s="15"/>
      <c r="TQY123" s="15"/>
      <c r="TQZ123" s="15"/>
      <c r="TRA123" s="15"/>
      <c r="TRB123" s="15"/>
      <c r="TRC123" s="15"/>
      <c r="TRD123" s="15"/>
      <c r="TRE123" s="15"/>
      <c r="TRF123" s="15"/>
      <c r="TRG123" s="15"/>
      <c r="TRH123" s="15"/>
      <c r="TRI123" s="15"/>
      <c r="TRJ123" s="15"/>
      <c r="TRK123" s="15"/>
      <c r="TRL123" s="15"/>
      <c r="TRM123" s="15"/>
      <c r="TRN123" s="15"/>
      <c r="TRO123" s="15"/>
      <c r="TRP123" s="15"/>
      <c r="TRQ123" s="15"/>
      <c r="TRR123" s="15"/>
      <c r="TRS123" s="15"/>
      <c r="TRT123" s="15"/>
      <c r="TRU123" s="15"/>
      <c r="TRV123" s="15"/>
      <c r="TRW123" s="15"/>
      <c r="TRX123" s="15"/>
      <c r="TRY123" s="15"/>
      <c r="TRZ123" s="15"/>
      <c r="TSA123" s="15"/>
      <c r="TSB123" s="15"/>
      <c r="TSC123" s="15"/>
      <c r="TSD123" s="15"/>
      <c r="TSE123" s="15"/>
      <c r="TSF123" s="15"/>
      <c r="TSG123" s="15"/>
      <c r="TSH123" s="15"/>
      <c r="TSI123" s="15"/>
      <c r="TSJ123" s="15"/>
      <c r="TSK123" s="15"/>
      <c r="TSL123" s="15"/>
      <c r="TSM123" s="15"/>
      <c r="TSN123" s="15"/>
      <c r="TSO123" s="15"/>
      <c r="TSP123" s="15"/>
      <c r="TSQ123" s="15"/>
      <c r="TSR123" s="15"/>
      <c r="TSS123" s="15"/>
      <c r="TST123" s="15"/>
      <c r="TSU123" s="15"/>
      <c r="TSV123" s="15"/>
      <c r="TSW123" s="15"/>
      <c r="TSX123" s="15"/>
      <c r="TSY123" s="15"/>
      <c r="TSZ123" s="15"/>
      <c r="TTA123" s="15"/>
      <c r="TTB123" s="15"/>
      <c r="TTC123" s="15"/>
      <c r="TTD123" s="15"/>
      <c r="TTE123" s="15"/>
      <c r="TTF123" s="15"/>
      <c r="TTG123" s="15"/>
      <c r="TTH123" s="15"/>
      <c r="TTI123" s="15"/>
      <c r="TTJ123" s="15"/>
      <c r="TTK123" s="15"/>
      <c r="TTL123" s="15"/>
      <c r="TTM123" s="15"/>
      <c r="TTN123" s="15"/>
      <c r="TTO123" s="15"/>
      <c r="TTP123" s="15"/>
      <c r="TTQ123" s="15"/>
      <c r="TTR123" s="15"/>
      <c r="TTS123" s="15"/>
      <c r="TTT123" s="15"/>
      <c r="TTU123" s="15"/>
      <c r="TTV123" s="15"/>
      <c r="TTW123" s="15"/>
      <c r="TTX123" s="15"/>
      <c r="TTY123" s="15"/>
      <c r="TTZ123" s="15"/>
      <c r="TUA123" s="15"/>
      <c r="TUB123" s="15"/>
      <c r="TUC123" s="15"/>
      <c r="TUD123" s="15"/>
      <c r="TUE123" s="15"/>
      <c r="TUF123" s="15"/>
      <c r="TUG123" s="15"/>
      <c r="TUH123" s="15"/>
      <c r="TUI123" s="15"/>
      <c r="TUJ123" s="15"/>
      <c r="TUK123" s="15"/>
      <c r="TUL123" s="15"/>
      <c r="TUM123" s="15"/>
      <c r="TUN123" s="15"/>
      <c r="TUO123" s="15"/>
      <c r="TUP123" s="15"/>
      <c r="TUQ123" s="15"/>
      <c r="TUR123" s="15"/>
      <c r="TUS123" s="15"/>
      <c r="TUT123" s="15"/>
      <c r="TUU123" s="15"/>
      <c r="TUV123" s="15"/>
      <c r="TUW123" s="15"/>
      <c r="TUX123" s="15"/>
      <c r="TUY123" s="15"/>
      <c r="TUZ123" s="15"/>
      <c r="TVA123" s="15"/>
      <c r="TVB123" s="15"/>
      <c r="TVC123" s="15"/>
      <c r="TVD123" s="15"/>
      <c r="TVE123" s="15"/>
      <c r="TVF123" s="15"/>
      <c r="TVG123" s="15"/>
      <c r="TVH123" s="15"/>
      <c r="TVI123" s="15"/>
      <c r="TVJ123" s="15"/>
      <c r="TVK123" s="15"/>
      <c r="TVL123" s="15"/>
      <c r="TVM123" s="15"/>
      <c r="TVN123" s="15"/>
      <c r="TVO123" s="15"/>
      <c r="TVP123" s="15"/>
      <c r="TVQ123" s="15"/>
      <c r="TVR123" s="15"/>
      <c r="TVS123" s="15"/>
      <c r="TVT123" s="15"/>
      <c r="TVU123" s="15"/>
      <c r="TVV123" s="15"/>
      <c r="TVW123" s="15"/>
      <c r="TVX123" s="15"/>
      <c r="TVY123" s="15"/>
      <c r="TVZ123" s="15"/>
      <c r="TWA123" s="15"/>
      <c r="TWB123" s="15"/>
      <c r="TWC123" s="15"/>
      <c r="TWD123" s="15"/>
      <c r="TWE123" s="15"/>
      <c r="TWF123" s="15"/>
      <c r="TWG123" s="15"/>
      <c r="TWH123" s="15"/>
      <c r="TWI123" s="15"/>
      <c r="TWJ123" s="15"/>
      <c r="TWK123" s="15"/>
      <c r="TWL123" s="15"/>
      <c r="TWM123" s="15"/>
      <c r="TWN123" s="15"/>
      <c r="TWO123" s="15"/>
      <c r="TWP123" s="15"/>
      <c r="TWQ123" s="15"/>
      <c r="TWR123" s="15"/>
      <c r="TWS123" s="15"/>
      <c r="TWT123" s="15"/>
      <c r="TWU123" s="15"/>
      <c r="TWV123" s="15"/>
      <c r="TWW123" s="15"/>
      <c r="TWX123" s="15"/>
      <c r="TWY123" s="15"/>
      <c r="TWZ123" s="15"/>
      <c r="TXA123" s="15"/>
      <c r="TXB123" s="15"/>
      <c r="TXC123" s="15"/>
      <c r="TXD123" s="15"/>
      <c r="TXE123" s="15"/>
      <c r="TXF123" s="15"/>
      <c r="TXG123" s="15"/>
      <c r="TXH123" s="15"/>
      <c r="TXI123" s="15"/>
      <c r="TXJ123" s="15"/>
      <c r="TXK123" s="15"/>
      <c r="TXL123" s="15"/>
      <c r="TXM123" s="15"/>
      <c r="TXN123" s="15"/>
      <c r="TXO123" s="15"/>
      <c r="TXP123" s="15"/>
      <c r="TXQ123" s="15"/>
      <c r="TXR123" s="15"/>
      <c r="TXS123" s="15"/>
      <c r="TXT123" s="15"/>
      <c r="TXU123" s="15"/>
      <c r="TXV123" s="15"/>
      <c r="TXW123" s="15"/>
      <c r="TXX123" s="15"/>
      <c r="TXY123" s="15"/>
      <c r="TXZ123" s="15"/>
      <c r="TYA123" s="15"/>
      <c r="TYB123" s="15"/>
      <c r="TYC123" s="15"/>
      <c r="TYD123" s="15"/>
      <c r="TYE123" s="15"/>
      <c r="TYF123" s="15"/>
      <c r="TYG123" s="15"/>
      <c r="TYH123" s="15"/>
      <c r="TYI123" s="15"/>
      <c r="TYJ123" s="15"/>
      <c r="TYK123" s="15"/>
      <c r="TYL123" s="15"/>
      <c r="TYM123" s="15"/>
      <c r="TYN123" s="15"/>
      <c r="TYO123" s="15"/>
      <c r="TYP123" s="15"/>
      <c r="TYQ123" s="15"/>
      <c r="TYR123" s="15"/>
      <c r="TYS123" s="15"/>
      <c r="TYT123" s="15"/>
      <c r="TYU123" s="15"/>
      <c r="TYV123" s="15"/>
      <c r="TYW123" s="15"/>
      <c r="TYX123" s="15"/>
      <c r="TYY123" s="15"/>
      <c r="TYZ123" s="15"/>
      <c r="TZA123" s="15"/>
      <c r="TZB123" s="15"/>
      <c r="TZC123" s="15"/>
      <c r="TZD123" s="15"/>
      <c r="TZE123" s="15"/>
      <c r="TZF123" s="15"/>
      <c r="TZG123" s="15"/>
      <c r="TZH123" s="15"/>
      <c r="TZI123" s="15"/>
      <c r="TZJ123" s="15"/>
      <c r="TZK123" s="15"/>
      <c r="TZL123" s="15"/>
      <c r="TZM123" s="15"/>
      <c r="TZN123" s="15"/>
      <c r="TZO123" s="15"/>
      <c r="TZP123" s="15"/>
      <c r="TZQ123" s="15"/>
      <c r="TZR123" s="15"/>
      <c r="TZS123" s="15"/>
      <c r="TZT123" s="15"/>
      <c r="TZU123" s="15"/>
      <c r="TZV123" s="15"/>
      <c r="TZW123" s="15"/>
      <c r="TZX123" s="15"/>
      <c r="TZY123" s="15"/>
      <c r="TZZ123" s="15"/>
      <c r="UAA123" s="15"/>
      <c r="UAB123" s="15"/>
      <c r="UAC123" s="15"/>
      <c r="UAD123" s="15"/>
      <c r="UAE123" s="15"/>
      <c r="UAF123" s="15"/>
      <c r="UAG123" s="15"/>
      <c r="UAH123" s="15"/>
      <c r="UAI123" s="15"/>
      <c r="UAJ123" s="15"/>
      <c r="UAK123" s="15"/>
      <c r="UAL123" s="15"/>
      <c r="UAM123" s="15"/>
      <c r="UAN123" s="15"/>
      <c r="UAO123" s="15"/>
      <c r="UAP123" s="15"/>
      <c r="UAQ123" s="15"/>
      <c r="UAR123" s="15"/>
      <c r="UAS123" s="15"/>
      <c r="UAT123" s="15"/>
      <c r="UAU123" s="15"/>
      <c r="UAV123" s="15"/>
      <c r="UAW123" s="15"/>
      <c r="UAX123" s="15"/>
      <c r="UAY123" s="15"/>
      <c r="UAZ123" s="15"/>
      <c r="UBA123" s="15"/>
      <c r="UBB123" s="15"/>
      <c r="UBC123" s="15"/>
      <c r="UBD123" s="15"/>
      <c r="UBE123" s="15"/>
      <c r="UBF123" s="15"/>
      <c r="UBG123" s="15"/>
      <c r="UBH123" s="15"/>
      <c r="UBI123" s="15"/>
      <c r="UBJ123" s="15"/>
      <c r="UBK123" s="15"/>
      <c r="UBL123" s="15"/>
      <c r="UBM123" s="15"/>
      <c r="UBN123" s="15"/>
      <c r="UBO123" s="15"/>
      <c r="UBP123" s="15"/>
      <c r="UBQ123" s="15"/>
      <c r="UBR123" s="15"/>
      <c r="UBS123" s="15"/>
      <c r="UBT123" s="15"/>
      <c r="UBU123" s="15"/>
      <c r="UBV123" s="15"/>
      <c r="UBW123" s="15"/>
      <c r="UBX123" s="15"/>
      <c r="UBY123" s="15"/>
      <c r="UBZ123" s="15"/>
      <c r="UCA123" s="15"/>
      <c r="UCB123" s="15"/>
      <c r="UCC123" s="15"/>
      <c r="UCD123" s="15"/>
      <c r="UCE123" s="15"/>
      <c r="UCF123" s="15"/>
      <c r="UCG123" s="15"/>
      <c r="UCH123" s="15"/>
      <c r="UCI123" s="15"/>
      <c r="UCJ123" s="15"/>
      <c r="UCK123" s="15"/>
      <c r="UCL123" s="15"/>
      <c r="UCM123" s="15"/>
      <c r="UCN123" s="15"/>
      <c r="UCO123" s="15"/>
      <c r="UCP123" s="15"/>
      <c r="UCQ123" s="15"/>
      <c r="UCR123" s="15"/>
      <c r="UCS123" s="15"/>
      <c r="UCT123" s="15"/>
      <c r="UCU123" s="15"/>
      <c r="UCV123" s="15"/>
      <c r="UCW123" s="15"/>
      <c r="UCX123" s="15"/>
      <c r="UCY123" s="15"/>
      <c r="UCZ123" s="15"/>
      <c r="UDA123" s="15"/>
      <c r="UDB123" s="15"/>
      <c r="UDC123" s="15"/>
      <c r="UDD123" s="15"/>
      <c r="UDE123" s="15"/>
      <c r="UDF123" s="15"/>
      <c r="UDG123" s="15"/>
      <c r="UDH123" s="15"/>
      <c r="UDI123" s="15"/>
      <c r="UDJ123" s="15"/>
      <c r="UDK123" s="15"/>
      <c r="UDL123" s="15"/>
      <c r="UDM123" s="15"/>
      <c r="UDN123" s="15"/>
      <c r="UDO123" s="15"/>
      <c r="UDP123" s="15"/>
      <c r="UDQ123" s="15"/>
      <c r="UDR123" s="15"/>
      <c r="UDS123" s="15"/>
      <c r="UDT123" s="15"/>
      <c r="UDU123" s="15"/>
      <c r="UDV123" s="15"/>
      <c r="UDW123" s="15"/>
      <c r="UDX123" s="15"/>
      <c r="UDY123" s="15"/>
      <c r="UDZ123" s="15"/>
      <c r="UEA123" s="15"/>
      <c r="UEB123" s="15"/>
      <c r="UEC123" s="15"/>
      <c r="UED123" s="15"/>
      <c r="UEE123" s="15"/>
      <c r="UEF123" s="15"/>
      <c r="UEG123" s="15"/>
      <c r="UEH123" s="15"/>
      <c r="UEI123" s="15"/>
      <c r="UEJ123" s="15"/>
      <c r="UEK123" s="15"/>
      <c r="UEL123" s="15"/>
      <c r="UEM123" s="15"/>
      <c r="UEN123" s="15"/>
      <c r="UEO123" s="15"/>
      <c r="UEP123" s="15"/>
      <c r="UEQ123" s="15"/>
      <c r="UER123" s="15"/>
      <c r="UES123" s="15"/>
      <c r="UET123" s="15"/>
      <c r="UEU123" s="15"/>
      <c r="UEV123" s="15"/>
      <c r="UEW123" s="15"/>
      <c r="UEX123" s="15"/>
      <c r="UEY123" s="15"/>
      <c r="UEZ123" s="15"/>
      <c r="UFA123" s="15"/>
      <c r="UFB123" s="15"/>
      <c r="UFC123" s="15"/>
      <c r="UFD123" s="15"/>
      <c r="UFE123" s="15"/>
      <c r="UFF123" s="15"/>
      <c r="UFG123" s="15"/>
      <c r="UFH123" s="15"/>
      <c r="UFI123" s="15"/>
      <c r="UFJ123" s="15"/>
      <c r="UFK123" s="15"/>
      <c r="UFL123" s="15"/>
      <c r="UFM123" s="15"/>
      <c r="UFN123" s="15"/>
      <c r="UFO123" s="15"/>
      <c r="UFP123" s="15"/>
      <c r="UFQ123" s="15"/>
      <c r="UFR123" s="15"/>
      <c r="UFS123" s="15"/>
      <c r="UFT123" s="15"/>
      <c r="UFU123" s="15"/>
      <c r="UFV123" s="15"/>
      <c r="UFW123" s="15"/>
      <c r="UFX123" s="15"/>
      <c r="UFY123" s="15"/>
      <c r="UFZ123" s="15"/>
      <c r="UGA123" s="15"/>
      <c r="UGB123" s="15"/>
      <c r="UGC123" s="15"/>
      <c r="UGD123" s="15"/>
      <c r="UGE123" s="15"/>
      <c r="UGF123" s="15"/>
      <c r="UGG123" s="15"/>
      <c r="UGH123" s="15"/>
      <c r="UGI123" s="15"/>
      <c r="UGJ123" s="15"/>
      <c r="UGK123" s="15"/>
      <c r="UGL123" s="15"/>
      <c r="UGM123" s="15"/>
      <c r="UGN123" s="15"/>
      <c r="UGO123" s="15"/>
      <c r="UGP123" s="15"/>
      <c r="UGQ123" s="15"/>
      <c r="UGR123" s="15"/>
      <c r="UGS123" s="15"/>
      <c r="UGT123" s="15"/>
      <c r="UGU123" s="15"/>
      <c r="UGV123" s="15"/>
      <c r="UGW123" s="15"/>
      <c r="UGX123" s="15"/>
      <c r="UGY123" s="15"/>
      <c r="UGZ123" s="15"/>
      <c r="UHA123" s="15"/>
      <c r="UHB123" s="15"/>
      <c r="UHC123" s="15"/>
      <c r="UHD123" s="15"/>
      <c r="UHE123" s="15"/>
      <c r="UHF123" s="15"/>
      <c r="UHG123" s="15"/>
      <c r="UHH123" s="15"/>
      <c r="UHI123" s="15"/>
      <c r="UHJ123" s="15"/>
      <c r="UHK123" s="15"/>
      <c r="UHL123" s="15"/>
      <c r="UHM123" s="15"/>
      <c r="UHN123" s="15"/>
      <c r="UHO123" s="15"/>
      <c r="UHP123" s="15"/>
      <c r="UHQ123" s="15"/>
      <c r="UHR123" s="15"/>
      <c r="UHS123" s="15"/>
      <c r="UHT123" s="15"/>
      <c r="UHU123" s="15"/>
      <c r="UHV123" s="15"/>
      <c r="UHW123" s="15"/>
      <c r="UHX123" s="15"/>
      <c r="UHY123" s="15"/>
      <c r="UHZ123" s="15"/>
      <c r="UIA123" s="15"/>
      <c r="UIB123" s="15"/>
      <c r="UIC123" s="15"/>
      <c r="UID123" s="15"/>
      <c r="UIE123" s="15"/>
      <c r="UIF123" s="15"/>
      <c r="UIG123" s="15"/>
      <c r="UIH123" s="15"/>
      <c r="UII123" s="15"/>
      <c r="UIJ123" s="15"/>
      <c r="UIK123" s="15"/>
      <c r="UIL123" s="15"/>
      <c r="UIM123" s="15"/>
      <c r="UIN123" s="15"/>
      <c r="UIO123" s="15"/>
      <c r="UIP123" s="15"/>
      <c r="UIQ123" s="15"/>
      <c r="UIR123" s="15"/>
      <c r="UIS123" s="15"/>
      <c r="UIT123" s="15"/>
      <c r="UIU123" s="15"/>
      <c r="UIV123" s="15"/>
      <c r="UIW123" s="15"/>
      <c r="UIX123" s="15"/>
      <c r="UIY123" s="15"/>
      <c r="UIZ123" s="15"/>
      <c r="UJA123" s="15"/>
      <c r="UJB123" s="15"/>
      <c r="UJC123" s="15"/>
      <c r="UJD123" s="15"/>
      <c r="UJE123" s="15"/>
      <c r="UJF123" s="15"/>
      <c r="UJG123" s="15"/>
      <c r="UJH123" s="15"/>
      <c r="UJI123" s="15"/>
      <c r="UJJ123" s="15"/>
      <c r="UJK123" s="15"/>
      <c r="UJL123" s="15"/>
      <c r="UJM123" s="15"/>
      <c r="UJN123" s="15"/>
      <c r="UJO123" s="15"/>
      <c r="UJP123" s="15"/>
      <c r="UJQ123" s="15"/>
      <c r="UJR123" s="15"/>
      <c r="UJS123" s="15"/>
      <c r="UJT123" s="15"/>
      <c r="UJU123" s="15"/>
      <c r="UJV123" s="15"/>
      <c r="UJW123" s="15"/>
      <c r="UJX123" s="15"/>
      <c r="UJY123" s="15"/>
      <c r="UJZ123" s="15"/>
      <c r="UKA123" s="15"/>
      <c r="UKB123" s="15"/>
      <c r="UKC123" s="15"/>
      <c r="UKD123" s="15"/>
      <c r="UKE123" s="15"/>
      <c r="UKF123" s="15"/>
      <c r="UKG123" s="15"/>
      <c r="UKH123" s="15"/>
      <c r="UKI123" s="15"/>
      <c r="UKJ123" s="15"/>
      <c r="UKK123" s="15"/>
      <c r="UKL123" s="15"/>
      <c r="UKM123" s="15"/>
      <c r="UKN123" s="15"/>
      <c r="UKO123" s="15"/>
      <c r="UKP123" s="15"/>
      <c r="UKQ123" s="15"/>
      <c r="UKR123" s="15"/>
      <c r="UKS123" s="15"/>
      <c r="UKT123" s="15"/>
      <c r="UKU123" s="15"/>
      <c r="UKV123" s="15"/>
      <c r="UKW123" s="15"/>
      <c r="UKX123" s="15"/>
      <c r="UKY123" s="15"/>
      <c r="UKZ123" s="15"/>
      <c r="ULA123" s="15"/>
      <c r="ULB123" s="15"/>
      <c r="ULC123" s="15"/>
      <c r="ULD123" s="15"/>
      <c r="ULE123" s="15"/>
      <c r="ULF123" s="15"/>
      <c r="ULG123" s="15"/>
      <c r="ULH123" s="15"/>
      <c r="ULI123" s="15"/>
      <c r="ULJ123" s="15"/>
      <c r="ULK123" s="15"/>
      <c r="ULL123" s="15"/>
      <c r="ULM123" s="15"/>
      <c r="ULN123" s="15"/>
      <c r="ULO123" s="15"/>
      <c r="ULP123" s="15"/>
      <c r="ULQ123" s="15"/>
      <c r="ULR123" s="15"/>
      <c r="ULS123" s="15"/>
      <c r="ULT123" s="15"/>
      <c r="ULU123" s="15"/>
      <c r="ULV123" s="15"/>
      <c r="ULW123" s="15"/>
      <c r="ULX123" s="15"/>
      <c r="ULY123" s="15"/>
      <c r="ULZ123" s="15"/>
      <c r="UMA123" s="15"/>
      <c r="UMB123" s="15"/>
      <c r="UMC123" s="15"/>
      <c r="UMD123" s="15"/>
      <c r="UME123" s="15"/>
      <c r="UMF123" s="15"/>
      <c r="UMG123" s="15"/>
      <c r="UMH123" s="15"/>
      <c r="UMI123" s="15"/>
      <c r="UMJ123" s="15"/>
      <c r="UMK123" s="15"/>
      <c r="UML123" s="15"/>
      <c r="UMM123" s="15"/>
      <c r="UMN123" s="15"/>
      <c r="UMO123" s="15"/>
      <c r="UMP123" s="15"/>
      <c r="UMQ123" s="15"/>
      <c r="UMR123" s="15"/>
      <c r="UMS123" s="15"/>
      <c r="UMT123" s="15"/>
      <c r="UMU123" s="15"/>
      <c r="UMV123" s="15"/>
      <c r="UMW123" s="15"/>
      <c r="UMX123" s="15"/>
      <c r="UMY123" s="15"/>
      <c r="UMZ123" s="15"/>
      <c r="UNA123" s="15"/>
      <c r="UNB123" s="15"/>
      <c r="UNC123" s="15"/>
      <c r="UND123" s="15"/>
      <c r="UNE123" s="15"/>
      <c r="UNF123" s="15"/>
      <c r="UNG123" s="15"/>
      <c r="UNH123" s="15"/>
      <c r="UNI123" s="15"/>
      <c r="UNJ123" s="15"/>
      <c r="UNK123" s="15"/>
      <c r="UNL123" s="15"/>
      <c r="UNM123" s="15"/>
      <c r="UNN123" s="15"/>
      <c r="UNO123" s="15"/>
      <c r="UNP123" s="15"/>
      <c r="UNQ123" s="15"/>
      <c r="UNR123" s="15"/>
      <c r="UNS123" s="15"/>
      <c r="UNT123" s="15"/>
      <c r="UNU123" s="15"/>
      <c r="UNV123" s="15"/>
      <c r="UNW123" s="15"/>
      <c r="UNX123" s="15"/>
      <c r="UNY123" s="15"/>
      <c r="UNZ123" s="15"/>
      <c r="UOA123" s="15"/>
      <c r="UOB123" s="15"/>
      <c r="UOC123" s="15"/>
      <c r="UOD123" s="15"/>
      <c r="UOE123" s="15"/>
      <c r="UOF123" s="15"/>
      <c r="UOG123" s="15"/>
      <c r="UOH123" s="15"/>
      <c r="UOI123" s="15"/>
      <c r="UOJ123" s="15"/>
      <c r="UOK123" s="15"/>
      <c r="UOL123" s="15"/>
      <c r="UOM123" s="15"/>
      <c r="UON123" s="15"/>
      <c r="UOO123" s="15"/>
      <c r="UOP123" s="15"/>
      <c r="UOQ123" s="15"/>
      <c r="UOR123" s="15"/>
      <c r="UOS123" s="15"/>
      <c r="UOT123" s="15"/>
      <c r="UOU123" s="15"/>
      <c r="UOV123" s="15"/>
      <c r="UOW123" s="15"/>
      <c r="UOX123" s="15"/>
      <c r="UOY123" s="15"/>
      <c r="UOZ123" s="15"/>
      <c r="UPA123" s="15"/>
      <c r="UPB123" s="15"/>
      <c r="UPC123" s="15"/>
      <c r="UPD123" s="15"/>
      <c r="UPE123" s="15"/>
      <c r="UPF123" s="15"/>
      <c r="UPG123" s="15"/>
      <c r="UPH123" s="15"/>
      <c r="UPI123" s="15"/>
      <c r="UPJ123" s="15"/>
      <c r="UPK123" s="15"/>
      <c r="UPL123" s="15"/>
      <c r="UPM123" s="15"/>
      <c r="UPN123" s="15"/>
      <c r="UPO123" s="15"/>
      <c r="UPP123" s="15"/>
      <c r="UPQ123" s="15"/>
      <c r="UPR123" s="15"/>
      <c r="UPS123" s="15"/>
      <c r="UPT123" s="15"/>
      <c r="UPU123" s="15"/>
      <c r="UPV123" s="15"/>
      <c r="UPW123" s="15"/>
      <c r="UPX123" s="15"/>
      <c r="UPY123" s="15"/>
      <c r="UPZ123" s="15"/>
      <c r="UQA123" s="15"/>
      <c r="UQB123" s="15"/>
      <c r="UQC123" s="15"/>
      <c r="UQD123" s="15"/>
      <c r="UQE123" s="15"/>
      <c r="UQF123" s="15"/>
      <c r="UQG123" s="15"/>
      <c r="UQH123" s="15"/>
      <c r="UQI123" s="15"/>
      <c r="UQJ123" s="15"/>
      <c r="UQK123" s="15"/>
      <c r="UQL123" s="15"/>
      <c r="UQM123" s="15"/>
      <c r="UQN123" s="15"/>
      <c r="UQO123" s="15"/>
      <c r="UQP123" s="15"/>
      <c r="UQQ123" s="15"/>
      <c r="UQR123" s="15"/>
      <c r="UQS123" s="15"/>
      <c r="UQT123" s="15"/>
      <c r="UQU123" s="15"/>
      <c r="UQV123" s="15"/>
      <c r="UQW123" s="15"/>
      <c r="UQX123" s="15"/>
      <c r="UQY123" s="15"/>
      <c r="UQZ123" s="15"/>
      <c r="URA123" s="15"/>
      <c r="URB123" s="15"/>
      <c r="URC123" s="15"/>
      <c r="URD123" s="15"/>
      <c r="URE123" s="15"/>
      <c r="URF123" s="15"/>
      <c r="URG123" s="15"/>
      <c r="URH123" s="15"/>
      <c r="URI123" s="15"/>
      <c r="URJ123" s="15"/>
      <c r="URK123" s="15"/>
      <c r="URL123" s="15"/>
      <c r="URM123" s="15"/>
      <c r="URN123" s="15"/>
      <c r="URO123" s="15"/>
      <c r="URP123" s="15"/>
      <c r="URQ123" s="15"/>
      <c r="URR123" s="15"/>
      <c r="URS123" s="15"/>
      <c r="URT123" s="15"/>
      <c r="URU123" s="15"/>
      <c r="URV123" s="15"/>
      <c r="URW123" s="15"/>
      <c r="URX123" s="15"/>
      <c r="URY123" s="15"/>
      <c r="URZ123" s="15"/>
      <c r="USA123" s="15"/>
      <c r="USB123" s="15"/>
      <c r="USC123" s="15"/>
      <c r="USD123" s="15"/>
      <c r="USE123" s="15"/>
      <c r="USF123" s="15"/>
      <c r="USG123" s="15"/>
      <c r="USH123" s="15"/>
      <c r="USI123" s="15"/>
      <c r="USJ123" s="15"/>
      <c r="USK123" s="15"/>
      <c r="USL123" s="15"/>
      <c r="USM123" s="15"/>
      <c r="USN123" s="15"/>
      <c r="USO123" s="15"/>
      <c r="USP123" s="15"/>
      <c r="USQ123" s="15"/>
      <c r="USR123" s="15"/>
      <c r="USS123" s="15"/>
      <c r="UST123" s="15"/>
      <c r="USU123" s="15"/>
      <c r="USV123" s="15"/>
      <c r="USW123" s="15"/>
      <c r="USX123" s="15"/>
      <c r="USY123" s="15"/>
      <c r="USZ123" s="15"/>
      <c r="UTA123" s="15"/>
      <c r="UTB123" s="15"/>
      <c r="UTC123" s="15"/>
      <c r="UTD123" s="15"/>
      <c r="UTE123" s="15"/>
      <c r="UTF123" s="15"/>
      <c r="UTG123" s="15"/>
      <c r="UTH123" s="15"/>
      <c r="UTI123" s="15"/>
      <c r="UTJ123" s="15"/>
      <c r="UTK123" s="15"/>
      <c r="UTL123" s="15"/>
      <c r="UTM123" s="15"/>
      <c r="UTN123" s="15"/>
      <c r="UTO123" s="15"/>
      <c r="UTP123" s="15"/>
      <c r="UTQ123" s="15"/>
      <c r="UTR123" s="15"/>
      <c r="UTS123" s="15"/>
      <c r="UTT123" s="15"/>
      <c r="UTU123" s="15"/>
      <c r="UTV123" s="15"/>
      <c r="UTW123" s="15"/>
      <c r="UTX123" s="15"/>
      <c r="UTY123" s="15"/>
      <c r="UTZ123" s="15"/>
      <c r="UUA123" s="15"/>
      <c r="UUB123" s="15"/>
      <c r="UUC123" s="15"/>
      <c r="UUD123" s="15"/>
      <c r="UUE123" s="15"/>
      <c r="UUF123" s="15"/>
      <c r="UUG123" s="15"/>
      <c r="UUH123" s="15"/>
      <c r="UUI123" s="15"/>
      <c r="UUJ123" s="15"/>
      <c r="UUK123" s="15"/>
      <c r="UUL123" s="15"/>
      <c r="UUM123" s="15"/>
      <c r="UUN123" s="15"/>
      <c r="UUO123" s="15"/>
      <c r="UUP123" s="15"/>
      <c r="UUQ123" s="15"/>
      <c r="UUR123" s="15"/>
      <c r="UUS123" s="15"/>
      <c r="UUT123" s="15"/>
      <c r="UUU123" s="15"/>
      <c r="UUV123" s="15"/>
      <c r="UUW123" s="15"/>
      <c r="UUX123" s="15"/>
      <c r="UUY123" s="15"/>
      <c r="UUZ123" s="15"/>
      <c r="UVA123" s="15"/>
      <c r="UVB123" s="15"/>
      <c r="UVC123" s="15"/>
      <c r="UVD123" s="15"/>
      <c r="UVE123" s="15"/>
      <c r="UVF123" s="15"/>
      <c r="UVG123" s="15"/>
      <c r="UVH123" s="15"/>
      <c r="UVI123" s="15"/>
      <c r="UVJ123" s="15"/>
      <c r="UVK123" s="15"/>
      <c r="UVL123" s="15"/>
      <c r="UVM123" s="15"/>
      <c r="UVN123" s="15"/>
      <c r="UVO123" s="15"/>
      <c r="UVP123" s="15"/>
      <c r="UVQ123" s="15"/>
      <c r="UVR123" s="15"/>
      <c r="UVS123" s="15"/>
      <c r="UVT123" s="15"/>
      <c r="UVU123" s="15"/>
      <c r="UVV123" s="15"/>
      <c r="UVW123" s="15"/>
      <c r="UVX123" s="15"/>
      <c r="UVY123" s="15"/>
      <c r="UVZ123" s="15"/>
      <c r="UWA123" s="15"/>
      <c r="UWB123" s="15"/>
      <c r="UWC123" s="15"/>
      <c r="UWD123" s="15"/>
      <c r="UWE123" s="15"/>
      <c r="UWF123" s="15"/>
      <c r="UWG123" s="15"/>
      <c r="UWH123" s="15"/>
      <c r="UWI123" s="15"/>
      <c r="UWJ123" s="15"/>
      <c r="UWK123" s="15"/>
      <c r="UWL123" s="15"/>
      <c r="UWM123" s="15"/>
      <c r="UWN123" s="15"/>
      <c r="UWO123" s="15"/>
      <c r="UWP123" s="15"/>
      <c r="UWQ123" s="15"/>
      <c r="UWR123" s="15"/>
      <c r="UWS123" s="15"/>
      <c r="UWT123" s="15"/>
      <c r="UWU123" s="15"/>
      <c r="UWV123" s="15"/>
      <c r="UWW123" s="15"/>
      <c r="UWX123" s="15"/>
      <c r="UWY123" s="15"/>
      <c r="UWZ123" s="15"/>
      <c r="UXA123" s="15"/>
      <c r="UXB123" s="15"/>
      <c r="UXC123" s="15"/>
      <c r="UXD123" s="15"/>
      <c r="UXE123" s="15"/>
      <c r="UXF123" s="15"/>
      <c r="UXG123" s="15"/>
      <c r="UXH123" s="15"/>
      <c r="UXI123" s="15"/>
      <c r="UXJ123" s="15"/>
      <c r="UXK123" s="15"/>
      <c r="UXL123" s="15"/>
      <c r="UXM123" s="15"/>
      <c r="UXN123" s="15"/>
      <c r="UXO123" s="15"/>
      <c r="UXP123" s="15"/>
      <c r="UXQ123" s="15"/>
      <c r="UXR123" s="15"/>
      <c r="UXS123" s="15"/>
      <c r="UXT123" s="15"/>
      <c r="UXU123" s="15"/>
      <c r="UXV123" s="15"/>
      <c r="UXW123" s="15"/>
      <c r="UXX123" s="15"/>
      <c r="UXY123" s="15"/>
      <c r="UXZ123" s="15"/>
      <c r="UYA123" s="15"/>
      <c r="UYB123" s="15"/>
      <c r="UYC123" s="15"/>
      <c r="UYD123" s="15"/>
      <c r="UYE123" s="15"/>
      <c r="UYF123" s="15"/>
      <c r="UYG123" s="15"/>
      <c r="UYH123" s="15"/>
      <c r="UYI123" s="15"/>
      <c r="UYJ123" s="15"/>
      <c r="UYK123" s="15"/>
      <c r="UYL123" s="15"/>
      <c r="UYM123" s="15"/>
      <c r="UYN123" s="15"/>
      <c r="UYO123" s="15"/>
      <c r="UYP123" s="15"/>
      <c r="UYQ123" s="15"/>
      <c r="UYR123" s="15"/>
      <c r="UYS123" s="15"/>
      <c r="UYT123" s="15"/>
      <c r="UYU123" s="15"/>
      <c r="UYV123" s="15"/>
      <c r="UYW123" s="15"/>
      <c r="UYX123" s="15"/>
      <c r="UYY123" s="15"/>
      <c r="UYZ123" s="15"/>
      <c r="UZA123" s="15"/>
      <c r="UZB123" s="15"/>
      <c r="UZC123" s="15"/>
      <c r="UZD123" s="15"/>
      <c r="UZE123" s="15"/>
      <c r="UZF123" s="15"/>
      <c r="UZG123" s="15"/>
      <c r="UZH123" s="15"/>
      <c r="UZI123" s="15"/>
      <c r="UZJ123" s="15"/>
      <c r="UZK123" s="15"/>
      <c r="UZL123" s="15"/>
      <c r="UZM123" s="15"/>
      <c r="UZN123" s="15"/>
      <c r="UZO123" s="15"/>
      <c r="UZP123" s="15"/>
      <c r="UZQ123" s="15"/>
      <c r="UZR123" s="15"/>
      <c r="UZS123" s="15"/>
      <c r="UZT123" s="15"/>
      <c r="UZU123" s="15"/>
      <c r="UZV123" s="15"/>
      <c r="UZW123" s="15"/>
      <c r="UZX123" s="15"/>
      <c r="UZY123" s="15"/>
      <c r="UZZ123" s="15"/>
      <c r="VAA123" s="15"/>
      <c r="VAB123" s="15"/>
      <c r="VAC123" s="15"/>
      <c r="VAD123" s="15"/>
      <c r="VAE123" s="15"/>
      <c r="VAF123" s="15"/>
      <c r="VAG123" s="15"/>
      <c r="VAH123" s="15"/>
      <c r="VAI123" s="15"/>
      <c r="VAJ123" s="15"/>
      <c r="VAK123" s="15"/>
      <c r="VAL123" s="15"/>
      <c r="VAM123" s="15"/>
      <c r="VAN123" s="15"/>
      <c r="VAO123" s="15"/>
      <c r="VAP123" s="15"/>
      <c r="VAQ123" s="15"/>
      <c r="VAR123" s="15"/>
      <c r="VAS123" s="15"/>
      <c r="VAT123" s="15"/>
      <c r="VAU123" s="15"/>
      <c r="VAV123" s="15"/>
      <c r="VAW123" s="15"/>
      <c r="VAX123" s="15"/>
      <c r="VAY123" s="15"/>
      <c r="VAZ123" s="15"/>
      <c r="VBA123" s="15"/>
      <c r="VBB123" s="15"/>
      <c r="VBC123" s="15"/>
      <c r="VBD123" s="15"/>
      <c r="VBE123" s="15"/>
      <c r="VBF123" s="15"/>
      <c r="VBG123" s="15"/>
      <c r="VBH123" s="15"/>
      <c r="VBI123" s="15"/>
      <c r="VBJ123" s="15"/>
      <c r="VBK123" s="15"/>
      <c r="VBL123" s="15"/>
      <c r="VBM123" s="15"/>
      <c r="VBN123" s="15"/>
      <c r="VBO123" s="15"/>
      <c r="VBP123" s="15"/>
      <c r="VBQ123" s="15"/>
      <c r="VBR123" s="15"/>
      <c r="VBS123" s="15"/>
      <c r="VBT123" s="15"/>
      <c r="VBU123" s="15"/>
      <c r="VBV123" s="15"/>
      <c r="VBW123" s="15"/>
      <c r="VBX123" s="15"/>
      <c r="VBY123" s="15"/>
      <c r="VBZ123" s="15"/>
      <c r="VCA123" s="15"/>
      <c r="VCB123" s="15"/>
      <c r="VCC123" s="15"/>
      <c r="VCD123" s="15"/>
      <c r="VCE123" s="15"/>
      <c r="VCF123" s="15"/>
      <c r="VCG123" s="15"/>
      <c r="VCH123" s="15"/>
      <c r="VCI123" s="15"/>
      <c r="VCJ123" s="15"/>
      <c r="VCK123" s="15"/>
      <c r="VCL123" s="15"/>
      <c r="VCM123" s="15"/>
      <c r="VCN123" s="15"/>
      <c r="VCO123" s="15"/>
      <c r="VCP123" s="15"/>
      <c r="VCQ123" s="15"/>
      <c r="VCR123" s="15"/>
      <c r="VCS123" s="15"/>
      <c r="VCT123" s="15"/>
      <c r="VCU123" s="15"/>
      <c r="VCV123" s="15"/>
      <c r="VCW123" s="15"/>
      <c r="VCX123" s="15"/>
      <c r="VCY123" s="15"/>
      <c r="VCZ123" s="15"/>
      <c r="VDA123" s="15"/>
      <c r="VDB123" s="15"/>
      <c r="VDC123" s="15"/>
      <c r="VDD123" s="15"/>
      <c r="VDE123" s="15"/>
      <c r="VDF123" s="15"/>
      <c r="VDG123" s="15"/>
      <c r="VDH123" s="15"/>
      <c r="VDI123" s="15"/>
      <c r="VDJ123" s="15"/>
      <c r="VDK123" s="15"/>
      <c r="VDL123" s="15"/>
      <c r="VDM123" s="15"/>
      <c r="VDN123" s="15"/>
      <c r="VDO123" s="15"/>
      <c r="VDP123" s="15"/>
      <c r="VDQ123" s="15"/>
      <c r="VDR123" s="15"/>
      <c r="VDS123" s="15"/>
      <c r="VDT123" s="15"/>
      <c r="VDU123" s="15"/>
      <c r="VDV123" s="15"/>
      <c r="VDW123" s="15"/>
      <c r="VDX123" s="15"/>
      <c r="VDY123" s="15"/>
      <c r="VDZ123" s="15"/>
      <c r="VEA123" s="15"/>
      <c r="VEB123" s="15"/>
      <c r="VEC123" s="15"/>
      <c r="VED123" s="15"/>
      <c r="VEE123" s="15"/>
      <c r="VEF123" s="15"/>
      <c r="VEG123" s="15"/>
      <c r="VEH123" s="15"/>
      <c r="VEI123" s="15"/>
      <c r="VEJ123" s="15"/>
      <c r="VEK123" s="15"/>
      <c r="VEL123" s="15"/>
      <c r="VEM123" s="15"/>
      <c r="VEN123" s="15"/>
      <c r="VEO123" s="15"/>
      <c r="VEP123" s="15"/>
      <c r="VEQ123" s="15"/>
      <c r="VER123" s="15"/>
      <c r="VES123" s="15"/>
      <c r="VET123" s="15"/>
      <c r="VEU123" s="15"/>
      <c r="VEV123" s="15"/>
      <c r="VEW123" s="15"/>
      <c r="VEX123" s="15"/>
      <c r="VEY123" s="15"/>
      <c r="VEZ123" s="15"/>
      <c r="VFA123" s="15"/>
      <c r="VFB123" s="15"/>
      <c r="VFC123" s="15"/>
      <c r="VFD123" s="15"/>
      <c r="VFE123" s="15"/>
      <c r="VFF123" s="15"/>
      <c r="VFG123" s="15"/>
      <c r="VFH123" s="15"/>
      <c r="VFI123" s="15"/>
      <c r="VFJ123" s="15"/>
      <c r="VFK123" s="15"/>
      <c r="VFL123" s="15"/>
      <c r="VFM123" s="15"/>
      <c r="VFN123" s="15"/>
      <c r="VFO123" s="15"/>
      <c r="VFP123" s="15"/>
      <c r="VFQ123" s="15"/>
      <c r="VFR123" s="15"/>
      <c r="VFS123" s="15"/>
      <c r="VFT123" s="15"/>
      <c r="VFU123" s="15"/>
      <c r="VFV123" s="15"/>
      <c r="VFW123" s="15"/>
      <c r="VFX123" s="15"/>
      <c r="VFY123" s="15"/>
      <c r="VFZ123" s="15"/>
      <c r="VGA123" s="15"/>
      <c r="VGB123" s="15"/>
      <c r="VGC123" s="15"/>
      <c r="VGD123" s="15"/>
      <c r="VGE123" s="15"/>
      <c r="VGF123" s="15"/>
      <c r="VGG123" s="15"/>
      <c r="VGH123" s="15"/>
      <c r="VGI123" s="15"/>
      <c r="VGJ123" s="15"/>
      <c r="VGK123" s="15"/>
      <c r="VGL123" s="15"/>
      <c r="VGM123" s="15"/>
      <c r="VGN123" s="15"/>
      <c r="VGO123" s="15"/>
      <c r="VGP123" s="15"/>
      <c r="VGQ123" s="15"/>
      <c r="VGR123" s="15"/>
      <c r="VGS123" s="15"/>
      <c r="VGT123" s="15"/>
      <c r="VGU123" s="15"/>
      <c r="VGV123" s="15"/>
      <c r="VGW123" s="15"/>
      <c r="VGX123" s="15"/>
      <c r="VGY123" s="15"/>
      <c r="VGZ123" s="15"/>
      <c r="VHA123" s="15"/>
      <c r="VHB123" s="15"/>
      <c r="VHC123" s="15"/>
      <c r="VHD123" s="15"/>
      <c r="VHE123" s="15"/>
      <c r="VHF123" s="15"/>
      <c r="VHG123" s="15"/>
      <c r="VHH123" s="15"/>
      <c r="VHI123" s="15"/>
      <c r="VHJ123" s="15"/>
      <c r="VHK123" s="15"/>
      <c r="VHL123" s="15"/>
      <c r="VHM123" s="15"/>
      <c r="VHN123" s="15"/>
      <c r="VHO123" s="15"/>
      <c r="VHP123" s="15"/>
      <c r="VHQ123" s="15"/>
      <c r="VHR123" s="15"/>
      <c r="VHS123" s="15"/>
      <c r="VHT123" s="15"/>
      <c r="VHU123" s="15"/>
      <c r="VHV123" s="15"/>
      <c r="VHW123" s="15"/>
      <c r="VHX123" s="15"/>
      <c r="VHY123" s="15"/>
      <c r="VHZ123" s="15"/>
      <c r="VIA123" s="15"/>
      <c r="VIB123" s="15"/>
      <c r="VIC123" s="15"/>
      <c r="VID123" s="15"/>
      <c r="VIE123" s="15"/>
      <c r="VIF123" s="15"/>
      <c r="VIG123" s="15"/>
      <c r="VIH123" s="15"/>
      <c r="VII123" s="15"/>
      <c r="VIJ123" s="15"/>
      <c r="VIK123" s="15"/>
      <c r="VIL123" s="15"/>
      <c r="VIM123" s="15"/>
      <c r="VIN123" s="15"/>
      <c r="VIO123" s="15"/>
      <c r="VIP123" s="15"/>
      <c r="VIQ123" s="15"/>
      <c r="VIR123" s="15"/>
      <c r="VIS123" s="15"/>
      <c r="VIT123" s="15"/>
      <c r="VIU123" s="15"/>
      <c r="VIV123" s="15"/>
      <c r="VIW123" s="15"/>
      <c r="VIX123" s="15"/>
      <c r="VIY123" s="15"/>
      <c r="VIZ123" s="15"/>
      <c r="VJA123" s="15"/>
      <c r="VJB123" s="15"/>
      <c r="VJC123" s="15"/>
      <c r="VJD123" s="15"/>
      <c r="VJE123" s="15"/>
      <c r="VJF123" s="15"/>
      <c r="VJG123" s="15"/>
      <c r="VJH123" s="15"/>
      <c r="VJI123" s="15"/>
      <c r="VJJ123" s="15"/>
      <c r="VJK123" s="15"/>
      <c r="VJL123" s="15"/>
      <c r="VJM123" s="15"/>
      <c r="VJN123" s="15"/>
      <c r="VJO123" s="15"/>
      <c r="VJP123" s="15"/>
      <c r="VJQ123" s="15"/>
      <c r="VJR123" s="15"/>
      <c r="VJS123" s="15"/>
      <c r="VJT123" s="15"/>
      <c r="VJU123" s="15"/>
      <c r="VJV123" s="15"/>
      <c r="VJW123" s="15"/>
      <c r="VJX123" s="15"/>
      <c r="VJY123" s="15"/>
      <c r="VJZ123" s="15"/>
      <c r="VKA123" s="15"/>
      <c r="VKB123" s="15"/>
      <c r="VKC123" s="15"/>
      <c r="VKD123" s="15"/>
      <c r="VKE123" s="15"/>
      <c r="VKF123" s="15"/>
      <c r="VKG123" s="15"/>
      <c r="VKH123" s="15"/>
      <c r="VKI123" s="15"/>
      <c r="VKJ123" s="15"/>
      <c r="VKK123" s="15"/>
      <c r="VKL123" s="15"/>
      <c r="VKM123" s="15"/>
      <c r="VKN123" s="15"/>
      <c r="VKO123" s="15"/>
      <c r="VKP123" s="15"/>
      <c r="VKQ123" s="15"/>
      <c r="VKR123" s="15"/>
      <c r="VKS123" s="15"/>
      <c r="VKT123" s="15"/>
      <c r="VKU123" s="15"/>
      <c r="VKV123" s="15"/>
      <c r="VKW123" s="15"/>
      <c r="VKX123" s="15"/>
      <c r="VKY123" s="15"/>
      <c r="VKZ123" s="15"/>
      <c r="VLA123" s="15"/>
      <c r="VLB123" s="15"/>
      <c r="VLC123" s="15"/>
      <c r="VLD123" s="15"/>
      <c r="VLE123" s="15"/>
      <c r="VLF123" s="15"/>
      <c r="VLG123" s="15"/>
      <c r="VLH123" s="15"/>
      <c r="VLI123" s="15"/>
      <c r="VLJ123" s="15"/>
      <c r="VLK123" s="15"/>
      <c r="VLL123" s="15"/>
      <c r="VLM123" s="15"/>
      <c r="VLN123" s="15"/>
      <c r="VLO123" s="15"/>
      <c r="VLP123" s="15"/>
      <c r="VLQ123" s="15"/>
      <c r="VLR123" s="15"/>
      <c r="VLS123" s="15"/>
      <c r="VLT123" s="15"/>
      <c r="VLU123" s="15"/>
      <c r="VLV123" s="15"/>
      <c r="VLW123" s="15"/>
      <c r="VLX123" s="15"/>
      <c r="VLY123" s="15"/>
      <c r="VLZ123" s="15"/>
      <c r="VMA123" s="15"/>
      <c r="VMB123" s="15"/>
      <c r="VMC123" s="15"/>
      <c r="VMD123" s="15"/>
      <c r="VME123" s="15"/>
      <c r="VMF123" s="15"/>
      <c r="VMG123" s="15"/>
      <c r="VMH123" s="15"/>
      <c r="VMI123" s="15"/>
      <c r="VMJ123" s="15"/>
      <c r="VMK123" s="15"/>
      <c r="VML123" s="15"/>
      <c r="VMM123" s="15"/>
      <c r="VMN123" s="15"/>
      <c r="VMO123" s="15"/>
      <c r="VMP123" s="15"/>
      <c r="VMQ123" s="15"/>
      <c r="VMR123" s="15"/>
      <c r="VMS123" s="15"/>
      <c r="VMT123" s="15"/>
      <c r="VMU123" s="15"/>
      <c r="VMV123" s="15"/>
      <c r="VMW123" s="15"/>
      <c r="VMX123" s="15"/>
      <c r="VMY123" s="15"/>
      <c r="VMZ123" s="15"/>
      <c r="VNA123" s="15"/>
      <c r="VNB123" s="15"/>
      <c r="VNC123" s="15"/>
      <c r="VND123" s="15"/>
      <c r="VNE123" s="15"/>
      <c r="VNF123" s="15"/>
      <c r="VNG123" s="15"/>
      <c r="VNH123" s="15"/>
      <c r="VNI123" s="15"/>
      <c r="VNJ123" s="15"/>
      <c r="VNK123" s="15"/>
      <c r="VNL123" s="15"/>
      <c r="VNM123" s="15"/>
      <c r="VNN123" s="15"/>
      <c r="VNO123" s="15"/>
      <c r="VNP123" s="15"/>
      <c r="VNQ123" s="15"/>
      <c r="VNR123" s="15"/>
      <c r="VNS123" s="15"/>
      <c r="VNT123" s="15"/>
      <c r="VNU123" s="15"/>
      <c r="VNV123" s="15"/>
      <c r="VNW123" s="15"/>
      <c r="VNX123" s="15"/>
      <c r="VNY123" s="15"/>
      <c r="VNZ123" s="15"/>
      <c r="VOA123" s="15"/>
      <c r="VOB123" s="15"/>
      <c r="VOC123" s="15"/>
      <c r="VOD123" s="15"/>
      <c r="VOE123" s="15"/>
      <c r="VOF123" s="15"/>
      <c r="VOG123" s="15"/>
      <c r="VOH123" s="15"/>
      <c r="VOI123" s="15"/>
      <c r="VOJ123" s="15"/>
      <c r="VOK123" s="15"/>
      <c r="VOL123" s="15"/>
      <c r="VOM123" s="15"/>
      <c r="VON123" s="15"/>
      <c r="VOO123" s="15"/>
      <c r="VOP123" s="15"/>
      <c r="VOQ123" s="15"/>
      <c r="VOR123" s="15"/>
      <c r="VOS123" s="15"/>
      <c r="VOT123" s="15"/>
      <c r="VOU123" s="15"/>
      <c r="VOV123" s="15"/>
      <c r="VOW123" s="15"/>
      <c r="VOX123" s="15"/>
      <c r="VOY123" s="15"/>
      <c r="VOZ123" s="15"/>
      <c r="VPA123" s="15"/>
      <c r="VPB123" s="15"/>
      <c r="VPC123" s="15"/>
      <c r="VPD123" s="15"/>
      <c r="VPE123" s="15"/>
      <c r="VPF123" s="15"/>
      <c r="VPG123" s="15"/>
      <c r="VPH123" s="15"/>
      <c r="VPI123" s="15"/>
      <c r="VPJ123" s="15"/>
      <c r="VPK123" s="15"/>
      <c r="VPL123" s="15"/>
      <c r="VPM123" s="15"/>
      <c r="VPN123" s="15"/>
      <c r="VPO123" s="15"/>
      <c r="VPP123" s="15"/>
      <c r="VPQ123" s="15"/>
      <c r="VPR123" s="15"/>
      <c r="VPS123" s="15"/>
      <c r="VPT123" s="15"/>
      <c r="VPU123" s="15"/>
      <c r="VPV123" s="15"/>
      <c r="VPW123" s="15"/>
      <c r="VPX123" s="15"/>
      <c r="VPY123" s="15"/>
      <c r="VPZ123" s="15"/>
      <c r="VQA123" s="15"/>
      <c r="VQB123" s="15"/>
      <c r="VQC123" s="15"/>
      <c r="VQD123" s="15"/>
      <c r="VQE123" s="15"/>
      <c r="VQF123" s="15"/>
      <c r="VQG123" s="15"/>
      <c r="VQH123" s="15"/>
      <c r="VQI123" s="15"/>
      <c r="VQJ123" s="15"/>
      <c r="VQK123" s="15"/>
      <c r="VQL123" s="15"/>
      <c r="VQM123" s="15"/>
      <c r="VQN123" s="15"/>
      <c r="VQO123" s="15"/>
      <c r="VQP123" s="15"/>
      <c r="VQQ123" s="15"/>
      <c r="VQR123" s="15"/>
      <c r="VQS123" s="15"/>
      <c r="VQT123" s="15"/>
      <c r="VQU123" s="15"/>
      <c r="VQV123" s="15"/>
      <c r="VQW123" s="15"/>
      <c r="VQX123" s="15"/>
      <c r="VQY123" s="15"/>
      <c r="VQZ123" s="15"/>
      <c r="VRA123" s="15"/>
      <c r="VRB123" s="15"/>
      <c r="VRC123" s="15"/>
      <c r="VRD123" s="15"/>
      <c r="VRE123" s="15"/>
      <c r="VRF123" s="15"/>
      <c r="VRG123" s="15"/>
      <c r="VRH123" s="15"/>
      <c r="VRI123" s="15"/>
      <c r="VRJ123" s="15"/>
      <c r="VRK123" s="15"/>
      <c r="VRL123" s="15"/>
      <c r="VRM123" s="15"/>
      <c r="VRN123" s="15"/>
      <c r="VRO123" s="15"/>
      <c r="VRP123" s="15"/>
      <c r="VRQ123" s="15"/>
      <c r="VRR123" s="15"/>
      <c r="VRS123" s="15"/>
      <c r="VRT123" s="15"/>
      <c r="VRU123" s="15"/>
      <c r="VRV123" s="15"/>
      <c r="VRW123" s="15"/>
      <c r="VRX123" s="15"/>
      <c r="VRY123" s="15"/>
      <c r="VRZ123" s="15"/>
      <c r="VSA123" s="15"/>
      <c r="VSB123" s="15"/>
      <c r="VSC123" s="15"/>
      <c r="VSD123" s="15"/>
      <c r="VSE123" s="15"/>
      <c r="VSF123" s="15"/>
      <c r="VSG123" s="15"/>
      <c r="VSH123" s="15"/>
      <c r="VSI123" s="15"/>
      <c r="VSJ123" s="15"/>
      <c r="VSK123" s="15"/>
      <c r="VSL123" s="15"/>
      <c r="VSM123" s="15"/>
      <c r="VSN123" s="15"/>
      <c r="VSO123" s="15"/>
      <c r="VSP123" s="15"/>
      <c r="VSQ123" s="15"/>
      <c r="VSR123" s="15"/>
      <c r="VSS123" s="15"/>
      <c r="VST123" s="15"/>
      <c r="VSU123" s="15"/>
      <c r="VSV123" s="15"/>
      <c r="VSW123" s="15"/>
      <c r="VSX123" s="15"/>
      <c r="VSY123" s="15"/>
      <c r="VSZ123" s="15"/>
      <c r="VTA123" s="15"/>
      <c r="VTB123" s="15"/>
      <c r="VTC123" s="15"/>
      <c r="VTD123" s="15"/>
      <c r="VTE123" s="15"/>
      <c r="VTF123" s="15"/>
      <c r="VTG123" s="15"/>
      <c r="VTH123" s="15"/>
      <c r="VTI123" s="15"/>
      <c r="VTJ123" s="15"/>
      <c r="VTK123" s="15"/>
      <c r="VTL123" s="15"/>
      <c r="VTM123" s="15"/>
      <c r="VTN123" s="15"/>
      <c r="VTO123" s="15"/>
      <c r="VTP123" s="15"/>
      <c r="VTQ123" s="15"/>
      <c r="VTR123" s="15"/>
      <c r="VTS123" s="15"/>
      <c r="VTT123" s="15"/>
      <c r="VTU123" s="15"/>
      <c r="VTV123" s="15"/>
      <c r="VTW123" s="15"/>
      <c r="VTX123" s="15"/>
      <c r="VTY123" s="15"/>
      <c r="VTZ123" s="15"/>
      <c r="VUA123" s="15"/>
      <c r="VUB123" s="15"/>
      <c r="VUC123" s="15"/>
      <c r="VUD123" s="15"/>
      <c r="VUE123" s="15"/>
      <c r="VUF123" s="15"/>
      <c r="VUG123" s="15"/>
      <c r="VUH123" s="15"/>
      <c r="VUI123" s="15"/>
      <c r="VUJ123" s="15"/>
      <c r="VUK123" s="15"/>
      <c r="VUL123" s="15"/>
      <c r="VUM123" s="15"/>
      <c r="VUN123" s="15"/>
      <c r="VUO123" s="15"/>
      <c r="VUP123" s="15"/>
      <c r="VUQ123" s="15"/>
      <c r="VUR123" s="15"/>
      <c r="VUS123" s="15"/>
      <c r="VUT123" s="15"/>
      <c r="VUU123" s="15"/>
      <c r="VUV123" s="15"/>
      <c r="VUW123" s="15"/>
      <c r="VUX123" s="15"/>
      <c r="VUY123" s="15"/>
      <c r="VUZ123" s="15"/>
      <c r="VVA123" s="15"/>
      <c r="VVB123" s="15"/>
      <c r="VVC123" s="15"/>
      <c r="VVD123" s="15"/>
      <c r="VVE123" s="15"/>
      <c r="VVF123" s="15"/>
      <c r="VVG123" s="15"/>
      <c r="VVH123" s="15"/>
      <c r="VVI123" s="15"/>
      <c r="VVJ123" s="15"/>
      <c r="VVK123" s="15"/>
      <c r="VVL123" s="15"/>
      <c r="VVM123" s="15"/>
      <c r="VVN123" s="15"/>
      <c r="VVO123" s="15"/>
      <c r="VVP123" s="15"/>
      <c r="VVQ123" s="15"/>
      <c r="VVR123" s="15"/>
      <c r="VVS123" s="15"/>
      <c r="VVT123" s="15"/>
      <c r="VVU123" s="15"/>
      <c r="VVV123" s="15"/>
      <c r="VVW123" s="15"/>
      <c r="VVX123" s="15"/>
      <c r="VVY123" s="15"/>
      <c r="VVZ123" s="15"/>
      <c r="VWA123" s="15"/>
      <c r="VWB123" s="15"/>
      <c r="VWC123" s="15"/>
      <c r="VWD123" s="15"/>
      <c r="VWE123" s="15"/>
      <c r="VWF123" s="15"/>
      <c r="VWG123" s="15"/>
      <c r="VWH123" s="15"/>
      <c r="VWI123" s="15"/>
      <c r="VWJ123" s="15"/>
      <c r="VWK123" s="15"/>
      <c r="VWL123" s="15"/>
      <c r="VWM123" s="15"/>
      <c r="VWN123" s="15"/>
      <c r="VWO123" s="15"/>
      <c r="VWP123" s="15"/>
      <c r="VWQ123" s="15"/>
      <c r="VWR123" s="15"/>
      <c r="VWS123" s="15"/>
      <c r="VWT123" s="15"/>
      <c r="VWU123" s="15"/>
      <c r="VWV123" s="15"/>
      <c r="VWW123" s="15"/>
      <c r="VWX123" s="15"/>
      <c r="VWY123" s="15"/>
      <c r="VWZ123" s="15"/>
      <c r="VXA123" s="15"/>
      <c r="VXB123" s="15"/>
      <c r="VXC123" s="15"/>
      <c r="VXD123" s="15"/>
      <c r="VXE123" s="15"/>
      <c r="VXF123" s="15"/>
      <c r="VXG123" s="15"/>
      <c r="VXH123" s="15"/>
      <c r="VXI123" s="15"/>
      <c r="VXJ123" s="15"/>
      <c r="VXK123" s="15"/>
      <c r="VXL123" s="15"/>
      <c r="VXM123" s="15"/>
      <c r="VXN123" s="15"/>
      <c r="VXO123" s="15"/>
      <c r="VXP123" s="15"/>
      <c r="VXQ123" s="15"/>
      <c r="VXR123" s="15"/>
      <c r="VXS123" s="15"/>
      <c r="VXT123" s="15"/>
      <c r="VXU123" s="15"/>
      <c r="VXV123" s="15"/>
      <c r="VXW123" s="15"/>
      <c r="VXX123" s="15"/>
      <c r="VXY123" s="15"/>
      <c r="VXZ123" s="15"/>
      <c r="VYA123" s="15"/>
      <c r="VYB123" s="15"/>
      <c r="VYC123" s="15"/>
      <c r="VYD123" s="15"/>
      <c r="VYE123" s="15"/>
      <c r="VYF123" s="15"/>
      <c r="VYG123" s="15"/>
      <c r="VYH123" s="15"/>
      <c r="VYI123" s="15"/>
      <c r="VYJ123" s="15"/>
      <c r="VYK123" s="15"/>
      <c r="VYL123" s="15"/>
      <c r="VYM123" s="15"/>
      <c r="VYN123" s="15"/>
      <c r="VYO123" s="15"/>
      <c r="VYP123" s="15"/>
      <c r="VYQ123" s="15"/>
      <c r="VYR123" s="15"/>
      <c r="VYS123" s="15"/>
      <c r="VYT123" s="15"/>
      <c r="VYU123" s="15"/>
      <c r="VYV123" s="15"/>
      <c r="VYW123" s="15"/>
      <c r="VYX123" s="15"/>
      <c r="VYY123" s="15"/>
      <c r="VYZ123" s="15"/>
      <c r="VZA123" s="15"/>
      <c r="VZB123" s="15"/>
      <c r="VZC123" s="15"/>
      <c r="VZD123" s="15"/>
      <c r="VZE123" s="15"/>
      <c r="VZF123" s="15"/>
      <c r="VZG123" s="15"/>
      <c r="VZH123" s="15"/>
      <c r="VZI123" s="15"/>
      <c r="VZJ123" s="15"/>
      <c r="VZK123" s="15"/>
      <c r="VZL123" s="15"/>
      <c r="VZM123" s="15"/>
      <c r="VZN123" s="15"/>
      <c r="VZO123" s="15"/>
      <c r="VZP123" s="15"/>
      <c r="VZQ123" s="15"/>
      <c r="VZR123" s="15"/>
      <c r="VZS123" s="15"/>
      <c r="VZT123" s="15"/>
      <c r="VZU123" s="15"/>
      <c r="VZV123" s="15"/>
      <c r="VZW123" s="15"/>
      <c r="VZX123" s="15"/>
      <c r="VZY123" s="15"/>
      <c r="VZZ123" s="15"/>
      <c r="WAA123" s="15"/>
      <c r="WAB123" s="15"/>
      <c r="WAC123" s="15"/>
      <c r="WAD123" s="15"/>
      <c r="WAE123" s="15"/>
      <c r="WAF123" s="15"/>
      <c r="WAG123" s="15"/>
      <c r="WAH123" s="15"/>
      <c r="WAI123" s="15"/>
      <c r="WAJ123" s="15"/>
      <c r="WAK123" s="15"/>
      <c r="WAL123" s="15"/>
      <c r="WAM123" s="15"/>
      <c r="WAN123" s="15"/>
      <c r="WAO123" s="15"/>
      <c r="WAP123" s="15"/>
      <c r="WAQ123" s="15"/>
      <c r="WAR123" s="15"/>
      <c r="WAS123" s="15"/>
      <c r="WAT123" s="15"/>
      <c r="WAU123" s="15"/>
      <c r="WAV123" s="15"/>
      <c r="WAW123" s="15"/>
      <c r="WAX123" s="15"/>
      <c r="WAY123" s="15"/>
      <c r="WAZ123" s="15"/>
      <c r="WBA123" s="15"/>
      <c r="WBB123" s="15"/>
      <c r="WBC123" s="15"/>
      <c r="WBD123" s="15"/>
      <c r="WBE123" s="15"/>
      <c r="WBF123" s="15"/>
      <c r="WBG123" s="15"/>
      <c r="WBH123" s="15"/>
      <c r="WBI123" s="15"/>
      <c r="WBJ123" s="15"/>
      <c r="WBK123" s="15"/>
      <c r="WBL123" s="15"/>
      <c r="WBM123" s="15"/>
      <c r="WBN123" s="15"/>
      <c r="WBO123" s="15"/>
      <c r="WBP123" s="15"/>
      <c r="WBQ123" s="15"/>
      <c r="WBR123" s="15"/>
      <c r="WBS123" s="15"/>
      <c r="WBT123" s="15"/>
      <c r="WBU123" s="15"/>
      <c r="WBV123" s="15"/>
      <c r="WBW123" s="15"/>
      <c r="WBX123" s="15"/>
      <c r="WBY123" s="15"/>
      <c r="WBZ123" s="15"/>
      <c r="WCA123" s="15"/>
      <c r="WCB123" s="15"/>
      <c r="WCC123" s="15"/>
      <c r="WCD123" s="15"/>
      <c r="WCE123" s="15"/>
      <c r="WCF123" s="15"/>
      <c r="WCG123" s="15"/>
      <c r="WCH123" s="15"/>
      <c r="WCI123" s="15"/>
      <c r="WCJ123" s="15"/>
      <c r="WCK123" s="15"/>
      <c r="WCL123" s="15"/>
      <c r="WCM123" s="15"/>
      <c r="WCN123" s="15"/>
      <c r="WCO123" s="15"/>
      <c r="WCP123" s="15"/>
      <c r="WCQ123" s="15"/>
      <c r="WCR123" s="15"/>
      <c r="WCS123" s="15"/>
      <c r="WCT123" s="15"/>
      <c r="WCU123" s="15"/>
      <c r="WCV123" s="15"/>
      <c r="WCW123" s="15"/>
      <c r="WCX123" s="15"/>
      <c r="WCY123" s="15"/>
      <c r="WCZ123" s="15"/>
      <c r="WDA123" s="15"/>
      <c r="WDB123" s="15"/>
      <c r="WDC123" s="15"/>
      <c r="WDD123" s="15"/>
      <c r="WDE123" s="15"/>
      <c r="WDF123" s="15"/>
      <c r="WDG123" s="15"/>
      <c r="WDH123" s="15"/>
      <c r="WDI123" s="15"/>
      <c r="WDJ123" s="15"/>
      <c r="WDK123" s="15"/>
      <c r="WDL123" s="15"/>
      <c r="WDM123" s="15"/>
      <c r="WDN123" s="15"/>
      <c r="WDO123" s="15"/>
      <c r="WDP123" s="15"/>
      <c r="WDQ123" s="15"/>
      <c r="WDR123" s="15"/>
      <c r="WDS123" s="15"/>
      <c r="WDT123" s="15"/>
      <c r="WDU123" s="15"/>
      <c r="WDV123" s="15"/>
      <c r="WDW123" s="15"/>
      <c r="WDX123" s="15"/>
      <c r="WDY123" s="15"/>
      <c r="WDZ123" s="15"/>
      <c r="WEA123" s="15"/>
      <c r="WEB123" s="15"/>
      <c r="WEC123" s="15"/>
      <c r="WED123" s="15"/>
      <c r="WEE123" s="15"/>
      <c r="WEF123" s="15"/>
      <c r="WEG123" s="15"/>
      <c r="WEH123" s="15"/>
      <c r="WEI123" s="15"/>
      <c r="WEJ123" s="15"/>
      <c r="WEK123" s="15"/>
      <c r="WEL123" s="15"/>
      <c r="WEM123" s="15"/>
      <c r="WEN123" s="15"/>
      <c r="WEO123" s="15"/>
      <c r="WEP123" s="15"/>
      <c r="WEQ123" s="15"/>
      <c r="WER123" s="15"/>
      <c r="WES123" s="15"/>
      <c r="WET123" s="15"/>
      <c r="WEU123" s="15"/>
      <c r="WEV123" s="15"/>
      <c r="WEW123" s="15"/>
      <c r="WEX123" s="15"/>
      <c r="WEY123" s="15"/>
      <c r="WEZ123" s="15"/>
      <c r="WFA123" s="15"/>
      <c r="WFB123" s="15"/>
      <c r="WFC123" s="15"/>
      <c r="WFD123" s="15"/>
      <c r="WFE123" s="15"/>
      <c r="WFF123" s="15"/>
      <c r="WFG123" s="15"/>
      <c r="WFH123" s="15"/>
      <c r="WFI123" s="15"/>
      <c r="WFJ123" s="15"/>
      <c r="WFK123" s="15"/>
      <c r="WFL123" s="15"/>
      <c r="WFM123" s="15"/>
      <c r="WFN123" s="15"/>
      <c r="WFO123" s="15"/>
      <c r="WFP123" s="15"/>
      <c r="WFQ123" s="15"/>
      <c r="WFR123" s="15"/>
      <c r="WFS123" s="15"/>
      <c r="WFT123" s="15"/>
      <c r="WFU123" s="15"/>
      <c r="WFV123" s="15"/>
      <c r="WFW123" s="15"/>
      <c r="WFX123" s="15"/>
      <c r="WFY123" s="15"/>
      <c r="WFZ123" s="15"/>
      <c r="WGA123" s="15"/>
      <c r="WGB123" s="15"/>
      <c r="WGC123" s="15"/>
      <c r="WGD123" s="15"/>
      <c r="WGE123" s="15"/>
      <c r="WGF123" s="15"/>
      <c r="WGG123" s="15"/>
      <c r="WGH123" s="15"/>
      <c r="WGI123" s="15"/>
      <c r="WGJ123" s="15"/>
      <c r="WGK123" s="15"/>
      <c r="WGL123" s="15"/>
      <c r="WGM123" s="15"/>
      <c r="WGN123" s="15"/>
      <c r="WGO123" s="15"/>
      <c r="WGP123" s="15"/>
      <c r="WGQ123" s="15"/>
      <c r="WGR123" s="15"/>
      <c r="WGS123" s="15"/>
      <c r="WGT123" s="15"/>
      <c r="WGU123" s="15"/>
      <c r="WGV123" s="15"/>
      <c r="WGW123" s="15"/>
      <c r="WGX123" s="15"/>
      <c r="WGY123" s="15"/>
      <c r="WGZ123" s="15"/>
      <c r="WHA123" s="15"/>
      <c r="WHB123" s="15"/>
      <c r="WHC123" s="15"/>
      <c r="WHD123" s="15"/>
      <c r="WHE123" s="15"/>
      <c r="WHF123" s="15"/>
      <c r="WHG123" s="15"/>
      <c r="WHH123" s="15"/>
      <c r="WHI123" s="15"/>
      <c r="WHJ123" s="15"/>
      <c r="WHK123" s="15"/>
      <c r="WHL123" s="15"/>
      <c r="WHM123" s="15"/>
      <c r="WHN123" s="15"/>
      <c r="WHO123" s="15"/>
      <c r="WHP123" s="15"/>
      <c r="WHQ123" s="15"/>
      <c r="WHR123" s="15"/>
      <c r="WHS123" s="15"/>
      <c r="WHT123" s="15"/>
      <c r="WHU123" s="15"/>
      <c r="WHV123" s="15"/>
      <c r="WHW123" s="15"/>
      <c r="WHX123" s="15"/>
      <c r="WHY123" s="15"/>
      <c r="WHZ123" s="15"/>
      <c r="WIA123" s="15"/>
      <c r="WIB123" s="15"/>
      <c r="WIC123" s="15"/>
      <c r="WID123" s="15"/>
      <c r="WIE123" s="15"/>
      <c r="WIF123" s="15"/>
      <c r="WIG123" s="15"/>
      <c r="WIH123" s="15"/>
      <c r="WII123" s="15"/>
      <c r="WIJ123" s="15"/>
      <c r="WIK123" s="15"/>
      <c r="WIL123" s="15"/>
      <c r="WIM123" s="15"/>
      <c r="WIN123" s="15"/>
      <c r="WIO123" s="15"/>
      <c r="WIP123" s="15"/>
      <c r="WIQ123" s="15"/>
      <c r="WIR123" s="15"/>
      <c r="WIS123" s="15"/>
      <c r="WIT123" s="15"/>
      <c r="WIU123" s="15"/>
      <c r="WIV123" s="15"/>
      <c r="WIW123" s="15"/>
      <c r="WIX123" s="15"/>
      <c r="WIY123" s="15"/>
      <c r="WIZ123" s="15"/>
      <c r="WJA123" s="15"/>
      <c r="WJB123" s="15"/>
      <c r="WJC123" s="15"/>
      <c r="WJD123" s="15"/>
      <c r="WJE123" s="15"/>
      <c r="WJF123" s="15"/>
      <c r="WJG123" s="15"/>
      <c r="WJH123" s="15"/>
      <c r="WJI123" s="15"/>
      <c r="WJJ123" s="15"/>
      <c r="WJK123" s="15"/>
      <c r="WJL123" s="15"/>
      <c r="WJM123" s="15"/>
      <c r="WJN123" s="15"/>
      <c r="WJO123" s="15"/>
      <c r="WJP123" s="15"/>
      <c r="WJQ123" s="15"/>
      <c r="WJR123" s="15"/>
      <c r="WJS123" s="15"/>
      <c r="WJT123" s="15"/>
      <c r="WJU123" s="15"/>
      <c r="WJV123" s="15"/>
      <c r="WJW123" s="15"/>
      <c r="WJX123" s="15"/>
      <c r="WJY123" s="15"/>
      <c r="WJZ123" s="15"/>
      <c r="WKA123" s="15"/>
      <c r="WKB123" s="15"/>
      <c r="WKC123" s="15"/>
      <c r="WKD123" s="15"/>
      <c r="WKE123" s="15"/>
      <c r="WKF123" s="15"/>
      <c r="WKG123" s="15"/>
      <c r="WKH123" s="15"/>
      <c r="WKI123" s="15"/>
      <c r="WKJ123" s="15"/>
      <c r="WKK123" s="15"/>
      <c r="WKL123" s="15"/>
      <c r="WKM123" s="15"/>
      <c r="WKN123" s="15"/>
      <c r="WKO123" s="15"/>
      <c r="WKP123" s="15"/>
      <c r="WKQ123" s="15"/>
      <c r="WKR123" s="15"/>
      <c r="WKS123" s="15"/>
      <c r="WKT123" s="15"/>
      <c r="WKU123" s="15"/>
      <c r="WKV123" s="15"/>
      <c r="WKW123" s="15"/>
      <c r="WKX123" s="15"/>
      <c r="WKY123" s="15"/>
      <c r="WKZ123" s="15"/>
      <c r="WLA123" s="15"/>
      <c r="WLB123" s="15"/>
      <c r="WLC123" s="15"/>
      <c r="WLD123" s="15"/>
      <c r="WLE123" s="15"/>
      <c r="WLF123" s="15"/>
      <c r="WLG123" s="15"/>
      <c r="WLH123" s="15"/>
      <c r="WLI123" s="15"/>
      <c r="WLJ123" s="15"/>
      <c r="WLK123" s="15"/>
      <c r="WLL123" s="15"/>
      <c r="WLM123" s="15"/>
      <c r="WLN123" s="15"/>
      <c r="WLO123" s="15"/>
      <c r="WLP123" s="15"/>
      <c r="WLQ123" s="15"/>
      <c r="WLR123" s="15"/>
      <c r="WLS123" s="15"/>
      <c r="WLT123" s="15"/>
      <c r="WLU123" s="15"/>
      <c r="WLV123" s="15"/>
      <c r="WLW123" s="15"/>
      <c r="WLX123" s="15"/>
      <c r="WLY123" s="15"/>
      <c r="WLZ123" s="15"/>
      <c r="WMA123" s="15"/>
      <c r="WMB123" s="15"/>
      <c r="WMC123" s="15"/>
      <c r="WMD123" s="15"/>
      <c r="WME123" s="15"/>
      <c r="WMF123" s="15"/>
      <c r="WMG123" s="15"/>
      <c r="WMH123" s="15"/>
      <c r="WMI123" s="15"/>
      <c r="WMJ123" s="15"/>
      <c r="WMK123" s="15"/>
      <c r="WML123" s="15"/>
      <c r="WMM123" s="15"/>
      <c r="WMN123" s="15"/>
      <c r="WMO123" s="15"/>
      <c r="WMP123" s="15"/>
      <c r="WMQ123" s="15"/>
      <c r="WMR123" s="15"/>
      <c r="WMS123" s="15"/>
      <c r="WMT123" s="15"/>
      <c r="WMU123" s="15"/>
      <c r="WMV123" s="15"/>
      <c r="WMW123" s="15"/>
      <c r="WMX123" s="15"/>
      <c r="WMY123" s="15"/>
      <c r="WMZ123" s="15"/>
      <c r="WNA123" s="15"/>
      <c r="WNB123" s="15"/>
      <c r="WNC123" s="15"/>
      <c r="WND123" s="15"/>
      <c r="WNE123" s="15"/>
      <c r="WNF123" s="15"/>
      <c r="WNG123" s="15"/>
      <c r="WNH123" s="15"/>
      <c r="WNI123" s="15"/>
      <c r="WNJ123" s="15"/>
      <c r="WNK123" s="15"/>
      <c r="WNL123" s="15"/>
      <c r="WNM123" s="15"/>
      <c r="WNN123" s="15"/>
      <c r="WNO123" s="15"/>
      <c r="WNP123" s="15"/>
      <c r="WNQ123" s="15"/>
      <c r="WNR123" s="15"/>
      <c r="WNS123" s="15"/>
      <c r="WNT123" s="15"/>
      <c r="WNU123" s="15"/>
      <c r="WNV123" s="15"/>
      <c r="WNW123" s="15"/>
      <c r="WNX123" s="15"/>
      <c r="WNY123" s="15"/>
      <c r="WNZ123" s="15"/>
      <c r="WOA123" s="15"/>
      <c r="WOB123" s="15"/>
      <c r="WOC123" s="15"/>
      <c r="WOD123" s="15"/>
      <c r="WOE123" s="15"/>
      <c r="WOF123" s="15"/>
      <c r="WOG123" s="15"/>
      <c r="WOH123" s="15"/>
      <c r="WOI123" s="15"/>
      <c r="WOJ123" s="15"/>
      <c r="WOK123" s="15"/>
      <c r="WOL123" s="15"/>
      <c r="WOM123" s="15"/>
      <c r="WON123" s="15"/>
      <c r="WOO123" s="15"/>
      <c r="WOP123" s="15"/>
      <c r="WOQ123" s="15"/>
      <c r="WOR123" s="15"/>
      <c r="WOS123" s="15"/>
      <c r="WOT123" s="15"/>
      <c r="WOU123" s="15"/>
      <c r="WOV123" s="15"/>
      <c r="WOW123" s="15"/>
      <c r="WOX123" s="15"/>
      <c r="WOY123" s="15"/>
      <c r="WOZ123" s="15"/>
      <c r="WPA123" s="15"/>
      <c r="WPB123" s="15"/>
      <c r="WPC123" s="15"/>
      <c r="WPD123" s="15"/>
      <c r="WPE123" s="15"/>
      <c r="WPF123" s="15"/>
      <c r="WPG123" s="15"/>
      <c r="WPH123" s="15"/>
      <c r="WPI123" s="15"/>
      <c r="WPJ123" s="15"/>
      <c r="WPK123" s="15"/>
      <c r="WPL123" s="15"/>
      <c r="WPM123" s="15"/>
      <c r="WPN123" s="15"/>
      <c r="WPO123" s="15"/>
      <c r="WPP123" s="15"/>
      <c r="WPQ123" s="15"/>
      <c r="WPR123" s="15"/>
      <c r="WPS123" s="15"/>
      <c r="WPT123" s="15"/>
      <c r="WPU123" s="15"/>
      <c r="WPV123" s="15"/>
      <c r="WPW123" s="15"/>
      <c r="WPX123" s="15"/>
      <c r="WPY123" s="15"/>
      <c r="WPZ123" s="15"/>
      <c r="WQA123" s="15"/>
      <c r="WQB123" s="15"/>
      <c r="WQC123" s="15"/>
      <c r="WQD123" s="15"/>
      <c r="WQE123" s="15"/>
      <c r="WQF123" s="15"/>
      <c r="WQG123" s="15"/>
      <c r="WQH123" s="15"/>
      <c r="WQI123" s="15"/>
      <c r="WQJ123" s="15"/>
      <c r="WQK123" s="15"/>
      <c r="WQL123" s="15"/>
      <c r="WQM123" s="15"/>
      <c r="WQN123" s="15"/>
      <c r="WQO123" s="15"/>
      <c r="WQP123" s="15"/>
      <c r="WQQ123" s="15"/>
      <c r="WQR123" s="15"/>
      <c r="WQS123" s="15"/>
      <c r="WQT123" s="15"/>
      <c r="WQU123" s="15"/>
      <c r="WQV123" s="15"/>
      <c r="WQW123" s="15"/>
      <c r="WQX123" s="15"/>
      <c r="WQY123" s="15"/>
      <c r="WQZ123" s="15"/>
      <c r="WRA123" s="15"/>
      <c r="WRB123" s="15"/>
      <c r="WRC123" s="15"/>
      <c r="WRD123" s="15"/>
      <c r="WRE123" s="15"/>
      <c r="WRF123" s="15"/>
      <c r="WRG123" s="15"/>
      <c r="WRH123" s="15"/>
      <c r="WRI123" s="15"/>
      <c r="WRJ123" s="15"/>
      <c r="WRK123" s="15"/>
      <c r="WRL123" s="15"/>
      <c r="WRM123" s="15"/>
      <c r="WRN123" s="15"/>
      <c r="WRO123" s="15"/>
      <c r="WRP123" s="15"/>
      <c r="WRQ123" s="15"/>
      <c r="WRR123" s="15"/>
      <c r="WRS123" s="15"/>
      <c r="WRT123" s="15"/>
      <c r="WRU123" s="15"/>
      <c r="WRV123" s="15"/>
      <c r="WRW123" s="15"/>
      <c r="WRX123" s="15"/>
      <c r="WRY123" s="15"/>
      <c r="WRZ123" s="15"/>
      <c r="WSA123" s="15"/>
      <c r="WSB123" s="15"/>
      <c r="WSC123" s="15"/>
      <c r="WSD123" s="15"/>
      <c r="WSE123" s="15"/>
      <c r="WSF123" s="15"/>
      <c r="WSG123" s="15"/>
      <c r="WSH123" s="15"/>
      <c r="WSI123" s="15"/>
      <c r="WSJ123" s="15"/>
      <c r="WSK123" s="15"/>
      <c r="WSL123" s="15"/>
      <c r="WSM123" s="15"/>
      <c r="WSN123" s="15"/>
      <c r="WSO123" s="15"/>
      <c r="WSP123" s="15"/>
      <c r="WSQ123" s="15"/>
      <c r="WSR123" s="15"/>
      <c r="WSS123" s="15"/>
      <c r="WST123" s="15"/>
      <c r="WSU123" s="15"/>
      <c r="WSV123" s="15"/>
      <c r="WSW123" s="15"/>
      <c r="WSX123" s="15"/>
      <c r="WSY123" s="15"/>
      <c r="WSZ123" s="15"/>
      <c r="WTA123" s="15"/>
      <c r="WTB123" s="15"/>
      <c r="WTC123" s="15"/>
      <c r="WTD123" s="15"/>
      <c r="WTE123" s="15"/>
      <c r="WTF123" s="15"/>
      <c r="WTG123" s="15"/>
      <c r="WTH123" s="15"/>
      <c r="WTI123" s="15"/>
      <c r="WTJ123" s="15"/>
      <c r="WTK123" s="15"/>
      <c r="WTL123" s="15"/>
      <c r="WTM123" s="15"/>
      <c r="WTN123" s="15"/>
      <c r="WTO123" s="15"/>
      <c r="WTP123" s="15"/>
      <c r="WTQ123" s="15"/>
      <c r="WTR123" s="15"/>
      <c r="WTS123" s="15"/>
      <c r="WTT123" s="15"/>
      <c r="WTU123" s="15"/>
      <c r="WTV123" s="15"/>
      <c r="WTW123" s="15"/>
      <c r="WTX123" s="15"/>
      <c r="WTY123" s="15"/>
      <c r="WTZ123" s="15"/>
      <c r="WUA123" s="15"/>
      <c r="WUB123" s="15"/>
      <c r="WUC123" s="15"/>
      <c r="WUD123" s="15"/>
      <c r="WUE123" s="15"/>
      <c r="WUF123" s="15"/>
      <c r="WUG123" s="15"/>
      <c r="WUH123" s="15"/>
      <c r="WUI123" s="15"/>
      <c r="WUJ123" s="15"/>
      <c r="WUK123" s="15"/>
      <c r="WUL123" s="15"/>
      <c r="WUM123" s="15"/>
      <c r="WUN123" s="15"/>
      <c r="WUO123" s="15"/>
      <c r="WUP123" s="15"/>
      <c r="WUQ123" s="15"/>
      <c r="WUR123" s="15"/>
      <c r="WUS123" s="15"/>
      <c r="WUT123" s="15"/>
      <c r="WUU123" s="15"/>
      <c r="WUV123" s="15"/>
      <c r="WUW123" s="15"/>
      <c r="WUX123" s="15"/>
      <c r="WUY123" s="15"/>
      <c r="WUZ123" s="15"/>
      <c r="WVA123" s="15"/>
      <c r="WVB123" s="15"/>
      <c r="WVC123" s="15"/>
      <c r="WVD123" s="15"/>
      <c r="WVE123" s="15"/>
      <c r="WVF123" s="15"/>
      <c r="WVG123" s="15"/>
      <c r="WVH123" s="15"/>
      <c r="WVI123" s="15"/>
      <c r="WVJ123" s="15"/>
      <c r="WVK123" s="15"/>
      <c r="WVL123" s="15"/>
      <c r="WVM123" s="15"/>
      <c r="WVN123" s="15"/>
      <c r="WVO123" s="15"/>
      <c r="WVP123" s="15"/>
      <c r="WVQ123" s="15"/>
      <c r="WVR123" s="15"/>
      <c r="WVS123" s="15"/>
      <c r="WVT123" s="15"/>
      <c r="WVU123" s="15"/>
      <c r="WVV123" s="15"/>
      <c r="WVW123" s="15"/>
      <c r="WVX123" s="15"/>
      <c r="WVY123" s="15"/>
      <c r="WVZ123" s="15"/>
      <c r="WWA123" s="15"/>
      <c r="WWB123" s="15"/>
      <c r="WWC123" s="15"/>
      <c r="WWD123" s="15"/>
      <c r="WWE123" s="15"/>
      <c r="WWF123" s="15"/>
      <c r="WWG123" s="15"/>
      <c r="WWH123" s="15"/>
      <c r="WWI123" s="15"/>
      <c r="WWJ123" s="15"/>
      <c r="WWK123" s="15"/>
      <c r="WWL123" s="15"/>
      <c r="WWM123" s="15"/>
      <c r="WWN123" s="15"/>
      <c r="WWO123" s="15"/>
      <c r="WWP123" s="15"/>
      <c r="WWQ123" s="15"/>
      <c r="WWR123" s="15"/>
      <c r="WWS123" s="15"/>
      <c r="WWT123" s="15"/>
      <c r="WWU123" s="15"/>
      <c r="WWV123" s="15"/>
      <c r="WWW123" s="15"/>
      <c r="WWX123" s="15"/>
      <c r="WWY123" s="15"/>
      <c r="WWZ123" s="15"/>
      <c r="WXA123" s="15"/>
      <c r="WXB123" s="15"/>
      <c r="WXC123" s="15"/>
      <c r="WXD123" s="15"/>
      <c r="WXE123" s="15"/>
      <c r="WXF123" s="15"/>
      <c r="WXG123" s="15"/>
      <c r="WXH123" s="15"/>
      <c r="WXI123" s="15"/>
      <c r="WXJ123" s="15"/>
      <c r="WXK123" s="15"/>
      <c r="WXL123" s="15"/>
      <c r="WXM123" s="15"/>
      <c r="WXN123" s="15"/>
      <c r="WXO123" s="15"/>
      <c r="WXP123" s="15"/>
      <c r="WXQ123" s="15"/>
      <c r="WXR123" s="15"/>
      <c r="WXS123" s="15"/>
      <c r="WXT123" s="15"/>
      <c r="WXU123" s="15"/>
      <c r="WXV123" s="15"/>
      <c r="WXW123" s="15"/>
      <c r="WXX123" s="15"/>
      <c r="WXY123" s="15"/>
      <c r="WXZ123" s="15"/>
      <c r="WYA123" s="15"/>
      <c r="WYB123" s="15"/>
      <c r="WYC123" s="15"/>
      <c r="WYD123" s="15"/>
      <c r="WYE123" s="15"/>
      <c r="WYF123" s="15"/>
      <c r="WYG123" s="15"/>
      <c r="WYH123" s="15"/>
      <c r="WYI123" s="15"/>
      <c r="WYJ123" s="15"/>
      <c r="WYK123" s="15"/>
      <c r="WYL123" s="15"/>
      <c r="WYM123" s="15"/>
      <c r="WYN123" s="15"/>
      <c r="WYO123" s="15"/>
      <c r="WYP123" s="15"/>
      <c r="WYQ123" s="15"/>
      <c r="WYR123" s="15"/>
      <c r="WYS123" s="15"/>
      <c r="WYT123" s="15"/>
      <c r="WYU123" s="15"/>
      <c r="WYV123" s="15"/>
      <c r="WYW123" s="15"/>
      <c r="WYX123" s="15"/>
      <c r="WYY123" s="15"/>
      <c r="WYZ123" s="15"/>
      <c r="WZA123" s="15"/>
      <c r="WZB123" s="15"/>
      <c r="WZC123" s="15"/>
      <c r="WZD123" s="15"/>
      <c r="WZE123" s="15"/>
      <c r="WZF123" s="15"/>
      <c r="WZG123" s="15"/>
      <c r="WZH123" s="15"/>
      <c r="WZI123" s="15"/>
      <c r="WZJ123" s="15"/>
      <c r="WZK123" s="15"/>
      <c r="WZL123" s="15"/>
      <c r="WZM123" s="15"/>
      <c r="WZN123" s="15"/>
      <c r="WZO123" s="15"/>
      <c r="WZP123" s="15"/>
      <c r="WZQ123" s="15"/>
      <c r="WZR123" s="15"/>
      <c r="WZS123" s="15"/>
      <c r="WZT123" s="15"/>
      <c r="WZU123" s="15"/>
      <c r="WZV123" s="15"/>
      <c r="WZW123" s="15"/>
      <c r="WZX123" s="15"/>
      <c r="WZY123" s="15"/>
      <c r="WZZ123" s="15"/>
      <c r="XAA123" s="15"/>
      <c r="XAB123" s="15"/>
      <c r="XAC123" s="15"/>
      <c r="XAD123" s="15"/>
      <c r="XAE123" s="15"/>
      <c r="XAF123" s="15"/>
      <c r="XAG123" s="15"/>
      <c r="XAH123" s="15"/>
      <c r="XAI123" s="15"/>
      <c r="XAJ123" s="15"/>
      <c r="XAK123" s="15"/>
      <c r="XAL123" s="15"/>
      <c r="XAM123" s="15"/>
      <c r="XAN123" s="15"/>
      <c r="XAO123" s="15"/>
      <c r="XAP123" s="15"/>
      <c r="XAQ123" s="15"/>
      <c r="XAR123" s="15"/>
      <c r="XAS123" s="15"/>
      <c r="XAT123" s="15"/>
      <c r="XAU123" s="15"/>
      <c r="XAV123" s="15"/>
      <c r="XAW123" s="15"/>
      <c r="XAX123" s="15"/>
      <c r="XAY123" s="15"/>
      <c r="XAZ123" s="15"/>
      <c r="XBA123" s="15"/>
      <c r="XBB123" s="15"/>
      <c r="XBC123" s="15"/>
      <c r="XBD123" s="15"/>
      <c r="XBE123" s="15"/>
      <c r="XBF123" s="15"/>
      <c r="XBG123" s="15"/>
      <c r="XBH123" s="15"/>
      <c r="XBI123" s="15"/>
      <c r="XBJ123" s="15"/>
      <c r="XBK123" s="15"/>
      <c r="XBL123" s="15"/>
      <c r="XBM123" s="15"/>
      <c r="XBN123" s="15"/>
      <c r="XBO123" s="15"/>
      <c r="XBP123" s="15"/>
      <c r="XBQ123" s="15"/>
      <c r="XBR123" s="15"/>
      <c r="XBS123" s="15"/>
      <c r="XBT123" s="15"/>
      <c r="XBU123" s="15"/>
      <c r="XBV123" s="15"/>
      <c r="XBW123" s="15"/>
      <c r="XBX123" s="15"/>
      <c r="XBY123" s="15"/>
      <c r="XBZ123" s="15"/>
      <c r="XCA123" s="15"/>
      <c r="XCB123" s="15"/>
      <c r="XCC123" s="15"/>
      <c r="XCD123" s="15"/>
      <c r="XCE123" s="15"/>
      <c r="XCF123" s="15"/>
      <c r="XCG123" s="15"/>
      <c r="XCH123" s="15"/>
      <c r="XCI123" s="15"/>
      <c r="XCJ123" s="15"/>
      <c r="XCK123" s="15"/>
      <c r="XCL123" s="15"/>
      <c r="XCM123" s="15"/>
      <c r="XCN123" s="15"/>
      <c r="XCO123" s="15"/>
      <c r="XCP123" s="15"/>
      <c r="XCQ123" s="15"/>
      <c r="XCR123" s="15"/>
      <c r="XCS123" s="15"/>
      <c r="XCT123" s="15"/>
      <c r="XCU123" s="15"/>
      <c r="XCV123" s="15"/>
      <c r="XCW123" s="15"/>
      <c r="XCX123" s="15"/>
      <c r="XCY123" s="15"/>
      <c r="XCZ123" s="15"/>
      <c r="XDA123" s="15"/>
      <c r="XDB123" s="15"/>
      <c r="XDC123" s="15"/>
      <c r="XDD123" s="15"/>
      <c r="XDE123" s="15"/>
      <c r="XDF123" s="15"/>
      <c r="XDG123" s="15"/>
      <c r="XDH123" s="15"/>
      <c r="XDI123" s="15"/>
      <c r="XDJ123" s="15"/>
      <c r="XDK123" s="15"/>
      <c r="XDL123" s="15"/>
      <c r="XDM123" s="15"/>
      <c r="XDN123" s="15"/>
      <c r="XDO123" s="15"/>
      <c r="XDP123" s="15"/>
      <c r="XDQ123" s="15"/>
      <c r="XDR123" s="15"/>
      <c r="XDS123" s="15"/>
      <c r="XDT123" s="15"/>
      <c r="XDU123" s="15"/>
      <c r="XDV123" s="15"/>
      <c r="XDW123" s="15"/>
      <c r="XDX123" s="15"/>
      <c r="XDY123" s="15"/>
      <c r="XDZ123" s="15"/>
      <c r="XEA123" s="15"/>
      <c r="XEB123" s="15"/>
      <c r="XEC123" s="15"/>
      <c r="XED123" s="15"/>
      <c r="XEE123" s="15"/>
      <c r="XEF123" s="15"/>
      <c r="XEG123" s="15"/>
      <c r="XEH123" s="15"/>
      <c r="XEI123" s="15"/>
      <c r="XEJ123" s="15"/>
      <c r="XEK123" s="15"/>
      <c r="XEL123" s="15"/>
      <c r="XEM123" s="15"/>
      <c r="XEN123" s="15"/>
      <c r="XEO123" s="15"/>
      <c r="XEP123" s="15"/>
      <c r="XEQ123" s="15"/>
      <c r="XER123" s="15"/>
      <c r="XES123" s="15"/>
      <c r="XET123" s="15"/>
      <c r="XEU123" s="15"/>
      <c r="XEV123" s="15"/>
      <c r="XEW123" s="15"/>
      <c r="XEX123" s="15"/>
      <c r="XEY123" s="15"/>
      <c r="XEZ123" s="15"/>
    </row>
    <row r="124" ht="15.75" customHeight="1">
      <c r="A124" s="3">
        <v>1.05240035E8</v>
      </c>
      <c r="B124" s="3" t="s">
        <v>349</v>
      </c>
      <c r="C124" s="3" t="s">
        <v>350</v>
      </c>
      <c r="D124" s="3">
        <v>0.0</v>
      </c>
      <c r="F124" s="3">
        <v>0.0</v>
      </c>
      <c r="H124" s="3">
        <v>0.0</v>
      </c>
      <c r="I124" s="4">
        <v>0.0</v>
      </c>
      <c r="J124" s="4">
        <v>0.0</v>
      </c>
      <c r="K124" s="4">
        <v>1.0</v>
      </c>
      <c r="L124" s="4" t="s">
        <v>56</v>
      </c>
      <c r="M124" s="5">
        <v>0.0</v>
      </c>
      <c r="N124" s="5"/>
      <c r="O124" s="4">
        <v>0.0</v>
      </c>
      <c r="P124" s="3">
        <v>0.0</v>
      </c>
      <c r="Q124" s="3">
        <v>0.0</v>
      </c>
      <c r="S124" s="3">
        <v>0.0</v>
      </c>
      <c r="T124" s="3">
        <v>0.0</v>
      </c>
      <c r="BA124" s="3">
        <v>0.0</v>
      </c>
    </row>
    <row r="125" ht="15.75" customHeight="1">
      <c r="A125" s="3">
        <v>1.05240065E8</v>
      </c>
      <c r="B125" s="3" t="s">
        <v>351</v>
      </c>
      <c r="C125" s="3" t="s">
        <v>350</v>
      </c>
      <c r="D125" s="3">
        <v>0.0</v>
      </c>
      <c r="F125" s="3">
        <v>0.0</v>
      </c>
      <c r="H125" s="3">
        <v>0.0</v>
      </c>
      <c r="I125" s="4">
        <v>0.0</v>
      </c>
      <c r="J125" s="4">
        <v>0.0</v>
      </c>
      <c r="K125" s="4">
        <v>1.0</v>
      </c>
      <c r="L125" s="4" t="s">
        <v>56</v>
      </c>
      <c r="M125" s="5">
        <v>1.0</v>
      </c>
      <c r="N125" s="5"/>
      <c r="O125" s="4">
        <v>0.0</v>
      </c>
      <c r="P125" s="3">
        <v>0.0</v>
      </c>
      <c r="Q125" s="3">
        <v>0.0</v>
      </c>
      <c r="S125" s="3">
        <v>0.0</v>
      </c>
      <c r="T125" s="3">
        <v>0.0</v>
      </c>
      <c r="BA125" s="3">
        <v>0.0</v>
      </c>
    </row>
    <row r="126" ht="15.75" customHeight="1">
      <c r="A126" s="3">
        <v>1.05240149E8</v>
      </c>
      <c r="B126" s="3" t="s">
        <v>352</v>
      </c>
      <c r="C126" s="3" t="s">
        <v>353</v>
      </c>
      <c r="D126" s="3">
        <v>0.0</v>
      </c>
      <c r="F126" s="3">
        <v>0.0</v>
      </c>
      <c r="H126" s="3">
        <v>0.0</v>
      </c>
      <c r="I126" s="4">
        <v>0.0</v>
      </c>
      <c r="J126" s="4">
        <v>0.0</v>
      </c>
      <c r="K126" s="4">
        <v>1.0</v>
      </c>
      <c r="L126" s="4" t="s">
        <v>56</v>
      </c>
      <c r="M126" s="5">
        <v>0.0</v>
      </c>
      <c r="N126" s="5"/>
      <c r="O126" s="4">
        <v>0.0</v>
      </c>
      <c r="P126" s="3">
        <v>0.0</v>
      </c>
      <c r="Q126" s="3">
        <v>0.0</v>
      </c>
      <c r="S126" s="3">
        <v>0.0</v>
      </c>
      <c r="T126" s="3">
        <v>0.0</v>
      </c>
      <c r="BA126" s="3">
        <v>0.0</v>
      </c>
    </row>
    <row r="127" ht="15.75" customHeight="1">
      <c r="A127" s="3">
        <v>1.05240215E8</v>
      </c>
      <c r="B127" s="3" t="s">
        <v>354</v>
      </c>
      <c r="C127" s="3" t="s">
        <v>355</v>
      </c>
      <c r="D127" s="3">
        <v>0.0</v>
      </c>
      <c r="F127" s="3">
        <v>0.0</v>
      </c>
      <c r="H127" s="3">
        <v>0.0</v>
      </c>
      <c r="I127" s="4">
        <v>0.0</v>
      </c>
      <c r="J127" s="4">
        <v>0.0</v>
      </c>
      <c r="K127" s="4">
        <v>1.0</v>
      </c>
      <c r="L127" s="4" t="s">
        <v>56</v>
      </c>
      <c r="M127" s="5">
        <v>0.0</v>
      </c>
      <c r="N127" s="5"/>
      <c r="O127" s="4">
        <v>0.0</v>
      </c>
      <c r="P127" s="3">
        <v>0.0</v>
      </c>
      <c r="Q127" s="3">
        <v>0.0</v>
      </c>
      <c r="S127" s="3">
        <v>0.0</v>
      </c>
      <c r="T127" s="3">
        <v>0.0</v>
      </c>
      <c r="BA127" s="3">
        <v>0.0</v>
      </c>
    </row>
    <row r="128" ht="15.75" customHeight="1">
      <c r="A128" s="3">
        <v>1.0620008E8</v>
      </c>
      <c r="B128" s="3" t="s">
        <v>356</v>
      </c>
      <c r="C128" s="3" t="s">
        <v>357</v>
      </c>
      <c r="D128" s="3">
        <v>0.0</v>
      </c>
      <c r="F128" s="3">
        <v>0.0</v>
      </c>
      <c r="H128" s="3">
        <v>0.0</v>
      </c>
      <c r="I128" s="4">
        <v>0.0</v>
      </c>
      <c r="J128" s="4">
        <v>0.0</v>
      </c>
      <c r="K128" s="4">
        <v>1.0</v>
      </c>
      <c r="L128" s="4" t="s">
        <v>358</v>
      </c>
      <c r="M128" s="5">
        <v>3.0</v>
      </c>
      <c r="N128" s="5"/>
      <c r="O128" s="4">
        <v>0.0</v>
      </c>
      <c r="P128" s="3">
        <v>0.0</v>
      </c>
      <c r="Q128" s="3">
        <v>0.0</v>
      </c>
      <c r="S128" s="3">
        <v>11.0</v>
      </c>
      <c r="T128" s="3" t="s">
        <v>359</v>
      </c>
      <c r="BA128" s="3">
        <v>0.0</v>
      </c>
    </row>
    <row r="129" ht="15.75" customHeight="1">
      <c r="A129" s="3">
        <v>1.06200092E8</v>
      </c>
      <c r="B129" s="3" t="s">
        <v>360</v>
      </c>
      <c r="C129" s="3" t="s">
        <v>357</v>
      </c>
      <c r="D129" s="3">
        <v>14.0</v>
      </c>
      <c r="E129" s="3">
        <v>14.0</v>
      </c>
      <c r="F129" s="3">
        <v>0.21</v>
      </c>
      <c r="G129" s="3">
        <v>2.07</v>
      </c>
      <c r="H129" s="3">
        <v>1.7</v>
      </c>
      <c r="I129" s="4">
        <v>0.0</v>
      </c>
      <c r="J129" s="4">
        <v>1.0</v>
      </c>
      <c r="K129" s="4">
        <v>1.0</v>
      </c>
      <c r="L129" s="4" t="s">
        <v>64</v>
      </c>
      <c r="M129" s="5">
        <v>2.0</v>
      </c>
      <c r="N129" s="5"/>
      <c r="O129" s="4">
        <v>0.0</v>
      </c>
      <c r="P129" s="3">
        <v>0.0</v>
      </c>
      <c r="Q129" s="3">
        <v>0.0</v>
      </c>
      <c r="S129" s="3">
        <v>48.0</v>
      </c>
      <c r="T129" s="3" t="s">
        <v>361</v>
      </c>
      <c r="AG129" s="3">
        <v>14.0</v>
      </c>
      <c r="AH129" s="3">
        <v>14.0</v>
      </c>
      <c r="AI129" s="3">
        <v>0.21</v>
      </c>
      <c r="AJ129" s="3">
        <v>0.0</v>
      </c>
      <c r="AQ129" s="3">
        <v>0.0</v>
      </c>
      <c r="AR129" s="3">
        <v>6.02</v>
      </c>
      <c r="AU129" s="3">
        <v>158.0</v>
      </c>
      <c r="AV129" s="3">
        <v>132.0</v>
      </c>
      <c r="AW129" s="3">
        <v>0.835443037974684</v>
      </c>
      <c r="BA129" s="3">
        <v>0.0</v>
      </c>
    </row>
    <row r="130" ht="15.75" customHeight="1">
      <c r="A130" s="3">
        <v>1.06200128E8</v>
      </c>
      <c r="B130" s="3" t="s">
        <v>362</v>
      </c>
      <c r="C130" s="3" t="s">
        <v>363</v>
      </c>
      <c r="D130" s="3">
        <v>0.0</v>
      </c>
      <c r="F130" s="3">
        <v>0.0</v>
      </c>
      <c r="H130" s="3">
        <v>0.0</v>
      </c>
      <c r="I130" s="4">
        <v>0.0</v>
      </c>
      <c r="J130" s="4">
        <v>0.0</v>
      </c>
      <c r="K130" s="4">
        <v>1.0</v>
      </c>
      <c r="L130" s="4" t="s">
        <v>364</v>
      </c>
      <c r="M130" s="5">
        <v>2.0</v>
      </c>
      <c r="N130" s="5"/>
      <c r="O130" s="4">
        <v>0.0</v>
      </c>
      <c r="P130" s="3">
        <v>0.0</v>
      </c>
      <c r="Q130" s="3">
        <v>0.0</v>
      </c>
      <c r="S130" s="3">
        <v>24.0</v>
      </c>
      <c r="T130" s="3" t="s">
        <v>365</v>
      </c>
      <c r="BA130" s="3">
        <v>0.0</v>
      </c>
    </row>
    <row r="131" ht="15.75" customHeight="1">
      <c r="A131" s="3">
        <v>1.06200198E8</v>
      </c>
      <c r="B131" s="3" t="s">
        <v>366</v>
      </c>
      <c r="C131" s="3" t="s">
        <v>367</v>
      </c>
      <c r="D131" s="3">
        <v>0.0</v>
      </c>
      <c r="F131" s="3">
        <v>0.0</v>
      </c>
      <c r="H131" s="3">
        <v>0.0</v>
      </c>
      <c r="I131" s="4">
        <v>0.0</v>
      </c>
      <c r="J131" s="4">
        <v>0.0</v>
      </c>
      <c r="K131" s="4">
        <v>1.0</v>
      </c>
      <c r="L131" s="4" t="s">
        <v>364</v>
      </c>
      <c r="M131" s="5">
        <v>1.0</v>
      </c>
      <c r="N131" s="5"/>
      <c r="O131" s="4">
        <v>0.0</v>
      </c>
      <c r="P131" s="3">
        <v>0.0</v>
      </c>
      <c r="Q131" s="3">
        <v>0.0</v>
      </c>
      <c r="S131" s="3">
        <v>3.0</v>
      </c>
      <c r="T131" s="3" t="s">
        <v>368</v>
      </c>
      <c r="BA131" s="3">
        <v>0.0</v>
      </c>
    </row>
    <row r="132" ht="15.75" customHeight="1">
      <c r="A132" s="3">
        <v>1.06210097E8</v>
      </c>
      <c r="B132" s="3" t="s">
        <v>369</v>
      </c>
      <c r="C132" s="3" t="s">
        <v>370</v>
      </c>
      <c r="D132" s="3">
        <v>16.0</v>
      </c>
      <c r="E132" s="3">
        <v>16.0</v>
      </c>
      <c r="F132" s="3">
        <v>0.38</v>
      </c>
      <c r="G132" s="3">
        <v>2.02</v>
      </c>
      <c r="H132" s="3">
        <v>2.64</v>
      </c>
      <c r="I132" s="4">
        <v>0.0</v>
      </c>
      <c r="J132" s="4">
        <v>1.0</v>
      </c>
      <c r="K132" s="4">
        <v>1.0</v>
      </c>
      <c r="L132" s="4" t="s">
        <v>64</v>
      </c>
      <c r="M132" s="5">
        <v>2.0</v>
      </c>
      <c r="N132" s="5"/>
      <c r="O132" s="4">
        <v>0.0</v>
      </c>
      <c r="P132" s="3">
        <v>0.0</v>
      </c>
      <c r="Q132" s="3">
        <v>0.0</v>
      </c>
      <c r="S132" s="3">
        <v>29.0</v>
      </c>
      <c r="T132" s="3" t="s">
        <v>371</v>
      </c>
      <c r="AG132" s="3">
        <v>16.0</v>
      </c>
      <c r="AH132" s="3">
        <v>16.0</v>
      </c>
      <c r="AI132" s="3">
        <v>0.38</v>
      </c>
      <c r="AJ132" s="3">
        <v>0.0</v>
      </c>
      <c r="AQ132" s="3">
        <v>0.0</v>
      </c>
      <c r="AR132" s="3">
        <v>6.07</v>
      </c>
      <c r="AU132" s="3">
        <v>120.0</v>
      </c>
      <c r="AV132" s="3">
        <v>97.0</v>
      </c>
      <c r="AW132" s="3">
        <v>0.808333333333333</v>
      </c>
      <c r="BA132" s="3">
        <v>0.0</v>
      </c>
    </row>
    <row r="133" ht="15.75" customHeight="1">
      <c r="A133" s="3">
        <v>1.06210109E8</v>
      </c>
      <c r="B133" s="3" t="s">
        <v>372</v>
      </c>
      <c r="C133" s="3" t="s">
        <v>370</v>
      </c>
      <c r="D133" s="3">
        <v>0.0</v>
      </c>
      <c r="F133" s="3">
        <v>0.0</v>
      </c>
      <c r="H133" s="3">
        <v>0.0</v>
      </c>
      <c r="I133" s="4">
        <v>0.0</v>
      </c>
      <c r="J133" s="4">
        <v>0.0</v>
      </c>
      <c r="K133" s="4">
        <v>1.0</v>
      </c>
      <c r="L133" s="4" t="s">
        <v>56</v>
      </c>
      <c r="M133" s="5">
        <v>0.0</v>
      </c>
      <c r="N133" s="5"/>
      <c r="O133" s="4">
        <v>0.0</v>
      </c>
      <c r="P133" s="3">
        <v>0.0</v>
      </c>
      <c r="Q133" s="3">
        <v>0.0</v>
      </c>
      <c r="S133" s="3">
        <v>50.0</v>
      </c>
      <c r="T133" s="3" t="s">
        <v>373</v>
      </c>
      <c r="BA133" s="3">
        <v>0.0</v>
      </c>
    </row>
    <row r="134" ht="15.75" customHeight="1">
      <c r="A134" s="3">
        <v>1.0621012E8</v>
      </c>
      <c r="B134" s="3" t="s">
        <v>374</v>
      </c>
      <c r="C134" s="3" t="s">
        <v>375</v>
      </c>
      <c r="D134" s="3">
        <v>0.0</v>
      </c>
      <c r="F134" s="3">
        <v>0.0</v>
      </c>
      <c r="H134" s="3">
        <v>0.0</v>
      </c>
      <c r="I134" s="4">
        <v>0.0</v>
      </c>
      <c r="J134" s="4">
        <v>0.0</v>
      </c>
      <c r="K134" s="4">
        <v>1.0</v>
      </c>
      <c r="L134" s="4" t="s">
        <v>364</v>
      </c>
      <c r="M134" s="5">
        <v>0.0</v>
      </c>
      <c r="N134" s="5"/>
      <c r="O134" s="4">
        <v>0.0</v>
      </c>
      <c r="P134" s="3">
        <v>0.0</v>
      </c>
      <c r="Q134" s="3">
        <v>0.0</v>
      </c>
      <c r="S134" s="3">
        <v>36.0</v>
      </c>
      <c r="T134" s="3" t="s">
        <v>376</v>
      </c>
      <c r="BA134" s="3">
        <v>0.0</v>
      </c>
    </row>
    <row r="135" ht="15.75" customHeight="1">
      <c r="A135" s="3">
        <v>1.06210229E8</v>
      </c>
      <c r="B135" s="3" t="s">
        <v>377</v>
      </c>
      <c r="C135" s="3" t="s">
        <v>378</v>
      </c>
      <c r="D135" s="3">
        <v>0.0</v>
      </c>
      <c r="F135" s="3">
        <v>0.0</v>
      </c>
      <c r="H135" s="3">
        <v>0.0</v>
      </c>
      <c r="I135" s="4">
        <v>0.0</v>
      </c>
      <c r="J135" s="4">
        <v>0.0</v>
      </c>
      <c r="K135" s="4">
        <v>1.0</v>
      </c>
      <c r="L135" s="4" t="s">
        <v>56</v>
      </c>
      <c r="M135" s="5">
        <v>1.0</v>
      </c>
      <c r="N135" s="5"/>
      <c r="O135" s="4">
        <v>0.0</v>
      </c>
      <c r="P135" s="3">
        <v>0.0</v>
      </c>
      <c r="Q135" s="3">
        <v>0.0</v>
      </c>
      <c r="S135" s="3">
        <v>69.0</v>
      </c>
      <c r="T135" s="3" t="s">
        <v>379</v>
      </c>
      <c r="BA135" s="3">
        <v>0.0</v>
      </c>
    </row>
    <row r="136" ht="15.75" customHeight="1">
      <c r="A136" s="3">
        <v>1.06220016E8</v>
      </c>
      <c r="B136" s="3" t="s">
        <v>380</v>
      </c>
      <c r="C136" s="3" t="s">
        <v>381</v>
      </c>
      <c r="D136" s="3">
        <v>0.0</v>
      </c>
      <c r="F136" s="3">
        <v>0.0</v>
      </c>
      <c r="H136" s="3">
        <v>0.0</v>
      </c>
      <c r="I136" s="4">
        <v>0.0</v>
      </c>
      <c r="J136" s="4">
        <v>0.0</v>
      </c>
      <c r="K136" s="4">
        <v>1.0</v>
      </c>
      <c r="L136" s="4" t="s">
        <v>358</v>
      </c>
      <c r="M136" s="5">
        <v>2.0</v>
      </c>
      <c r="N136" s="5"/>
      <c r="O136" s="4">
        <v>0.0</v>
      </c>
      <c r="P136" s="3">
        <v>0.0</v>
      </c>
      <c r="Q136" s="3">
        <v>0.0</v>
      </c>
      <c r="S136" s="3">
        <v>120.0</v>
      </c>
      <c r="T136" s="3" t="s">
        <v>382</v>
      </c>
      <c r="BA136" s="3">
        <v>0.0</v>
      </c>
    </row>
    <row r="137" ht="15.75" customHeight="1">
      <c r="A137" s="3">
        <v>1.06220219E8</v>
      </c>
      <c r="B137" s="3" t="s">
        <v>383</v>
      </c>
      <c r="C137" s="3" t="s">
        <v>384</v>
      </c>
      <c r="D137" s="3">
        <v>18.0</v>
      </c>
      <c r="E137" s="3">
        <v>18.0</v>
      </c>
      <c r="F137" s="3">
        <v>0.0</v>
      </c>
      <c r="G137" s="3">
        <v>2.07</v>
      </c>
      <c r="H137" s="3">
        <v>0.13</v>
      </c>
      <c r="I137" s="4">
        <v>0.0</v>
      </c>
      <c r="J137" s="4">
        <v>1.0</v>
      </c>
      <c r="K137" s="4">
        <v>1.0</v>
      </c>
      <c r="L137" s="4" t="s">
        <v>64</v>
      </c>
      <c r="M137" s="5">
        <v>2.0</v>
      </c>
      <c r="N137" s="5"/>
      <c r="O137" s="4">
        <v>0.0</v>
      </c>
      <c r="P137" s="3">
        <v>0.0</v>
      </c>
      <c r="Q137" s="3">
        <v>0.0</v>
      </c>
      <c r="S137" s="3">
        <v>101.0</v>
      </c>
      <c r="T137" s="3" t="s">
        <v>385</v>
      </c>
      <c r="AG137" s="3">
        <v>18.0</v>
      </c>
      <c r="AH137" s="3">
        <v>0.0</v>
      </c>
      <c r="AI137" s="3">
        <v>0.0</v>
      </c>
      <c r="AJ137" s="3">
        <v>0.13</v>
      </c>
      <c r="AQ137" s="3">
        <v>0.0</v>
      </c>
      <c r="AR137" s="3">
        <v>6.02</v>
      </c>
      <c r="AU137" s="3">
        <v>130.0</v>
      </c>
      <c r="AV137" s="3">
        <v>79.0</v>
      </c>
      <c r="AW137" s="3">
        <v>0.607692307692308</v>
      </c>
      <c r="BA137" s="3">
        <v>0.0</v>
      </c>
    </row>
    <row r="138" ht="15.75" customHeight="1">
      <c r="A138" s="3">
        <v>1.06220247E8</v>
      </c>
      <c r="B138" s="3" t="s">
        <v>386</v>
      </c>
      <c r="C138" s="3" t="s">
        <v>387</v>
      </c>
      <c r="D138" s="3">
        <v>17.0</v>
      </c>
      <c r="E138" s="3">
        <v>17.0</v>
      </c>
      <c r="F138" s="3">
        <v>0.35</v>
      </c>
      <c r="G138" s="3">
        <v>2.4</v>
      </c>
      <c r="H138" s="3">
        <v>2.25</v>
      </c>
      <c r="I138" s="4">
        <v>0.0</v>
      </c>
      <c r="J138" s="4">
        <v>1.0</v>
      </c>
      <c r="K138" s="4">
        <v>1.0</v>
      </c>
      <c r="L138" s="4" t="s">
        <v>64</v>
      </c>
      <c r="M138" s="5">
        <v>2.0</v>
      </c>
      <c r="N138" s="5"/>
      <c r="O138" s="4">
        <v>0.0</v>
      </c>
      <c r="P138" s="3">
        <v>0.0</v>
      </c>
      <c r="Q138" s="3">
        <v>0.0</v>
      </c>
      <c r="S138" s="3">
        <v>83.0</v>
      </c>
      <c r="T138" s="3" t="s">
        <v>388</v>
      </c>
      <c r="AG138" s="3">
        <v>17.0</v>
      </c>
      <c r="AH138" s="3">
        <v>0.0</v>
      </c>
      <c r="AI138" s="3">
        <v>0.35</v>
      </c>
      <c r="AJ138" s="3">
        <v>2.25</v>
      </c>
      <c r="AQ138" s="3">
        <v>0.0</v>
      </c>
      <c r="AR138" s="3">
        <v>6.44</v>
      </c>
      <c r="AU138" s="3">
        <v>130.0</v>
      </c>
      <c r="AV138" s="3">
        <v>97.0</v>
      </c>
      <c r="AW138" s="3">
        <v>0.746153846153846</v>
      </c>
      <c r="BA138" s="3">
        <v>0.0</v>
      </c>
    </row>
    <row r="139" ht="15.75" customHeight="1">
      <c r="A139" s="3">
        <v>1.06230025E8</v>
      </c>
      <c r="B139" s="3" t="s">
        <v>389</v>
      </c>
      <c r="C139" s="3" t="s">
        <v>390</v>
      </c>
      <c r="D139" s="3">
        <v>0.0</v>
      </c>
      <c r="F139" s="3">
        <v>0.0</v>
      </c>
      <c r="H139" s="3">
        <v>0.0</v>
      </c>
      <c r="I139" s="4">
        <v>0.0</v>
      </c>
      <c r="J139" s="4">
        <v>0.0</v>
      </c>
      <c r="K139" s="4">
        <v>1.0</v>
      </c>
      <c r="L139" s="4" t="s">
        <v>56</v>
      </c>
      <c r="M139" s="5">
        <v>2.0</v>
      </c>
      <c r="N139" s="5"/>
      <c r="O139" s="4">
        <v>0.0</v>
      </c>
      <c r="P139" s="3">
        <v>0.0</v>
      </c>
      <c r="Q139" s="3">
        <v>0.0</v>
      </c>
      <c r="S139" s="3">
        <v>0.0</v>
      </c>
      <c r="T139" s="3">
        <v>0.0</v>
      </c>
      <c r="BA139" s="3">
        <v>0.0</v>
      </c>
    </row>
    <row r="140" ht="15.75" customHeight="1">
      <c r="A140" s="3">
        <v>1.06230041E8</v>
      </c>
      <c r="B140" s="3" t="s">
        <v>391</v>
      </c>
      <c r="C140" s="3" t="s">
        <v>392</v>
      </c>
      <c r="D140" s="3">
        <v>0.0</v>
      </c>
      <c r="F140" s="3">
        <v>0.0</v>
      </c>
      <c r="H140" s="3">
        <v>0.0</v>
      </c>
      <c r="I140" s="4">
        <v>0.0</v>
      </c>
      <c r="J140" s="4">
        <v>0.0</v>
      </c>
      <c r="K140" s="4">
        <v>1.0</v>
      </c>
      <c r="L140" s="4" t="s">
        <v>56</v>
      </c>
      <c r="M140" s="5">
        <v>2.0</v>
      </c>
      <c r="N140" s="5"/>
      <c r="O140" s="4">
        <v>0.0</v>
      </c>
      <c r="P140" s="3">
        <v>0.0</v>
      </c>
      <c r="Q140" s="3">
        <v>0.0</v>
      </c>
      <c r="S140" s="3">
        <v>0.0</v>
      </c>
      <c r="T140" s="3">
        <v>0.0</v>
      </c>
      <c r="BA140" s="3">
        <v>0.0</v>
      </c>
    </row>
    <row r="141" ht="15.75" customHeight="1">
      <c r="A141" s="3">
        <v>1.06230048E8</v>
      </c>
      <c r="B141" s="3" t="s">
        <v>393</v>
      </c>
      <c r="C141" s="3" t="s">
        <v>392</v>
      </c>
      <c r="D141" s="3">
        <v>0.0</v>
      </c>
      <c r="F141" s="3">
        <v>0.0</v>
      </c>
      <c r="H141" s="3">
        <v>0.0</v>
      </c>
      <c r="I141" s="4">
        <v>0.0</v>
      </c>
      <c r="J141" s="4">
        <v>0.0</v>
      </c>
      <c r="K141" s="4">
        <v>1.0</v>
      </c>
      <c r="L141" s="4" t="s">
        <v>56</v>
      </c>
      <c r="M141" s="5">
        <v>0.0</v>
      </c>
      <c r="N141" s="5"/>
      <c r="O141" s="4">
        <v>0.0</v>
      </c>
      <c r="P141" s="3">
        <v>0.0</v>
      </c>
      <c r="Q141" s="3">
        <v>0.0</v>
      </c>
      <c r="S141" s="3">
        <v>0.0</v>
      </c>
      <c r="T141" s="3">
        <v>0.0</v>
      </c>
      <c r="BA141" s="3">
        <v>0.0</v>
      </c>
    </row>
    <row r="142" ht="15.75" customHeight="1">
      <c r="A142" s="3">
        <v>1.06230065E8</v>
      </c>
      <c r="B142" s="3" t="s">
        <v>394</v>
      </c>
      <c r="C142" s="3" t="s">
        <v>392</v>
      </c>
      <c r="D142" s="3">
        <v>0.0</v>
      </c>
      <c r="F142" s="3">
        <v>0.0</v>
      </c>
      <c r="H142" s="3">
        <v>0.0</v>
      </c>
      <c r="I142" s="4">
        <v>0.0</v>
      </c>
      <c r="J142" s="4">
        <v>0.0</v>
      </c>
      <c r="K142" s="4">
        <v>1.0</v>
      </c>
      <c r="L142" s="4" t="s">
        <v>56</v>
      </c>
      <c r="M142" s="5">
        <v>2.0</v>
      </c>
      <c r="N142" s="5"/>
      <c r="O142" s="4">
        <v>0.0</v>
      </c>
      <c r="P142" s="3">
        <v>0.0</v>
      </c>
      <c r="Q142" s="3">
        <v>0.0</v>
      </c>
      <c r="S142" s="3">
        <v>0.0</v>
      </c>
      <c r="T142" s="3">
        <v>0.0</v>
      </c>
      <c r="BA142" s="3">
        <v>0.0</v>
      </c>
    </row>
    <row r="143" ht="15.75" customHeight="1">
      <c r="A143" s="3">
        <v>1.06230163E8</v>
      </c>
      <c r="B143" s="3" t="s">
        <v>395</v>
      </c>
      <c r="C143" s="3" t="s">
        <v>396</v>
      </c>
      <c r="D143" s="3">
        <v>20.0</v>
      </c>
      <c r="E143" s="3">
        <v>20.0</v>
      </c>
      <c r="F143" s="3">
        <v>0.0</v>
      </c>
      <c r="G143" s="3">
        <v>2.1</v>
      </c>
      <c r="H143" s="3">
        <v>1.21</v>
      </c>
      <c r="I143" s="4">
        <v>0.0</v>
      </c>
      <c r="J143" s="4">
        <v>1.0</v>
      </c>
      <c r="K143" s="4">
        <v>1.0</v>
      </c>
      <c r="L143" s="4" t="s">
        <v>64</v>
      </c>
      <c r="M143" s="5">
        <v>2.0</v>
      </c>
      <c r="N143" s="5"/>
      <c r="O143" s="4">
        <v>0.0</v>
      </c>
      <c r="P143" s="3">
        <v>0.0</v>
      </c>
      <c r="Q143" s="3">
        <v>0.0</v>
      </c>
      <c r="S143" s="3">
        <v>0.0</v>
      </c>
      <c r="T143" s="3">
        <v>0.0</v>
      </c>
      <c r="AG143" s="3">
        <v>20.0</v>
      </c>
      <c r="AH143" s="3">
        <v>12.0</v>
      </c>
      <c r="AI143" s="3">
        <v>0.0</v>
      </c>
      <c r="AJ143" s="3">
        <v>1.78</v>
      </c>
      <c r="AQ143" s="3">
        <v>0.0</v>
      </c>
      <c r="AR143" s="3">
        <v>6.01</v>
      </c>
      <c r="AU143" s="3">
        <v>88.0</v>
      </c>
      <c r="AV143" s="3">
        <v>33.0</v>
      </c>
      <c r="AW143" s="3">
        <v>0.375</v>
      </c>
      <c r="BA143" s="3">
        <v>0.0</v>
      </c>
    </row>
    <row r="144" ht="15.75" customHeight="1">
      <c r="A144" s="3">
        <v>1.06230165E8</v>
      </c>
      <c r="B144" s="3" t="s">
        <v>397</v>
      </c>
      <c r="C144" s="3" t="s">
        <v>396</v>
      </c>
      <c r="D144" s="3">
        <v>18.0</v>
      </c>
      <c r="E144" s="3">
        <v>18.0</v>
      </c>
      <c r="F144" s="3">
        <v>0.22</v>
      </c>
      <c r="G144" s="3">
        <v>1.8</v>
      </c>
      <c r="H144" s="3">
        <v>1.26</v>
      </c>
      <c r="I144" s="4">
        <v>0.0</v>
      </c>
      <c r="J144" s="4">
        <v>1.0</v>
      </c>
      <c r="K144" s="4">
        <v>1.0</v>
      </c>
      <c r="L144" s="4" t="s">
        <v>64</v>
      </c>
      <c r="M144" s="5">
        <v>2.0</v>
      </c>
      <c r="N144" s="5"/>
      <c r="O144" s="4">
        <v>0.0</v>
      </c>
      <c r="P144" s="3">
        <v>0.0</v>
      </c>
      <c r="Q144" s="3">
        <v>0.0</v>
      </c>
      <c r="S144" s="3">
        <v>0.0</v>
      </c>
      <c r="T144" s="3">
        <v>0.0</v>
      </c>
      <c r="AG144" s="3">
        <v>18.0</v>
      </c>
      <c r="AH144" s="3">
        <v>0.0</v>
      </c>
      <c r="AI144" s="3">
        <v>0.22</v>
      </c>
      <c r="AJ144" s="3">
        <v>1.26</v>
      </c>
      <c r="AQ144" s="3">
        <v>0.0</v>
      </c>
      <c r="AR144" s="3">
        <v>5.62</v>
      </c>
      <c r="AU144" s="3">
        <v>91.0</v>
      </c>
      <c r="AV144" s="3">
        <v>42.0</v>
      </c>
      <c r="AW144" s="3">
        <v>0.461538461538462</v>
      </c>
      <c r="BA144" s="3">
        <v>0.0</v>
      </c>
    </row>
    <row r="145" ht="15.75" customHeight="1">
      <c r="A145" s="3">
        <v>1.06230186E8</v>
      </c>
      <c r="B145" s="3" t="s">
        <v>398</v>
      </c>
      <c r="C145" s="3" t="s">
        <v>399</v>
      </c>
      <c r="D145" s="3">
        <v>17.0</v>
      </c>
      <c r="E145" s="3">
        <v>17.0</v>
      </c>
      <c r="F145" s="3">
        <v>0.0</v>
      </c>
      <c r="G145" s="3">
        <v>2.37</v>
      </c>
      <c r="H145" s="3">
        <v>1.99</v>
      </c>
      <c r="I145" s="4">
        <v>0.0</v>
      </c>
      <c r="J145" s="4">
        <v>1.0</v>
      </c>
      <c r="K145" s="4">
        <v>1.0</v>
      </c>
      <c r="L145" s="4" t="s">
        <v>64</v>
      </c>
      <c r="M145" s="5">
        <v>2.0</v>
      </c>
      <c r="N145" s="5"/>
      <c r="O145" s="4">
        <v>0.0</v>
      </c>
      <c r="P145" s="3">
        <v>0.0</v>
      </c>
      <c r="Q145" s="3">
        <v>0.0</v>
      </c>
      <c r="S145" s="3">
        <v>0.0</v>
      </c>
      <c r="T145" s="3">
        <v>0.0</v>
      </c>
      <c r="AG145" s="3">
        <v>17.0</v>
      </c>
      <c r="AH145" s="3">
        <v>0.0</v>
      </c>
      <c r="AI145" s="3">
        <v>0.0</v>
      </c>
      <c r="AJ145" s="3">
        <v>1.99</v>
      </c>
      <c r="AQ145" s="3">
        <v>0.0</v>
      </c>
      <c r="AR145" s="3">
        <v>6.48</v>
      </c>
      <c r="AU145" s="3">
        <v>91.0</v>
      </c>
      <c r="AV145" s="3">
        <v>45.0</v>
      </c>
      <c r="AW145" s="3">
        <v>0.494505494505495</v>
      </c>
      <c r="BA145" s="3">
        <v>0.0</v>
      </c>
    </row>
    <row r="146" ht="15.75" customHeight="1">
      <c r="A146" s="3">
        <v>1.06230195E8</v>
      </c>
      <c r="B146" s="3" t="s">
        <v>400</v>
      </c>
      <c r="C146" s="3" t="s">
        <v>399</v>
      </c>
      <c r="D146" s="3">
        <v>18.0</v>
      </c>
      <c r="E146" s="3">
        <v>18.0</v>
      </c>
      <c r="F146" s="3">
        <v>0.5</v>
      </c>
      <c r="G146" s="3">
        <v>2.17</v>
      </c>
      <c r="H146" s="3">
        <v>2.22</v>
      </c>
      <c r="I146" s="4">
        <v>0.0</v>
      </c>
      <c r="J146" s="4">
        <v>1.0</v>
      </c>
      <c r="K146" s="4">
        <v>1.0</v>
      </c>
      <c r="L146" s="4" t="s">
        <v>64</v>
      </c>
      <c r="M146" s="5">
        <v>2.0</v>
      </c>
      <c r="N146" s="5"/>
      <c r="O146" s="4">
        <v>0.0</v>
      </c>
      <c r="P146" s="3">
        <v>0.0</v>
      </c>
      <c r="Q146" s="3">
        <v>0.0</v>
      </c>
      <c r="S146" s="3">
        <v>0.0</v>
      </c>
      <c r="T146" s="3">
        <v>0.0</v>
      </c>
      <c r="AG146" s="3">
        <v>18.0</v>
      </c>
      <c r="AH146" s="3">
        <v>5.0</v>
      </c>
      <c r="AI146" s="3">
        <v>0.5</v>
      </c>
      <c r="AJ146" s="3">
        <v>2.48</v>
      </c>
      <c r="AQ146" s="3">
        <v>0.0</v>
      </c>
      <c r="AR146" s="3">
        <v>6.24</v>
      </c>
      <c r="AU146" s="3">
        <v>91.0</v>
      </c>
      <c r="AV146" s="3">
        <v>50.0</v>
      </c>
      <c r="AW146" s="3">
        <v>0.54945054945055</v>
      </c>
      <c r="BA146" s="3">
        <v>0.0</v>
      </c>
    </row>
    <row r="147" ht="15.75" customHeight="1">
      <c r="A147" s="3">
        <v>1.06230214E8</v>
      </c>
      <c r="B147" s="3" t="s">
        <v>401</v>
      </c>
      <c r="C147" s="3" t="s">
        <v>399</v>
      </c>
      <c r="D147" s="3">
        <v>0.0</v>
      </c>
      <c r="F147" s="3">
        <v>0.0</v>
      </c>
      <c r="H147" s="3">
        <v>0.0</v>
      </c>
      <c r="I147" s="4">
        <v>0.0</v>
      </c>
      <c r="J147" s="4">
        <v>0.0</v>
      </c>
      <c r="K147" s="4">
        <v>1.0</v>
      </c>
      <c r="L147" s="4" t="s">
        <v>56</v>
      </c>
      <c r="M147" s="5">
        <v>2.0</v>
      </c>
      <c r="N147" s="5"/>
      <c r="O147" s="4">
        <v>0.0</v>
      </c>
      <c r="P147" s="3">
        <v>0.0</v>
      </c>
      <c r="Q147" s="3">
        <v>0.0</v>
      </c>
      <c r="S147" s="3">
        <v>0.0</v>
      </c>
      <c r="T147" s="3">
        <v>0.0</v>
      </c>
      <c r="BA147" s="3">
        <v>0.0</v>
      </c>
    </row>
    <row r="148" ht="15.75" customHeight="1">
      <c r="A148" s="3">
        <v>1.06230228E8</v>
      </c>
      <c r="B148" s="3" t="s">
        <v>402</v>
      </c>
      <c r="C148" s="3" t="s">
        <v>399</v>
      </c>
      <c r="D148" s="3">
        <v>0.0</v>
      </c>
      <c r="F148" s="3">
        <v>0.0</v>
      </c>
      <c r="H148" s="3">
        <v>0.0</v>
      </c>
      <c r="I148" s="4">
        <v>0.0</v>
      </c>
      <c r="J148" s="4">
        <v>0.0</v>
      </c>
      <c r="K148" s="4">
        <v>1.0</v>
      </c>
      <c r="L148" s="4" t="s">
        <v>56</v>
      </c>
      <c r="M148" s="5">
        <v>2.0</v>
      </c>
      <c r="N148" s="5"/>
      <c r="O148" s="4">
        <v>0.0</v>
      </c>
      <c r="P148" s="3">
        <v>0.0</v>
      </c>
      <c r="Q148" s="3">
        <v>0.0</v>
      </c>
      <c r="S148" s="3">
        <v>0.0</v>
      </c>
      <c r="T148" s="3">
        <v>0.0</v>
      </c>
      <c r="BA148" s="3">
        <v>0.0</v>
      </c>
    </row>
    <row r="149" ht="15.75" customHeight="1">
      <c r="A149" s="3">
        <v>1.0623023E8</v>
      </c>
      <c r="B149" s="3" t="s">
        <v>403</v>
      </c>
      <c r="C149" s="3" t="s">
        <v>399</v>
      </c>
      <c r="D149" s="3">
        <v>18.0</v>
      </c>
      <c r="E149" s="3">
        <v>18.0</v>
      </c>
      <c r="F149" s="3">
        <v>0.89</v>
      </c>
      <c r="G149" s="3">
        <v>1.5</v>
      </c>
      <c r="H149" s="3">
        <v>4.39</v>
      </c>
      <c r="I149" s="4">
        <v>0.0</v>
      </c>
      <c r="J149" s="4">
        <v>1.0</v>
      </c>
      <c r="K149" s="4">
        <v>1.0</v>
      </c>
      <c r="L149" s="4" t="s">
        <v>64</v>
      </c>
      <c r="M149" s="5">
        <v>2.0</v>
      </c>
      <c r="N149" s="5"/>
      <c r="O149" s="4">
        <v>0.0</v>
      </c>
      <c r="P149" s="3">
        <v>0.0</v>
      </c>
      <c r="Q149" s="3">
        <v>0.0</v>
      </c>
      <c r="S149" s="3">
        <v>0.0</v>
      </c>
      <c r="T149" s="3">
        <v>0.0</v>
      </c>
      <c r="AG149" s="3">
        <v>18.0</v>
      </c>
      <c r="AH149" s="3">
        <v>10.0</v>
      </c>
      <c r="AI149" s="3">
        <v>0.89</v>
      </c>
      <c r="AJ149" s="3">
        <v>4.63</v>
      </c>
      <c r="AQ149" s="3">
        <v>0.0</v>
      </c>
      <c r="AR149" s="3">
        <v>5.25</v>
      </c>
      <c r="AU149" s="3">
        <v>91.0</v>
      </c>
      <c r="AV149" s="3">
        <v>56.0</v>
      </c>
      <c r="AW149" s="3">
        <v>0.615384615384615</v>
      </c>
      <c r="BA149" s="3">
        <v>0.0</v>
      </c>
    </row>
    <row r="150" ht="15.75" customHeight="1">
      <c r="A150" s="3">
        <v>1.06230264E8</v>
      </c>
      <c r="B150" s="3" t="s">
        <v>404</v>
      </c>
      <c r="C150" s="3" t="s">
        <v>405</v>
      </c>
      <c r="D150" s="3">
        <v>13.0</v>
      </c>
      <c r="E150" s="3">
        <v>13.0</v>
      </c>
      <c r="F150" s="3">
        <v>0.0</v>
      </c>
      <c r="G150" s="3">
        <v>1.64</v>
      </c>
      <c r="H150" s="3">
        <v>0.55</v>
      </c>
      <c r="I150" s="4">
        <v>0.0</v>
      </c>
      <c r="J150" s="4">
        <v>1.0</v>
      </c>
      <c r="K150" s="4">
        <v>1.0</v>
      </c>
      <c r="L150" s="4" t="s">
        <v>64</v>
      </c>
      <c r="M150" s="5">
        <v>2.0</v>
      </c>
      <c r="N150" s="5"/>
      <c r="O150" s="4">
        <v>0.0</v>
      </c>
      <c r="P150" s="3">
        <v>0.0</v>
      </c>
      <c r="Q150" s="3">
        <v>0.0</v>
      </c>
      <c r="S150" s="3">
        <v>0.0</v>
      </c>
      <c r="T150" s="3">
        <v>0.0</v>
      </c>
      <c r="AG150" s="3">
        <v>13.0</v>
      </c>
      <c r="AH150" s="3">
        <v>8.0</v>
      </c>
      <c r="AI150" s="3">
        <v>0.0</v>
      </c>
      <c r="AJ150" s="3">
        <v>1.44</v>
      </c>
      <c r="AQ150" s="3">
        <v>0.0</v>
      </c>
      <c r="AR150" s="3">
        <v>5.39</v>
      </c>
      <c r="AU150" s="3">
        <v>88.0</v>
      </c>
      <c r="AV150" s="3">
        <v>44.0</v>
      </c>
      <c r="AW150" s="3">
        <v>0.5</v>
      </c>
      <c r="BA150" s="3">
        <v>0.0</v>
      </c>
    </row>
    <row r="151" ht="15.75" customHeight="1">
      <c r="A151" s="3">
        <v>1.0623029E8</v>
      </c>
      <c r="B151" s="3" t="s">
        <v>406</v>
      </c>
      <c r="C151" s="3" t="s">
        <v>392</v>
      </c>
      <c r="D151" s="3">
        <v>14.0</v>
      </c>
      <c r="E151" s="3">
        <v>14.0</v>
      </c>
      <c r="F151" s="3">
        <v>0.68</v>
      </c>
      <c r="G151" s="3">
        <v>1.88</v>
      </c>
      <c r="H151" s="3">
        <v>3.72</v>
      </c>
      <c r="I151" s="4">
        <v>0.0</v>
      </c>
      <c r="J151" s="4">
        <v>1.0</v>
      </c>
      <c r="K151" s="4">
        <v>1.0</v>
      </c>
      <c r="L151" s="4" t="s">
        <v>64</v>
      </c>
      <c r="M151" s="5">
        <v>2.0</v>
      </c>
      <c r="N151" s="5"/>
      <c r="O151" s="4">
        <v>0.0</v>
      </c>
      <c r="P151" s="3">
        <v>0.0</v>
      </c>
      <c r="Q151" s="3">
        <v>0.0</v>
      </c>
      <c r="S151" s="3">
        <v>0.0</v>
      </c>
      <c r="T151" s="3">
        <v>0.0</v>
      </c>
      <c r="AG151" s="3">
        <v>14.0</v>
      </c>
      <c r="AH151" s="3">
        <v>5.0</v>
      </c>
      <c r="AI151" s="3">
        <v>0.68</v>
      </c>
      <c r="AJ151" s="3">
        <v>3.77</v>
      </c>
      <c r="AQ151" s="3">
        <v>0.0</v>
      </c>
      <c r="AR151" s="3">
        <v>5.85</v>
      </c>
      <c r="AU151" s="3">
        <v>90.0</v>
      </c>
      <c r="AV151" s="3">
        <v>34.0</v>
      </c>
      <c r="AW151" s="3">
        <v>0.377777777777778</v>
      </c>
      <c r="BA151" s="3">
        <v>0.0</v>
      </c>
    </row>
    <row r="152" ht="15.75" customHeight="1">
      <c r="A152" s="3">
        <v>1.0624024E8</v>
      </c>
      <c r="B152" s="3" t="s">
        <v>407</v>
      </c>
      <c r="C152" s="3" t="s">
        <v>408</v>
      </c>
      <c r="D152" s="3">
        <v>0.0</v>
      </c>
      <c r="F152" s="3">
        <v>0.0</v>
      </c>
      <c r="H152" s="3">
        <v>0.0</v>
      </c>
      <c r="I152" s="4">
        <v>0.0</v>
      </c>
      <c r="J152" s="4">
        <v>0.0</v>
      </c>
      <c r="K152" s="4">
        <v>1.0</v>
      </c>
      <c r="L152" s="4" t="s">
        <v>56</v>
      </c>
      <c r="M152" s="5">
        <v>1.0</v>
      </c>
      <c r="N152" s="5"/>
      <c r="O152" s="4">
        <v>0.0</v>
      </c>
      <c r="P152" s="3">
        <v>0.0</v>
      </c>
      <c r="Q152" s="3">
        <v>0.0</v>
      </c>
      <c r="S152" s="3">
        <v>0.0</v>
      </c>
      <c r="T152" s="3">
        <v>0.0</v>
      </c>
      <c r="BA152" s="3">
        <v>0.0</v>
      </c>
    </row>
    <row r="153" ht="15.75" customHeight="1">
      <c r="A153" s="3">
        <v>1.0719013E8</v>
      </c>
      <c r="B153" s="3" t="s">
        <v>409</v>
      </c>
      <c r="C153" s="3" t="s">
        <v>410</v>
      </c>
      <c r="D153" s="3">
        <v>0.0</v>
      </c>
      <c r="F153" s="3">
        <v>0.0</v>
      </c>
      <c r="H153" s="3">
        <v>0.0</v>
      </c>
      <c r="I153" s="4">
        <v>0.0</v>
      </c>
      <c r="J153" s="4">
        <v>0.0</v>
      </c>
      <c r="K153" s="4">
        <v>1.0</v>
      </c>
      <c r="L153" s="4" t="s">
        <v>411</v>
      </c>
      <c r="M153" s="5">
        <v>2.0</v>
      </c>
      <c r="N153" s="5"/>
      <c r="O153" s="4">
        <v>0.0</v>
      </c>
      <c r="P153" s="3">
        <v>0.0</v>
      </c>
      <c r="Q153" s="3">
        <v>0.0</v>
      </c>
      <c r="S153" s="3">
        <v>12.0</v>
      </c>
      <c r="T153" s="3" t="s">
        <v>412</v>
      </c>
      <c r="BA153" s="3">
        <v>0.0</v>
      </c>
    </row>
    <row r="154" ht="15.75" customHeight="1">
      <c r="A154" s="3">
        <v>1.07200089E8</v>
      </c>
      <c r="B154" s="3" t="s">
        <v>413</v>
      </c>
      <c r="C154" s="3" t="s">
        <v>414</v>
      </c>
      <c r="D154" s="3">
        <v>0.0</v>
      </c>
      <c r="F154" s="3">
        <v>0.0</v>
      </c>
      <c r="H154" s="3">
        <v>0.0</v>
      </c>
      <c r="I154" s="4">
        <v>0.0</v>
      </c>
      <c r="J154" s="4">
        <v>0.0</v>
      </c>
      <c r="K154" s="4">
        <v>1.0</v>
      </c>
      <c r="L154" s="4" t="s">
        <v>415</v>
      </c>
      <c r="M154" s="5">
        <v>2.0</v>
      </c>
      <c r="N154" s="5"/>
      <c r="O154" s="4">
        <v>0.0</v>
      </c>
      <c r="P154" s="3">
        <v>0.0</v>
      </c>
      <c r="Q154" s="3">
        <v>0.0</v>
      </c>
      <c r="S154" s="3">
        <v>21.5</v>
      </c>
      <c r="T154" s="3" t="s">
        <v>416</v>
      </c>
      <c r="BA154" s="3">
        <v>0.0</v>
      </c>
    </row>
    <row r="155" ht="15.75" customHeight="1">
      <c r="A155" s="3">
        <v>1.07200163E8</v>
      </c>
      <c r="B155" s="3" t="s">
        <v>417</v>
      </c>
      <c r="C155" s="3" t="s">
        <v>418</v>
      </c>
      <c r="D155" s="3">
        <v>2.0</v>
      </c>
      <c r="E155" s="3">
        <v>2.0</v>
      </c>
      <c r="F155" s="3">
        <v>0.0</v>
      </c>
      <c r="H155" s="3">
        <v>0.0</v>
      </c>
      <c r="I155" s="4">
        <v>0.0</v>
      </c>
      <c r="J155" s="4">
        <v>1.0</v>
      </c>
      <c r="K155" s="4">
        <v>1.0</v>
      </c>
      <c r="L155" s="4" t="s">
        <v>64</v>
      </c>
      <c r="M155" s="5">
        <v>2.0</v>
      </c>
      <c r="N155" s="5"/>
      <c r="O155" s="4">
        <v>0.0</v>
      </c>
      <c r="P155" s="3">
        <v>0.0</v>
      </c>
      <c r="Q155" s="3">
        <v>0.0</v>
      </c>
      <c r="S155" s="3">
        <v>17.5</v>
      </c>
      <c r="T155" s="3" t="s">
        <v>419</v>
      </c>
      <c r="AG155" s="3">
        <v>2.0</v>
      </c>
      <c r="AH155" s="3">
        <v>0.0</v>
      </c>
      <c r="AI155" s="3">
        <v>0.0</v>
      </c>
      <c r="AJ155" s="3">
        <v>0.0</v>
      </c>
      <c r="AQ155" s="3">
        <v>0.0</v>
      </c>
      <c r="AU155" s="3">
        <v>121.0</v>
      </c>
      <c r="AV155" s="3">
        <v>112.5</v>
      </c>
      <c r="AW155" s="3">
        <v>0.929752066115702</v>
      </c>
      <c r="BA155" s="3">
        <v>0.0</v>
      </c>
    </row>
    <row r="156" ht="15.75" customHeight="1">
      <c r="A156" s="3">
        <v>1.07200179E8</v>
      </c>
      <c r="B156" s="3" t="s">
        <v>420</v>
      </c>
      <c r="C156" s="3" t="s">
        <v>418</v>
      </c>
      <c r="D156" s="3">
        <v>15.0</v>
      </c>
      <c r="E156" s="3">
        <v>15.0</v>
      </c>
      <c r="F156" s="3">
        <v>0.6</v>
      </c>
      <c r="G156" s="3">
        <v>2.11</v>
      </c>
      <c r="H156" s="3">
        <v>3.4</v>
      </c>
      <c r="I156" s="4">
        <v>0.0</v>
      </c>
      <c r="J156" s="4">
        <v>1.0</v>
      </c>
      <c r="K156" s="4">
        <v>1.0</v>
      </c>
      <c r="L156" s="4" t="s">
        <v>64</v>
      </c>
      <c r="M156" s="5">
        <v>2.0</v>
      </c>
      <c r="N156" s="5"/>
      <c r="O156" s="4">
        <v>0.0</v>
      </c>
      <c r="P156" s="3">
        <v>0.0</v>
      </c>
      <c r="Q156" s="3">
        <v>0.0</v>
      </c>
      <c r="S156" s="3">
        <v>42.5</v>
      </c>
      <c r="T156" s="3" t="s">
        <v>421</v>
      </c>
      <c r="AG156" s="3">
        <v>15.0</v>
      </c>
      <c r="AH156" s="3">
        <v>15.0</v>
      </c>
      <c r="AI156" s="3">
        <v>0.6</v>
      </c>
      <c r="AJ156" s="3">
        <v>0.0</v>
      </c>
      <c r="AQ156" s="3">
        <v>0.0</v>
      </c>
      <c r="AR156" s="3">
        <v>6.1</v>
      </c>
      <c r="AU156" s="3">
        <v>163.0</v>
      </c>
      <c r="AV156" s="3">
        <v>137.5</v>
      </c>
      <c r="AW156" s="3">
        <v>0.843558282208589</v>
      </c>
      <c r="BA156" s="3">
        <v>0.0</v>
      </c>
    </row>
    <row r="157" ht="15.75" customHeight="1">
      <c r="A157" s="3">
        <v>1.07200184E8</v>
      </c>
      <c r="B157" s="3" t="s">
        <v>422</v>
      </c>
      <c r="C157" s="3" t="s">
        <v>418</v>
      </c>
      <c r="D157" s="3">
        <v>0.0</v>
      </c>
      <c r="F157" s="3">
        <v>0.0</v>
      </c>
      <c r="H157" s="3">
        <v>0.0</v>
      </c>
      <c r="I157" s="4">
        <v>0.0</v>
      </c>
      <c r="J157" s="4">
        <v>0.0</v>
      </c>
      <c r="K157" s="4">
        <v>1.0</v>
      </c>
      <c r="L157" s="4" t="s">
        <v>56</v>
      </c>
      <c r="M157" s="5">
        <v>2.0</v>
      </c>
      <c r="N157" s="5"/>
      <c r="O157" s="4">
        <v>0.0</v>
      </c>
      <c r="P157" s="3">
        <v>0.0</v>
      </c>
      <c r="Q157" s="3">
        <v>0.0</v>
      </c>
      <c r="S157" s="3">
        <v>51.0</v>
      </c>
      <c r="T157" s="3" t="s">
        <v>423</v>
      </c>
      <c r="BA157" s="3">
        <v>0.0</v>
      </c>
    </row>
    <row r="158" ht="15.75" customHeight="1">
      <c r="A158" s="3">
        <v>1.07200321E8</v>
      </c>
      <c r="B158" s="3" t="s">
        <v>424</v>
      </c>
      <c r="C158" s="3" t="s">
        <v>425</v>
      </c>
      <c r="D158" s="3">
        <v>10.5</v>
      </c>
      <c r="E158" s="3">
        <v>10.5</v>
      </c>
      <c r="F158" s="3">
        <v>0.95</v>
      </c>
      <c r="G158" s="3">
        <v>2.03</v>
      </c>
      <c r="H158" s="3">
        <v>4.23</v>
      </c>
      <c r="I158" s="4">
        <v>0.0</v>
      </c>
      <c r="J158" s="4">
        <v>1.0</v>
      </c>
      <c r="K158" s="4">
        <v>1.0</v>
      </c>
      <c r="L158" s="4" t="s">
        <v>64</v>
      </c>
      <c r="M158" s="5">
        <v>2.0</v>
      </c>
      <c r="N158" s="5"/>
      <c r="O158" s="4">
        <v>0.0</v>
      </c>
      <c r="P158" s="3">
        <v>0.0</v>
      </c>
      <c r="Q158" s="3">
        <v>0.0</v>
      </c>
      <c r="S158" s="3">
        <v>33.0</v>
      </c>
      <c r="T158" s="3" t="s">
        <v>426</v>
      </c>
      <c r="AG158" s="3">
        <v>10.5</v>
      </c>
      <c r="AH158" s="3">
        <v>10.5</v>
      </c>
      <c r="AI158" s="3">
        <v>0.95</v>
      </c>
      <c r="AJ158" s="3">
        <v>0.0</v>
      </c>
      <c r="AQ158" s="3">
        <v>0.0</v>
      </c>
      <c r="AR158" s="3">
        <v>5.98</v>
      </c>
      <c r="AU158" s="3">
        <v>163.0</v>
      </c>
      <c r="AV158" s="3">
        <v>147.0</v>
      </c>
      <c r="AW158" s="3">
        <v>0.901840490797546</v>
      </c>
      <c r="BA158" s="3">
        <v>0.0</v>
      </c>
    </row>
    <row r="159" ht="15.75" customHeight="1">
      <c r="A159" s="3">
        <v>1.07210049E8</v>
      </c>
      <c r="B159" s="3" t="s">
        <v>427</v>
      </c>
      <c r="C159" s="3" t="s">
        <v>428</v>
      </c>
      <c r="D159" s="3">
        <v>0.0</v>
      </c>
      <c r="F159" s="3">
        <v>0.0</v>
      </c>
      <c r="H159" s="3">
        <v>0.0</v>
      </c>
      <c r="I159" s="4">
        <v>0.0</v>
      </c>
      <c r="J159" s="4">
        <v>0.0</v>
      </c>
      <c r="K159" s="4">
        <v>1.0</v>
      </c>
      <c r="L159" s="4" t="s">
        <v>415</v>
      </c>
      <c r="M159" s="5">
        <v>2.0</v>
      </c>
      <c r="N159" s="5"/>
      <c r="O159" s="4">
        <v>0.0</v>
      </c>
      <c r="P159" s="3">
        <v>0.0</v>
      </c>
      <c r="Q159" s="3">
        <v>0.0</v>
      </c>
      <c r="S159" s="3">
        <v>78.5</v>
      </c>
      <c r="T159" s="3" t="s">
        <v>429</v>
      </c>
      <c r="BA159" s="3">
        <v>0.0</v>
      </c>
    </row>
    <row r="160" ht="15.75" customHeight="1">
      <c r="A160" s="3">
        <v>1.07220079E8</v>
      </c>
      <c r="B160" s="3" t="s">
        <v>430</v>
      </c>
      <c r="C160" s="3" t="s">
        <v>431</v>
      </c>
      <c r="D160" s="3">
        <v>0.0</v>
      </c>
      <c r="F160" s="3">
        <v>0.0</v>
      </c>
      <c r="H160" s="3">
        <v>0.0</v>
      </c>
      <c r="I160" s="4">
        <v>0.0</v>
      </c>
      <c r="J160" s="4">
        <v>0.0</v>
      </c>
      <c r="K160" s="4">
        <v>1.0</v>
      </c>
      <c r="L160" s="4" t="s">
        <v>56</v>
      </c>
      <c r="M160" s="5">
        <v>0.0</v>
      </c>
      <c r="N160" s="5"/>
      <c r="O160" s="4">
        <v>0.0</v>
      </c>
      <c r="P160" s="3">
        <v>0.0</v>
      </c>
      <c r="Q160" s="3">
        <v>0.0</v>
      </c>
      <c r="S160" s="3">
        <v>89.0</v>
      </c>
      <c r="T160" s="3" t="s">
        <v>432</v>
      </c>
      <c r="BA160" s="3">
        <v>0.0</v>
      </c>
    </row>
    <row r="161" ht="15.75" customHeight="1">
      <c r="A161" s="3">
        <v>1.07220269E8</v>
      </c>
      <c r="B161" s="3" t="s">
        <v>433</v>
      </c>
      <c r="C161" s="3" t="s">
        <v>434</v>
      </c>
      <c r="D161" s="3">
        <v>14.0</v>
      </c>
      <c r="E161" s="3">
        <v>14.0</v>
      </c>
      <c r="F161" s="3">
        <v>0.21</v>
      </c>
      <c r="G161" s="3">
        <v>1.87</v>
      </c>
      <c r="H161" s="3">
        <v>2.22</v>
      </c>
      <c r="I161" s="4">
        <v>0.0</v>
      </c>
      <c r="J161" s="4">
        <v>1.0</v>
      </c>
      <c r="K161" s="4">
        <v>1.0</v>
      </c>
      <c r="L161" s="4" t="s">
        <v>64</v>
      </c>
      <c r="M161" s="5">
        <v>2.0</v>
      </c>
      <c r="N161" s="5"/>
      <c r="O161" s="4">
        <v>0.0</v>
      </c>
      <c r="P161" s="3">
        <v>0.0</v>
      </c>
      <c r="Q161" s="3">
        <v>0.0</v>
      </c>
      <c r="S161" s="3">
        <v>122.0</v>
      </c>
      <c r="T161" s="3" t="s">
        <v>435</v>
      </c>
      <c r="AG161" s="3">
        <v>14.0</v>
      </c>
      <c r="AH161" s="3">
        <v>2.0</v>
      </c>
      <c r="AI161" s="3">
        <v>0.21</v>
      </c>
      <c r="AJ161" s="3">
        <v>2.03</v>
      </c>
      <c r="AQ161" s="3">
        <v>0.0</v>
      </c>
      <c r="AR161" s="3">
        <v>5.68</v>
      </c>
      <c r="AU161" s="3">
        <v>132.0</v>
      </c>
      <c r="AV161" s="3">
        <v>58.0</v>
      </c>
      <c r="AW161" s="3">
        <v>0.439393939393939</v>
      </c>
      <c r="BA161" s="3">
        <v>0.0</v>
      </c>
    </row>
    <row r="162" ht="15.75" customHeight="1">
      <c r="A162" s="6">
        <v>1.07220346E8</v>
      </c>
      <c r="B162" s="6" t="s">
        <v>436</v>
      </c>
      <c r="C162" s="6" t="s">
        <v>437</v>
      </c>
      <c r="D162" s="3">
        <v>0.0</v>
      </c>
      <c r="E162" s="6"/>
      <c r="F162" s="3">
        <v>0.0</v>
      </c>
      <c r="G162" s="6"/>
      <c r="H162" s="3">
        <v>0.0</v>
      </c>
      <c r="I162" s="4">
        <v>0.0</v>
      </c>
      <c r="J162" s="4">
        <v>0.0</v>
      </c>
      <c r="K162" s="4">
        <v>1.0</v>
      </c>
      <c r="L162" s="4" t="s">
        <v>56</v>
      </c>
      <c r="M162" s="5">
        <v>0.0</v>
      </c>
      <c r="N162" s="5"/>
      <c r="O162" s="4">
        <v>0.0</v>
      </c>
      <c r="P162" s="6">
        <v>2420.0</v>
      </c>
      <c r="Q162" s="6">
        <v>0.0</v>
      </c>
      <c r="R162" s="6" t="s">
        <v>152</v>
      </c>
      <c r="S162" s="3">
        <v>106.0</v>
      </c>
      <c r="T162" s="3" t="s">
        <v>438</v>
      </c>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v>0.0</v>
      </c>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c r="EN162" s="6"/>
      <c r="EO162" s="6"/>
      <c r="EP162" s="6"/>
      <c r="EQ162" s="6"/>
      <c r="ER162" s="6"/>
      <c r="ES162" s="6"/>
      <c r="ET162" s="6"/>
      <c r="EU162" s="6"/>
      <c r="EV162" s="6"/>
      <c r="EW162" s="6"/>
      <c r="EX162" s="6"/>
      <c r="EY162" s="6"/>
      <c r="EZ162" s="6"/>
      <c r="FA162" s="6"/>
      <c r="FB162" s="6"/>
      <c r="FC162" s="6"/>
      <c r="FD162" s="6"/>
      <c r="FE162" s="6"/>
      <c r="FF162" s="6"/>
      <c r="FG162" s="6"/>
      <c r="FH162" s="6"/>
      <c r="FI162" s="6"/>
      <c r="FJ162" s="6"/>
      <c r="FK162" s="6"/>
      <c r="FL162" s="6"/>
      <c r="FM162" s="6"/>
      <c r="FN162" s="6"/>
      <c r="FO162" s="6"/>
      <c r="FP162" s="6"/>
      <c r="FQ162" s="6"/>
      <c r="FR162" s="6"/>
      <c r="FS162" s="6"/>
      <c r="FT162" s="6"/>
      <c r="FU162" s="6"/>
      <c r="FV162" s="6"/>
      <c r="FW162" s="6"/>
      <c r="FX162" s="6"/>
      <c r="FY162" s="6"/>
      <c r="FZ162" s="6"/>
      <c r="GA162" s="6"/>
      <c r="GB162" s="6"/>
      <c r="GC162" s="6"/>
      <c r="GD162" s="6"/>
      <c r="GE162" s="6"/>
      <c r="GF162" s="6"/>
      <c r="GG162" s="6"/>
      <c r="GH162" s="6"/>
      <c r="GI162" s="6"/>
      <c r="GJ162" s="6"/>
      <c r="GK162" s="6"/>
      <c r="GL162" s="6"/>
      <c r="GM162" s="6"/>
      <c r="GN162" s="6"/>
      <c r="GO162" s="6"/>
      <c r="GP162" s="6"/>
      <c r="GQ162" s="6"/>
      <c r="GR162" s="6"/>
      <c r="GS162" s="6"/>
      <c r="GT162" s="6"/>
      <c r="GU162" s="6"/>
      <c r="GV162" s="6"/>
      <c r="GW162" s="6"/>
      <c r="GX162" s="6"/>
      <c r="GY162" s="6"/>
      <c r="GZ162" s="6"/>
      <c r="HA162" s="6"/>
      <c r="HB162" s="6"/>
      <c r="HC162" s="6"/>
      <c r="HD162" s="6"/>
      <c r="HE162" s="6"/>
      <c r="HF162" s="6"/>
      <c r="HG162" s="6"/>
      <c r="HH162" s="6"/>
      <c r="HI162" s="6"/>
      <c r="HJ162" s="6"/>
      <c r="HK162" s="6"/>
      <c r="HL162" s="6"/>
      <c r="HM162" s="6"/>
      <c r="HN162" s="6"/>
      <c r="HO162" s="6"/>
      <c r="HP162" s="6"/>
      <c r="HQ162" s="6"/>
      <c r="HR162" s="6"/>
      <c r="HS162" s="6"/>
      <c r="HT162" s="6"/>
      <c r="HU162" s="6"/>
      <c r="HV162" s="6"/>
      <c r="HW162" s="6"/>
      <c r="HX162" s="6"/>
      <c r="HY162" s="6"/>
      <c r="HZ162" s="6"/>
      <c r="IA162" s="6"/>
      <c r="IB162" s="6"/>
      <c r="IC162" s="6"/>
      <c r="ID162" s="6"/>
      <c r="IE162" s="6"/>
      <c r="IF162" s="6"/>
      <c r="IG162" s="6"/>
      <c r="IH162" s="6"/>
      <c r="II162" s="6"/>
      <c r="IJ162" s="6"/>
      <c r="IK162" s="6"/>
      <c r="IL162" s="6"/>
      <c r="IM162" s="6"/>
      <c r="IN162" s="6"/>
      <c r="IO162" s="6"/>
      <c r="IP162" s="6"/>
      <c r="IQ162" s="6"/>
      <c r="IR162" s="6"/>
      <c r="IS162" s="6"/>
      <c r="IT162" s="6"/>
      <c r="IU162" s="6"/>
      <c r="IV162" s="6"/>
      <c r="IW162" s="6"/>
      <c r="IX162" s="6"/>
      <c r="IY162" s="6"/>
      <c r="IZ162" s="6"/>
      <c r="JA162" s="6"/>
      <c r="JB162" s="6"/>
      <c r="JC162" s="6"/>
      <c r="JD162" s="6"/>
      <c r="JE162" s="6"/>
      <c r="JF162" s="6"/>
      <c r="JG162" s="6"/>
      <c r="JH162" s="6"/>
      <c r="JI162" s="6"/>
      <c r="JJ162" s="6"/>
      <c r="JK162" s="6"/>
      <c r="JL162" s="6"/>
      <c r="JM162" s="6"/>
      <c r="JN162" s="6"/>
      <c r="JO162" s="6"/>
      <c r="JP162" s="6"/>
      <c r="JQ162" s="6"/>
      <c r="JR162" s="6"/>
      <c r="JS162" s="6"/>
      <c r="JT162" s="6"/>
      <c r="JU162" s="6"/>
      <c r="JV162" s="6"/>
      <c r="JW162" s="6"/>
      <c r="JX162" s="6"/>
      <c r="JY162" s="6"/>
      <c r="JZ162" s="6"/>
      <c r="KA162" s="6"/>
      <c r="KB162" s="6"/>
      <c r="KC162" s="6"/>
      <c r="KD162" s="6"/>
      <c r="KE162" s="6"/>
      <c r="KF162" s="6"/>
      <c r="KG162" s="6"/>
      <c r="KH162" s="6"/>
      <c r="KI162" s="6"/>
      <c r="KJ162" s="6"/>
      <c r="KK162" s="6"/>
      <c r="KL162" s="6"/>
      <c r="KM162" s="6"/>
      <c r="KN162" s="6"/>
      <c r="KO162" s="6"/>
      <c r="KP162" s="6"/>
      <c r="KQ162" s="6"/>
      <c r="KR162" s="6"/>
      <c r="KS162" s="6"/>
      <c r="KT162" s="6"/>
      <c r="KU162" s="6"/>
      <c r="KV162" s="6"/>
      <c r="KW162" s="6"/>
      <c r="KX162" s="6"/>
      <c r="KY162" s="6"/>
      <c r="KZ162" s="6"/>
      <c r="LA162" s="6"/>
      <c r="LB162" s="6"/>
      <c r="LC162" s="6"/>
      <c r="LD162" s="6"/>
      <c r="LE162" s="6"/>
      <c r="LF162" s="6"/>
      <c r="LG162" s="6"/>
      <c r="LH162" s="6"/>
      <c r="LI162" s="6"/>
      <c r="LJ162" s="6"/>
      <c r="LK162" s="6"/>
      <c r="LL162" s="6"/>
      <c r="LM162" s="6"/>
      <c r="LN162" s="6"/>
      <c r="LO162" s="6"/>
      <c r="LP162" s="6"/>
      <c r="LQ162" s="6"/>
      <c r="LR162" s="6"/>
      <c r="LS162" s="6"/>
      <c r="LT162" s="6"/>
      <c r="LU162" s="6"/>
      <c r="LV162" s="6"/>
      <c r="LW162" s="6"/>
      <c r="LX162" s="6"/>
      <c r="LY162" s="6"/>
      <c r="LZ162" s="6"/>
      <c r="MA162" s="6"/>
      <c r="MB162" s="6"/>
      <c r="MC162" s="6"/>
      <c r="MD162" s="6"/>
      <c r="ME162" s="6"/>
      <c r="MF162" s="6"/>
      <c r="MG162" s="6"/>
      <c r="MH162" s="6"/>
      <c r="MI162" s="6"/>
      <c r="MJ162" s="6"/>
      <c r="MK162" s="6"/>
      <c r="ML162" s="6"/>
      <c r="MM162" s="6"/>
      <c r="MN162" s="6"/>
      <c r="MO162" s="6"/>
      <c r="MP162" s="6"/>
      <c r="MQ162" s="6"/>
      <c r="MR162" s="6"/>
      <c r="MS162" s="6"/>
      <c r="MT162" s="6"/>
      <c r="MU162" s="6"/>
      <c r="MV162" s="6"/>
      <c r="MW162" s="6"/>
      <c r="MX162" s="6"/>
      <c r="MY162" s="6"/>
      <c r="MZ162" s="6"/>
      <c r="NA162" s="6"/>
      <c r="NB162" s="6"/>
      <c r="NC162" s="6"/>
      <c r="ND162" s="6"/>
      <c r="NE162" s="6"/>
      <c r="NF162" s="6"/>
      <c r="NG162" s="6"/>
      <c r="NH162" s="6"/>
      <c r="NI162" s="6"/>
      <c r="NJ162" s="6"/>
      <c r="NK162" s="6"/>
      <c r="NL162" s="6"/>
      <c r="NM162" s="6"/>
      <c r="NN162" s="6"/>
      <c r="NO162" s="6"/>
      <c r="NP162" s="6"/>
      <c r="NQ162" s="6"/>
      <c r="NR162" s="6"/>
      <c r="NS162" s="6"/>
      <c r="NT162" s="6"/>
      <c r="NU162" s="6"/>
      <c r="NV162" s="6"/>
      <c r="NW162" s="6"/>
      <c r="NX162" s="6"/>
      <c r="NY162" s="6"/>
      <c r="NZ162" s="6"/>
      <c r="OA162" s="6"/>
      <c r="OB162" s="6"/>
      <c r="OC162" s="6"/>
      <c r="OD162" s="6"/>
      <c r="OE162" s="6"/>
      <c r="OF162" s="6"/>
      <c r="OG162" s="6"/>
      <c r="OH162" s="6"/>
      <c r="OI162" s="6"/>
      <c r="OJ162" s="6"/>
      <c r="OK162" s="6"/>
      <c r="OL162" s="6"/>
      <c r="OM162" s="6"/>
      <c r="ON162" s="6"/>
      <c r="OO162" s="6"/>
      <c r="OP162" s="6"/>
      <c r="OQ162" s="6"/>
      <c r="OR162" s="6"/>
      <c r="OS162" s="6"/>
      <c r="OT162" s="6"/>
      <c r="OU162" s="6"/>
      <c r="OV162" s="6"/>
      <c r="OW162" s="6"/>
      <c r="OX162" s="6"/>
      <c r="OY162" s="6"/>
      <c r="OZ162" s="6"/>
      <c r="PA162" s="6"/>
      <c r="PB162" s="6"/>
      <c r="PC162" s="6"/>
      <c r="PD162" s="6"/>
      <c r="PE162" s="6"/>
      <c r="PF162" s="6"/>
      <c r="PG162" s="6"/>
      <c r="PH162" s="6"/>
      <c r="PI162" s="6"/>
      <c r="PJ162" s="6"/>
      <c r="PK162" s="6"/>
      <c r="PL162" s="6"/>
      <c r="PM162" s="6"/>
      <c r="PN162" s="6"/>
      <c r="PO162" s="6"/>
      <c r="PP162" s="6"/>
      <c r="PQ162" s="6"/>
      <c r="PR162" s="6"/>
      <c r="PS162" s="6"/>
      <c r="PT162" s="6"/>
      <c r="PU162" s="6"/>
      <c r="PV162" s="6"/>
      <c r="PW162" s="6"/>
      <c r="PX162" s="6"/>
      <c r="PY162" s="6"/>
      <c r="PZ162" s="6"/>
      <c r="QA162" s="6"/>
      <c r="QB162" s="6"/>
      <c r="QC162" s="6"/>
      <c r="QD162" s="6"/>
      <c r="QE162" s="6"/>
      <c r="QF162" s="6"/>
      <c r="QG162" s="6"/>
      <c r="QH162" s="6"/>
      <c r="QI162" s="6"/>
      <c r="QJ162" s="6"/>
      <c r="QK162" s="6"/>
      <c r="QL162" s="6"/>
      <c r="QM162" s="6"/>
      <c r="QN162" s="6"/>
      <c r="QO162" s="6"/>
      <c r="QP162" s="6"/>
      <c r="QQ162" s="6"/>
      <c r="QR162" s="6"/>
      <c r="QS162" s="6"/>
      <c r="QT162" s="6"/>
      <c r="QU162" s="6"/>
      <c r="QV162" s="6"/>
      <c r="QW162" s="6"/>
      <c r="QX162" s="6"/>
      <c r="QY162" s="6"/>
      <c r="QZ162" s="6"/>
      <c r="RA162" s="6"/>
      <c r="RB162" s="6"/>
      <c r="RC162" s="6"/>
      <c r="RD162" s="6"/>
      <c r="RE162" s="6"/>
      <c r="RF162" s="6"/>
      <c r="RG162" s="6"/>
      <c r="RH162" s="6"/>
      <c r="RI162" s="6"/>
      <c r="RJ162" s="6"/>
      <c r="RK162" s="6"/>
      <c r="RL162" s="6"/>
      <c r="RM162" s="6"/>
      <c r="RN162" s="6"/>
      <c r="RO162" s="6"/>
      <c r="RP162" s="6"/>
      <c r="RQ162" s="6"/>
      <c r="RR162" s="6"/>
      <c r="RS162" s="6"/>
      <c r="RT162" s="6"/>
      <c r="RU162" s="6"/>
      <c r="RV162" s="6"/>
      <c r="RW162" s="6"/>
      <c r="RX162" s="6"/>
      <c r="RY162" s="6"/>
      <c r="RZ162" s="6"/>
      <c r="SA162" s="6"/>
      <c r="SB162" s="6"/>
      <c r="SC162" s="6"/>
      <c r="SD162" s="6"/>
      <c r="SE162" s="6"/>
      <c r="SF162" s="6"/>
      <c r="SG162" s="6"/>
      <c r="SH162" s="6"/>
      <c r="SI162" s="6"/>
      <c r="SJ162" s="6"/>
      <c r="SK162" s="6"/>
      <c r="SL162" s="6"/>
      <c r="SM162" s="6"/>
      <c r="SN162" s="6"/>
      <c r="SO162" s="6"/>
      <c r="SP162" s="6"/>
      <c r="SQ162" s="6"/>
      <c r="SR162" s="6"/>
      <c r="SS162" s="6"/>
      <c r="ST162" s="6"/>
      <c r="SU162" s="6"/>
      <c r="SV162" s="6"/>
      <c r="SW162" s="6"/>
      <c r="SX162" s="6"/>
      <c r="SY162" s="6"/>
      <c r="SZ162" s="6"/>
      <c r="TA162" s="6"/>
      <c r="TB162" s="6"/>
      <c r="TC162" s="6"/>
      <c r="TD162" s="6"/>
      <c r="TE162" s="6"/>
      <c r="TF162" s="6"/>
      <c r="TG162" s="6"/>
      <c r="TH162" s="6"/>
      <c r="TI162" s="6"/>
      <c r="TJ162" s="6"/>
      <c r="TK162" s="6"/>
      <c r="TL162" s="6"/>
      <c r="TM162" s="6"/>
      <c r="TN162" s="6"/>
      <c r="TO162" s="6"/>
      <c r="TP162" s="6"/>
      <c r="TQ162" s="6"/>
      <c r="TR162" s="6"/>
      <c r="TS162" s="6"/>
      <c r="TT162" s="6"/>
      <c r="TU162" s="6"/>
      <c r="TV162" s="6"/>
      <c r="TW162" s="6"/>
      <c r="TX162" s="6"/>
      <c r="TY162" s="6"/>
      <c r="TZ162" s="6"/>
      <c r="UA162" s="6"/>
      <c r="UB162" s="6"/>
      <c r="UC162" s="6"/>
      <c r="UD162" s="6"/>
      <c r="UE162" s="6"/>
      <c r="UF162" s="6"/>
      <c r="UG162" s="6"/>
      <c r="UH162" s="6"/>
      <c r="UI162" s="6"/>
      <c r="UJ162" s="6"/>
      <c r="UK162" s="6"/>
      <c r="UL162" s="6"/>
      <c r="UM162" s="6"/>
      <c r="UN162" s="6"/>
      <c r="UO162" s="6"/>
      <c r="UP162" s="6"/>
      <c r="UQ162" s="6"/>
      <c r="UR162" s="6"/>
      <c r="US162" s="6"/>
      <c r="UT162" s="6"/>
      <c r="UU162" s="6"/>
      <c r="UV162" s="6"/>
      <c r="UW162" s="6"/>
      <c r="UX162" s="6"/>
      <c r="UY162" s="6"/>
      <c r="UZ162" s="6"/>
      <c r="VA162" s="6"/>
      <c r="VB162" s="6"/>
      <c r="VC162" s="6"/>
      <c r="VD162" s="6"/>
      <c r="VE162" s="6"/>
      <c r="VF162" s="6"/>
      <c r="VG162" s="6"/>
      <c r="VH162" s="6"/>
      <c r="VI162" s="6"/>
      <c r="VJ162" s="6"/>
      <c r="VK162" s="6"/>
      <c r="VL162" s="6"/>
      <c r="VM162" s="6"/>
      <c r="VN162" s="6"/>
      <c r="VO162" s="6"/>
      <c r="VP162" s="6"/>
      <c r="VQ162" s="6"/>
      <c r="VR162" s="6"/>
      <c r="VS162" s="6"/>
      <c r="VT162" s="6"/>
      <c r="VU162" s="6"/>
      <c r="VV162" s="6"/>
      <c r="VW162" s="6"/>
      <c r="VX162" s="6"/>
      <c r="VY162" s="6"/>
      <c r="VZ162" s="6"/>
      <c r="WA162" s="6"/>
      <c r="WB162" s="6"/>
      <c r="WC162" s="6"/>
      <c r="WD162" s="6"/>
      <c r="WE162" s="6"/>
      <c r="WF162" s="6"/>
      <c r="WG162" s="6"/>
      <c r="WH162" s="6"/>
      <c r="WI162" s="6"/>
      <c r="WJ162" s="6"/>
      <c r="WK162" s="6"/>
      <c r="WL162" s="6"/>
      <c r="WM162" s="6"/>
      <c r="WN162" s="6"/>
      <c r="WO162" s="6"/>
      <c r="WP162" s="6"/>
      <c r="WQ162" s="6"/>
      <c r="WR162" s="6"/>
      <c r="WS162" s="6"/>
      <c r="WT162" s="6"/>
      <c r="WU162" s="6"/>
      <c r="WV162" s="6"/>
      <c r="WW162" s="6"/>
      <c r="WX162" s="6"/>
      <c r="WY162" s="6"/>
      <c r="WZ162" s="6"/>
      <c r="XA162" s="6"/>
      <c r="XB162" s="6"/>
      <c r="XC162" s="6"/>
      <c r="XD162" s="6"/>
      <c r="XE162" s="6"/>
      <c r="XF162" s="6"/>
      <c r="XG162" s="6"/>
      <c r="XH162" s="6"/>
      <c r="XI162" s="6"/>
      <c r="XJ162" s="6"/>
      <c r="XK162" s="6"/>
      <c r="XL162" s="6"/>
      <c r="XM162" s="6"/>
      <c r="XN162" s="6"/>
      <c r="XO162" s="6"/>
      <c r="XP162" s="6"/>
      <c r="XQ162" s="6"/>
      <c r="XR162" s="6"/>
      <c r="XS162" s="6"/>
      <c r="XT162" s="6"/>
      <c r="XU162" s="6"/>
      <c r="XV162" s="6"/>
      <c r="XW162" s="6"/>
      <c r="XX162" s="6"/>
      <c r="XY162" s="6"/>
      <c r="XZ162" s="6"/>
      <c r="YA162" s="6"/>
      <c r="YB162" s="6"/>
      <c r="YC162" s="6"/>
      <c r="YD162" s="6"/>
      <c r="YE162" s="6"/>
      <c r="YF162" s="6"/>
      <c r="YG162" s="6"/>
      <c r="YH162" s="6"/>
      <c r="YI162" s="6"/>
      <c r="YJ162" s="6"/>
      <c r="YK162" s="6"/>
      <c r="YL162" s="6"/>
      <c r="YM162" s="6"/>
      <c r="YN162" s="6"/>
      <c r="YO162" s="6"/>
      <c r="YP162" s="6"/>
      <c r="YQ162" s="6"/>
      <c r="YR162" s="6"/>
      <c r="YS162" s="6"/>
      <c r="YT162" s="6"/>
      <c r="YU162" s="6"/>
      <c r="YV162" s="6"/>
      <c r="YW162" s="6"/>
      <c r="YX162" s="6"/>
      <c r="YY162" s="6"/>
      <c r="YZ162" s="6"/>
      <c r="ZA162" s="6"/>
      <c r="ZB162" s="6"/>
      <c r="ZC162" s="6"/>
      <c r="ZD162" s="6"/>
      <c r="ZE162" s="6"/>
      <c r="ZF162" s="6"/>
      <c r="ZG162" s="6"/>
      <c r="ZH162" s="6"/>
      <c r="ZI162" s="6"/>
      <c r="ZJ162" s="6"/>
      <c r="ZK162" s="6"/>
      <c r="ZL162" s="6"/>
      <c r="ZM162" s="6"/>
      <c r="ZN162" s="6"/>
      <c r="ZO162" s="6"/>
      <c r="ZP162" s="6"/>
      <c r="ZQ162" s="6"/>
      <c r="ZR162" s="6"/>
      <c r="ZS162" s="6"/>
      <c r="ZT162" s="6"/>
      <c r="ZU162" s="6"/>
      <c r="ZV162" s="6"/>
      <c r="ZW162" s="6"/>
      <c r="ZX162" s="6"/>
      <c r="ZY162" s="6"/>
      <c r="ZZ162" s="6"/>
      <c r="AAA162" s="6"/>
      <c r="AAB162" s="6"/>
      <c r="AAC162" s="6"/>
      <c r="AAD162" s="6"/>
      <c r="AAE162" s="6"/>
      <c r="AAF162" s="6"/>
      <c r="AAG162" s="6"/>
      <c r="AAH162" s="6"/>
      <c r="AAI162" s="6"/>
      <c r="AAJ162" s="6"/>
      <c r="AAK162" s="6"/>
      <c r="AAL162" s="6"/>
      <c r="AAM162" s="6"/>
      <c r="AAN162" s="6"/>
      <c r="AAO162" s="6"/>
      <c r="AAP162" s="6"/>
      <c r="AAQ162" s="6"/>
      <c r="AAR162" s="6"/>
      <c r="AAS162" s="6"/>
      <c r="AAT162" s="6"/>
      <c r="AAU162" s="6"/>
      <c r="AAV162" s="6"/>
      <c r="AAW162" s="6"/>
      <c r="AAX162" s="6"/>
      <c r="AAY162" s="6"/>
      <c r="AAZ162" s="6"/>
      <c r="ABA162" s="6"/>
      <c r="ABB162" s="6"/>
      <c r="ABC162" s="6"/>
      <c r="ABD162" s="6"/>
      <c r="ABE162" s="6"/>
      <c r="ABF162" s="6"/>
      <c r="ABG162" s="6"/>
      <c r="ABH162" s="6"/>
      <c r="ABI162" s="6"/>
      <c r="ABJ162" s="6"/>
      <c r="ABK162" s="6"/>
      <c r="ABL162" s="6"/>
      <c r="ABM162" s="6"/>
      <c r="ABN162" s="6"/>
      <c r="ABO162" s="6"/>
      <c r="ABP162" s="6"/>
      <c r="ABQ162" s="6"/>
      <c r="ABR162" s="6"/>
      <c r="ABS162" s="6"/>
      <c r="ABT162" s="6"/>
      <c r="ABU162" s="6"/>
      <c r="ABV162" s="6"/>
      <c r="ABW162" s="6"/>
      <c r="ABX162" s="6"/>
      <c r="ABY162" s="6"/>
      <c r="ABZ162" s="6"/>
      <c r="ACA162" s="6"/>
      <c r="ACB162" s="6"/>
      <c r="ACC162" s="6"/>
      <c r="ACD162" s="6"/>
      <c r="ACE162" s="6"/>
      <c r="ACF162" s="6"/>
      <c r="ACG162" s="6"/>
      <c r="ACH162" s="6"/>
      <c r="ACI162" s="6"/>
      <c r="ACJ162" s="6"/>
      <c r="ACK162" s="6"/>
      <c r="ACL162" s="6"/>
      <c r="ACM162" s="6"/>
      <c r="ACN162" s="6"/>
      <c r="ACO162" s="6"/>
      <c r="ACP162" s="6"/>
      <c r="ACQ162" s="6"/>
      <c r="ACR162" s="6"/>
      <c r="ACS162" s="6"/>
      <c r="ACT162" s="6"/>
      <c r="ACU162" s="6"/>
      <c r="ACV162" s="6"/>
      <c r="ACW162" s="6"/>
      <c r="ACX162" s="6"/>
      <c r="ACY162" s="6"/>
      <c r="ACZ162" s="6"/>
      <c r="ADA162" s="6"/>
      <c r="ADB162" s="6"/>
      <c r="ADC162" s="6"/>
      <c r="ADD162" s="6"/>
      <c r="ADE162" s="6"/>
      <c r="ADF162" s="6"/>
      <c r="ADG162" s="6"/>
      <c r="ADH162" s="6"/>
      <c r="ADI162" s="6"/>
      <c r="ADJ162" s="6"/>
      <c r="ADK162" s="6"/>
      <c r="ADL162" s="6"/>
      <c r="ADM162" s="6"/>
      <c r="ADN162" s="6"/>
      <c r="ADO162" s="6"/>
      <c r="ADP162" s="6"/>
      <c r="ADQ162" s="6"/>
      <c r="ADR162" s="6"/>
      <c r="ADS162" s="6"/>
      <c r="ADT162" s="6"/>
      <c r="ADU162" s="6"/>
      <c r="ADV162" s="6"/>
      <c r="ADW162" s="6"/>
      <c r="ADX162" s="6"/>
      <c r="ADY162" s="6"/>
      <c r="ADZ162" s="6"/>
      <c r="AEA162" s="6"/>
      <c r="AEB162" s="6"/>
      <c r="AEC162" s="6"/>
      <c r="AED162" s="6"/>
      <c r="AEE162" s="6"/>
      <c r="AEF162" s="6"/>
      <c r="AEG162" s="6"/>
      <c r="AEH162" s="6"/>
      <c r="AEI162" s="6"/>
      <c r="AEJ162" s="6"/>
      <c r="AEK162" s="6"/>
      <c r="AEL162" s="6"/>
      <c r="AEM162" s="6"/>
      <c r="AEN162" s="6"/>
      <c r="AEO162" s="6"/>
      <c r="AEP162" s="6"/>
      <c r="AEQ162" s="6"/>
      <c r="AER162" s="6"/>
      <c r="AES162" s="6"/>
      <c r="AET162" s="6"/>
      <c r="AEU162" s="6"/>
      <c r="AEV162" s="6"/>
      <c r="AEW162" s="6"/>
      <c r="AEX162" s="6"/>
      <c r="AEY162" s="6"/>
      <c r="AEZ162" s="6"/>
      <c r="AFA162" s="6"/>
      <c r="AFB162" s="6"/>
      <c r="AFC162" s="6"/>
      <c r="AFD162" s="6"/>
      <c r="AFE162" s="6"/>
      <c r="AFF162" s="6"/>
      <c r="AFG162" s="6"/>
      <c r="AFH162" s="6"/>
      <c r="AFI162" s="6"/>
      <c r="AFJ162" s="6"/>
      <c r="AFK162" s="6"/>
      <c r="AFL162" s="6"/>
      <c r="AFM162" s="6"/>
      <c r="AFN162" s="6"/>
      <c r="AFO162" s="6"/>
      <c r="AFP162" s="6"/>
      <c r="AFQ162" s="6"/>
      <c r="AFR162" s="6"/>
      <c r="AFS162" s="6"/>
      <c r="AFT162" s="6"/>
      <c r="AFU162" s="6"/>
      <c r="AFV162" s="6"/>
      <c r="AFW162" s="6"/>
      <c r="AFX162" s="6"/>
      <c r="AFY162" s="6"/>
      <c r="AFZ162" s="6"/>
      <c r="AGA162" s="6"/>
      <c r="AGB162" s="6"/>
      <c r="AGC162" s="6"/>
      <c r="AGD162" s="6"/>
      <c r="AGE162" s="6"/>
      <c r="AGF162" s="6"/>
      <c r="AGG162" s="6"/>
      <c r="AGH162" s="6"/>
      <c r="AGI162" s="6"/>
      <c r="AGJ162" s="6"/>
      <c r="AGK162" s="6"/>
      <c r="AGL162" s="6"/>
      <c r="AGM162" s="6"/>
      <c r="AGN162" s="6"/>
      <c r="AGO162" s="6"/>
      <c r="AGP162" s="6"/>
      <c r="AGQ162" s="6"/>
      <c r="AGR162" s="6"/>
      <c r="AGS162" s="6"/>
      <c r="AGT162" s="6"/>
      <c r="AGU162" s="6"/>
      <c r="AGV162" s="6"/>
      <c r="AGW162" s="6"/>
      <c r="AGX162" s="6"/>
      <c r="AGY162" s="6"/>
      <c r="AGZ162" s="6"/>
      <c r="AHA162" s="6"/>
      <c r="AHB162" s="6"/>
      <c r="AHC162" s="6"/>
      <c r="AHD162" s="6"/>
      <c r="AHE162" s="6"/>
      <c r="AHF162" s="6"/>
      <c r="AHG162" s="6"/>
      <c r="AHH162" s="6"/>
      <c r="AHI162" s="6"/>
      <c r="AHJ162" s="6"/>
      <c r="AHK162" s="6"/>
      <c r="AHL162" s="6"/>
      <c r="AHM162" s="6"/>
      <c r="AHN162" s="6"/>
      <c r="AHO162" s="6"/>
      <c r="AHP162" s="6"/>
      <c r="AHQ162" s="6"/>
      <c r="AHR162" s="6"/>
      <c r="AHS162" s="6"/>
      <c r="AHT162" s="6"/>
      <c r="AHU162" s="6"/>
      <c r="AHV162" s="6"/>
      <c r="AHW162" s="6"/>
      <c r="AHX162" s="6"/>
      <c r="AHY162" s="6"/>
      <c r="AHZ162" s="6"/>
      <c r="AIA162" s="6"/>
      <c r="AIB162" s="6"/>
      <c r="AIC162" s="6"/>
      <c r="AID162" s="6"/>
      <c r="AIE162" s="6"/>
      <c r="AIF162" s="6"/>
      <c r="AIG162" s="6"/>
      <c r="AIH162" s="6"/>
      <c r="AII162" s="6"/>
      <c r="AIJ162" s="6"/>
      <c r="AIK162" s="6"/>
      <c r="AIL162" s="6"/>
      <c r="AIM162" s="6"/>
      <c r="AIN162" s="6"/>
      <c r="AIO162" s="6"/>
      <c r="AIP162" s="6"/>
      <c r="AIQ162" s="6"/>
      <c r="AIR162" s="6"/>
      <c r="AIS162" s="6"/>
      <c r="AIT162" s="6"/>
      <c r="AIU162" s="6"/>
      <c r="AIV162" s="6"/>
      <c r="AIW162" s="6"/>
      <c r="AIX162" s="6"/>
      <c r="AIY162" s="6"/>
      <c r="AIZ162" s="6"/>
      <c r="AJA162" s="6"/>
      <c r="AJB162" s="6"/>
      <c r="AJC162" s="6"/>
      <c r="AJD162" s="6"/>
      <c r="AJE162" s="6"/>
      <c r="AJF162" s="6"/>
      <c r="AJG162" s="6"/>
      <c r="AJH162" s="6"/>
      <c r="AJI162" s="6"/>
      <c r="AJJ162" s="6"/>
      <c r="AJK162" s="6"/>
      <c r="AJL162" s="6"/>
      <c r="AJM162" s="6"/>
      <c r="AJN162" s="6"/>
      <c r="AJO162" s="6"/>
      <c r="AJP162" s="6"/>
      <c r="AJQ162" s="6"/>
      <c r="AJR162" s="6"/>
      <c r="AJS162" s="6"/>
      <c r="AJT162" s="6"/>
      <c r="AJU162" s="6"/>
      <c r="AJV162" s="6"/>
      <c r="AJW162" s="6"/>
      <c r="AJX162" s="6"/>
      <c r="AJY162" s="6"/>
      <c r="AJZ162" s="6"/>
      <c r="AKA162" s="6"/>
      <c r="AKB162" s="6"/>
      <c r="AKC162" s="6"/>
      <c r="AKD162" s="6"/>
      <c r="AKE162" s="6"/>
      <c r="AKF162" s="6"/>
      <c r="AKG162" s="6"/>
      <c r="AKH162" s="6"/>
      <c r="AKI162" s="6"/>
      <c r="AKJ162" s="6"/>
      <c r="AKK162" s="6"/>
      <c r="AKL162" s="6"/>
      <c r="AKM162" s="6"/>
      <c r="AKN162" s="6"/>
      <c r="AKO162" s="6"/>
      <c r="AKP162" s="6"/>
      <c r="AKQ162" s="6"/>
      <c r="AKR162" s="6"/>
      <c r="AKS162" s="6"/>
      <c r="AKT162" s="6"/>
      <c r="AKU162" s="6"/>
      <c r="AKV162" s="6"/>
      <c r="AKW162" s="6"/>
      <c r="AKX162" s="6"/>
      <c r="AKY162" s="6"/>
      <c r="AKZ162" s="6"/>
      <c r="ALA162" s="6"/>
      <c r="ALB162" s="6"/>
      <c r="ALC162" s="6"/>
      <c r="ALD162" s="6"/>
      <c r="ALE162" s="6"/>
      <c r="ALF162" s="6"/>
      <c r="ALG162" s="6"/>
      <c r="ALH162" s="6"/>
      <c r="ALI162" s="6"/>
      <c r="ALJ162" s="6"/>
      <c r="ALK162" s="6"/>
      <c r="ALL162" s="6"/>
      <c r="ALM162" s="6"/>
      <c r="ALN162" s="6"/>
      <c r="ALO162" s="6"/>
      <c r="ALP162" s="6"/>
      <c r="ALQ162" s="6"/>
      <c r="ALR162" s="6"/>
      <c r="ALS162" s="6"/>
      <c r="ALT162" s="6"/>
      <c r="ALU162" s="6"/>
      <c r="ALV162" s="6"/>
      <c r="ALW162" s="6"/>
      <c r="ALX162" s="6"/>
      <c r="ALY162" s="6"/>
      <c r="ALZ162" s="6"/>
      <c r="AMA162" s="6"/>
      <c r="AMB162" s="6"/>
      <c r="AMC162" s="6"/>
      <c r="AMD162" s="6"/>
      <c r="AME162" s="6"/>
      <c r="AMF162" s="6"/>
      <c r="AMG162" s="6"/>
      <c r="AMH162" s="6"/>
      <c r="AMI162" s="6"/>
      <c r="AMJ162" s="6"/>
      <c r="AMK162" s="6"/>
      <c r="AML162" s="6"/>
      <c r="AMM162" s="6"/>
      <c r="AMN162" s="6"/>
      <c r="AMO162" s="6"/>
      <c r="AMP162" s="6"/>
      <c r="AMQ162" s="6"/>
      <c r="AMR162" s="6"/>
      <c r="AMS162" s="6"/>
      <c r="AMT162" s="6"/>
      <c r="AMU162" s="6"/>
      <c r="AMV162" s="6"/>
      <c r="AMW162" s="6"/>
      <c r="AMX162" s="6"/>
      <c r="AMY162" s="6"/>
      <c r="AMZ162" s="6"/>
      <c r="ANA162" s="6"/>
      <c r="ANB162" s="6"/>
      <c r="ANC162" s="6"/>
      <c r="AND162" s="6"/>
      <c r="ANE162" s="6"/>
      <c r="ANF162" s="6"/>
      <c r="ANG162" s="6"/>
      <c r="ANH162" s="6"/>
      <c r="ANI162" s="6"/>
      <c r="ANJ162" s="6"/>
      <c r="ANK162" s="6"/>
      <c r="ANL162" s="6"/>
      <c r="ANM162" s="6"/>
      <c r="ANN162" s="6"/>
      <c r="ANO162" s="6"/>
      <c r="ANP162" s="6"/>
      <c r="ANQ162" s="6"/>
      <c r="ANR162" s="6"/>
      <c r="ANS162" s="6"/>
      <c r="ANT162" s="6"/>
      <c r="ANU162" s="6"/>
      <c r="ANV162" s="6"/>
      <c r="ANW162" s="6"/>
      <c r="ANX162" s="6"/>
      <c r="ANY162" s="6"/>
      <c r="ANZ162" s="6"/>
      <c r="AOA162" s="6"/>
      <c r="AOB162" s="6"/>
      <c r="AOC162" s="6"/>
      <c r="AOD162" s="6"/>
      <c r="AOE162" s="6"/>
      <c r="AOF162" s="6"/>
      <c r="AOG162" s="6"/>
      <c r="AOH162" s="6"/>
      <c r="AOI162" s="6"/>
      <c r="AOJ162" s="6"/>
      <c r="AOK162" s="6"/>
      <c r="AOL162" s="6"/>
      <c r="AOM162" s="6"/>
      <c r="AON162" s="6"/>
      <c r="AOO162" s="6"/>
      <c r="AOP162" s="6"/>
      <c r="AOQ162" s="6"/>
      <c r="AOR162" s="6"/>
      <c r="AOS162" s="6"/>
      <c r="AOT162" s="6"/>
      <c r="AOU162" s="6"/>
      <c r="AOV162" s="6"/>
      <c r="AOW162" s="6"/>
      <c r="AOX162" s="6"/>
      <c r="AOY162" s="6"/>
      <c r="AOZ162" s="6"/>
      <c r="APA162" s="6"/>
      <c r="APB162" s="6"/>
      <c r="APC162" s="6"/>
      <c r="APD162" s="6"/>
      <c r="APE162" s="6"/>
      <c r="APF162" s="6"/>
      <c r="APG162" s="6"/>
      <c r="APH162" s="6"/>
      <c r="API162" s="6"/>
      <c r="APJ162" s="6"/>
      <c r="APK162" s="6"/>
      <c r="APL162" s="6"/>
      <c r="APM162" s="6"/>
      <c r="APN162" s="6"/>
      <c r="APO162" s="6"/>
      <c r="APP162" s="6"/>
      <c r="APQ162" s="6"/>
      <c r="APR162" s="6"/>
      <c r="APS162" s="6"/>
      <c r="APT162" s="6"/>
      <c r="APU162" s="6"/>
      <c r="APV162" s="6"/>
      <c r="APW162" s="6"/>
      <c r="APX162" s="6"/>
      <c r="APY162" s="6"/>
      <c r="APZ162" s="6"/>
      <c r="AQA162" s="6"/>
      <c r="AQB162" s="6"/>
      <c r="AQC162" s="6"/>
      <c r="AQD162" s="6"/>
      <c r="AQE162" s="6"/>
      <c r="AQF162" s="6"/>
      <c r="AQG162" s="6"/>
      <c r="AQH162" s="6"/>
      <c r="AQI162" s="6"/>
      <c r="AQJ162" s="6"/>
      <c r="AQK162" s="6"/>
      <c r="AQL162" s="6"/>
      <c r="AQM162" s="6"/>
      <c r="AQN162" s="6"/>
      <c r="AQO162" s="6"/>
      <c r="AQP162" s="6"/>
      <c r="AQQ162" s="6"/>
      <c r="AQR162" s="6"/>
      <c r="AQS162" s="6"/>
      <c r="AQT162" s="6"/>
      <c r="AQU162" s="6"/>
      <c r="AQV162" s="6"/>
      <c r="AQW162" s="6"/>
      <c r="AQX162" s="6"/>
      <c r="AQY162" s="6"/>
      <c r="AQZ162" s="6"/>
      <c r="ARA162" s="6"/>
      <c r="ARB162" s="6"/>
      <c r="ARC162" s="6"/>
      <c r="ARD162" s="6"/>
      <c r="ARE162" s="6"/>
      <c r="ARF162" s="6"/>
      <c r="ARG162" s="6"/>
      <c r="ARH162" s="6"/>
      <c r="ARI162" s="6"/>
      <c r="ARJ162" s="6"/>
      <c r="ARK162" s="6"/>
      <c r="ARL162" s="6"/>
      <c r="ARM162" s="6"/>
      <c r="ARN162" s="6"/>
      <c r="ARO162" s="6"/>
      <c r="ARP162" s="6"/>
      <c r="ARQ162" s="6"/>
      <c r="ARR162" s="6"/>
      <c r="ARS162" s="6"/>
      <c r="ART162" s="6"/>
      <c r="ARU162" s="6"/>
      <c r="ARV162" s="6"/>
      <c r="ARW162" s="6"/>
      <c r="ARX162" s="6"/>
      <c r="ARY162" s="6"/>
      <c r="ARZ162" s="6"/>
      <c r="ASA162" s="6"/>
      <c r="ASB162" s="6"/>
      <c r="ASC162" s="6"/>
      <c r="ASD162" s="6"/>
      <c r="ASE162" s="6"/>
      <c r="ASF162" s="6"/>
      <c r="ASG162" s="6"/>
      <c r="ASH162" s="6"/>
      <c r="ASI162" s="6"/>
      <c r="ASJ162" s="6"/>
      <c r="ASK162" s="6"/>
      <c r="ASL162" s="6"/>
      <c r="ASM162" s="6"/>
      <c r="ASN162" s="6"/>
      <c r="ASO162" s="6"/>
      <c r="ASP162" s="6"/>
      <c r="ASQ162" s="6"/>
      <c r="ASR162" s="6"/>
      <c r="ASS162" s="6"/>
      <c r="AST162" s="6"/>
      <c r="ASU162" s="6"/>
      <c r="ASV162" s="6"/>
      <c r="ASW162" s="6"/>
      <c r="ASX162" s="6"/>
      <c r="ASY162" s="6"/>
      <c r="ASZ162" s="6"/>
      <c r="ATA162" s="6"/>
      <c r="ATB162" s="6"/>
      <c r="ATC162" s="6"/>
      <c r="ATD162" s="6"/>
      <c r="ATE162" s="6"/>
      <c r="ATF162" s="6"/>
      <c r="ATG162" s="6"/>
      <c r="ATH162" s="6"/>
      <c r="ATI162" s="6"/>
      <c r="ATJ162" s="6"/>
      <c r="ATK162" s="6"/>
      <c r="ATL162" s="6"/>
      <c r="ATM162" s="6"/>
      <c r="ATN162" s="6"/>
      <c r="ATO162" s="6"/>
      <c r="ATP162" s="6"/>
      <c r="ATQ162" s="6"/>
      <c r="ATR162" s="6"/>
      <c r="ATS162" s="6"/>
      <c r="ATT162" s="6"/>
      <c r="ATU162" s="6"/>
      <c r="ATV162" s="6"/>
      <c r="ATW162" s="6"/>
      <c r="ATX162" s="6"/>
      <c r="ATY162" s="6"/>
      <c r="ATZ162" s="6"/>
      <c r="AUA162" s="6"/>
      <c r="AUB162" s="6"/>
      <c r="AUC162" s="6"/>
      <c r="AUD162" s="6"/>
      <c r="AUE162" s="6"/>
      <c r="AUF162" s="6"/>
      <c r="AUG162" s="6"/>
      <c r="AUH162" s="6"/>
      <c r="AUI162" s="6"/>
      <c r="AUJ162" s="6"/>
      <c r="AUK162" s="6"/>
      <c r="AUL162" s="6"/>
      <c r="AUM162" s="6"/>
      <c r="AUN162" s="6"/>
      <c r="AUO162" s="6"/>
      <c r="AUP162" s="6"/>
      <c r="AUQ162" s="6"/>
      <c r="AUR162" s="6"/>
      <c r="AUS162" s="6"/>
      <c r="AUT162" s="6"/>
      <c r="AUU162" s="6"/>
      <c r="AUV162" s="6"/>
      <c r="AUW162" s="6"/>
      <c r="AUX162" s="6"/>
      <c r="AUY162" s="6"/>
      <c r="AUZ162" s="6"/>
      <c r="AVA162" s="6"/>
      <c r="AVB162" s="6"/>
      <c r="AVC162" s="6"/>
      <c r="AVD162" s="6"/>
      <c r="AVE162" s="6"/>
      <c r="AVF162" s="6"/>
      <c r="AVG162" s="6"/>
      <c r="AVH162" s="6"/>
      <c r="AVI162" s="6"/>
      <c r="AVJ162" s="6"/>
      <c r="AVK162" s="6"/>
      <c r="AVL162" s="6"/>
      <c r="AVM162" s="6"/>
      <c r="AVN162" s="6"/>
      <c r="AVO162" s="6"/>
      <c r="AVP162" s="6"/>
      <c r="AVQ162" s="6"/>
      <c r="AVR162" s="6"/>
      <c r="AVS162" s="6"/>
      <c r="AVT162" s="6"/>
      <c r="AVU162" s="6"/>
      <c r="AVV162" s="6"/>
      <c r="AVW162" s="6"/>
      <c r="AVX162" s="6"/>
      <c r="AVY162" s="6"/>
      <c r="AVZ162" s="6"/>
      <c r="AWA162" s="6"/>
      <c r="AWB162" s="6"/>
      <c r="AWC162" s="6"/>
      <c r="AWD162" s="6"/>
      <c r="AWE162" s="6"/>
      <c r="AWF162" s="6"/>
      <c r="AWG162" s="6"/>
      <c r="AWH162" s="6"/>
      <c r="AWI162" s="6"/>
      <c r="AWJ162" s="6"/>
      <c r="AWK162" s="6"/>
      <c r="AWL162" s="6"/>
      <c r="AWM162" s="6"/>
      <c r="AWN162" s="6"/>
      <c r="AWO162" s="6"/>
      <c r="AWP162" s="6"/>
      <c r="AWQ162" s="6"/>
      <c r="AWR162" s="6"/>
      <c r="AWS162" s="6"/>
      <c r="AWT162" s="6"/>
      <c r="AWU162" s="6"/>
      <c r="AWV162" s="6"/>
      <c r="AWW162" s="6"/>
      <c r="AWX162" s="6"/>
      <c r="AWY162" s="6"/>
      <c r="AWZ162" s="6"/>
      <c r="AXA162" s="6"/>
      <c r="AXB162" s="6"/>
      <c r="AXC162" s="6"/>
      <c r="AXD162" s="6"/>
      <c r="AXE162" s="6"/>
      <c r="AXF162" s="6"/>
      <c r="AXG162" s="6"/>
      <c r="AXH162" s="6"/>
      <c r="AXI162" s="6"/>
      <c r="AXJ162" s="6"/>
      <c r="AXK162" s="6"/>
      <c r="AXL162" s="6"/>
      <c r="AXM162" s="6"/>
      <c r="AXN162" s="6"/>
      <c r="AXO162" s="6"/>
      <c r="AXP162" s="6"/>
      <c r="AXQ162" s="6"/>
      <c r="AXR162" s="6"/>
      <c r="AXS162" s="6"/>
      <c r="AXT162" s="6"/>
      <c r="AXU162" s="6"/>
      <c r="AXV162" s="6"/>
      <c r="AXW162" s="6"/>
      <c r="AXX162" s="6"/>
      <c r="AXY162" s="6"/>
      <c r="AXZ162" s="6"/>
      <c r="AYA162" s="6"/>
      <c r="AYB162" s="6"/>
      <c r="AYC162" s="6"/>
      <c r="AYD162" s="6"/>
      <c r="AYE162" s="6"/>
      <c r="AYF162" s="6"/>
      <c r="AYG162" s="6"/>
      <c r="AYH162" s="6"/>
      <c r="AYI162" s="6"/>
      <c r="AYJ162" s="6"/>
      <c r="AYK162" s="6"/>
      <c r="AYL162" s="6"/>
      <c r="AYM162" s="6"/>
      <c r="AYN162" s="6"/>
      <c r="AYO162" s="6"/>
      <c r="AYP162" s="6"/>
      <c r="AYQ162" s="6"/>
      <c r="AYR162" s="6"/>
      <c r="AYS162" s="6"/>
      <c r="AYT162" s="6"/>
      <c r="AYU162" s="6"/>
      <c r="AYV162" s="6"/>
      <c r="AYW162" s="6"/>
      <c r="AYX162" s="6"/>
      <c r="AYY162" s="6"/>
      <c r="AYZ162" s="6"/>
      <c r="AZA162" s="6"/>
      <c r="AZB162" s="6"/>
      <c r="AZC162" s="6"/>
      <c r="AZD162" s="6"/>
      <c r="AZE162" s="6"/>
      <c r="AZF162" s="6"/>
      <c r="AZG162" s="6"/>
      <c r="AZH162" s="6"/>
      <c r="AZI162" s="6"/>
      <c r="AZJ162" s="6"/>
      <c r="AZK162" s="6"/>
      <c r="AZL162" s="6"/>
      <c r="AZM162" s="6"/>
      <c r="AZN162" s="6"/>
      <c r="AZO162" s="6"/>
      <c r="AZP162" s="6"/>
      <c r="AZQ162" s="6"/>
      <c r="AZR162" s="6"/>
      <c r="AZS162" s="6"/>
      <c r="AZT162" s="6"/>
      <c r="AZU162" s="6"/>
      <c r="AZV162" s="6"/>
      <c r="AZW162" s="6"/>
      <c r="AZX162" s="6"/>
      <c r="AZY162" s="6"/>
      <c r="AZZ162" s="6"/>
      <c r="BAA162" s="6"/>
      <c r="BAB162" s="6"/>
      <c r="BAC162" s="6"/>
      <c r="BAD162" s="6"/>
      <c r="BAE162" s="6"/>
      <c r="BAF162" s="6"/>
      <c r="BAG162" s="6"/>
      <c r="BAH162" s="6"/>
      <c r="BAI162" s="6"/>
      <c r="BAJ162" s="6"/>
      <c r="BAK162" s="6"/>
      <c r="BAL162" s="6"/>
      <c r="BAM162" s="6"/>
      <c r="BAN162" s="6"/>
      <c r="BAO162" s="6"/>
      <c r="BAP162" s="6"/>
      <c r="BAQ162" s="6"/>
      <c r="BAR162" s="6"/>
      <c r="BAS162" s="6"/>
      <c r="BAT162" s="6"/>
      <c r="BAU162" s="6"/>
      <c r="BAV162" s="6"/>
      <c r="BAW162" s="6"/>
      <c r="BAX162" s="6"/>
      <c r="BAY162" s="6"/>
      <c r="BAZ162" s="6"/>
      <c r="BBA162" s="6"/>
      <c r="BBB162" s="6"/>
      <c r="BBC162" s="6"/>
      <c r="BBD162" s="6"/>
      <c r="BBE162" s="6"/>
      <c r="BBF162" s="6"/>
      <c r="BBG162" s="6"/>
      <c r="BBH162" s="6"/>
      <c r="BBI162" s="6"/>
      <c r="BBJ162" s="6"/>
      <c r="BBK162" s="6"/>
      <c r="BBL162" s="6"/>
      <c r="BBM162" s="6"/>
      <c r="BBN162" s="6"/>
      <c r="BBO162" s="6"/>
      <c r="BBP162" s="6"/>
      <c r="BBQ162" s="6"/>
      <c r="BBR162" s="6"/>
      <c r="BBS162" s="6"/>
      <c r="BBT162" s="6"/>
      <c r="BBU162" s="6"/>
      <c r="BBV162" s="6"/>
      <c r="BBW162" s="6"/>
      <c r="BBX162" s="6"/>
      <c r="BBY162" s="6"/>
      <c r="BBZ162" s="6"/>
      <c r="BCA162" s="6"/>
      <c r="BCB162" s="6"/>
      <c r="BCC162" s="6"/>
      <c r="BCD162" s="6"/>
      <c r="BCE162" s="6"/>
      <c r="BCF162" s="6"/>
      <c r="BCG162" s="6"/>
      <c r="BCH162" s="6"/>
      <c r="BCI162" s="6"/>
      <c r="BCJ162" s="6"/>
      <c r="BCK162" s="6"/>
      <c r="BCL162" s="6"/>
      <c r="BCM162" s="6"/>
      <c r="BCN162" s="6"/>
      <c r="BCO162" s="6"/>
      <c r="BCP162" s="6"/>
      <c r="BCQ162" s="6"/>
      <c r="BCR162" s="6"/>
      <c r="BCS162" s="6"/>
      <c r="BCT162" s="6"/>
      <c r="BCU162" s="6"/>
      <c r="BCV162" s="6"/>
      <c r="BCW162" s="6"/>
      <c r="BCX162" s="6"/>
      <c r="BCY162" s="6"/>
      <c r="BCZ162" s="6"/>
      <c r="BDA162" s="6"/>
      <c r="BDB162" s="6"/>
      <c r="BDC162" s="6"/>
      <c r="BDD162" s="6"/>
      <c r="BDE162" s="6"/>
      <c r="BDF162" s="6"/>
      <c r="BDG162" s="6"/>
      <c r="BDH162" s="6"/>
      <c r="BDI162" s="6"/>
      <c r="BDJ162" s="6"/>
      <c r="BDK162" s="6"/>
      <c r="BDL162" s="6"/>
      <c r="BDM162" s="6"/>
      <c r="BDN162" s="6"/>
      <c r="BDO162" s="6"/>
      <c r="BDP162" s="6"/>
      <c r="BDQ162" s="6"/>
      <c r="BDR162" s="6"/>
      <c r="BDS162" s="6"/>
      <c r="BDT162" s="6"/>
      <c r="BDU162" s="6"/>
      <c r="BDV162" s="6"/>
      <c r="BDW162" s="6"/>
      <c r="BDX162" s="6"/>
      <c r="BDY162" s="6"/>
      <c r="BDZ162" s="6"/>
      <c r="BEA162" s="6"/>
      <c r="BEB162" s="6"/>
      <c r="BEC162" s="6"/>
      <c r="BED162" s="6"/>
      <c r="BEE162" s="6"/>
      <c r="BEF162" s="6"/>
      <c r="BEG162" s="6"/>
      <c r="BEH162" s="6"/>
      <c r="BEI162" s="6"/>
      <c r="BEJ162" s="6"/>
      <c r="BEK162" s="6"/>
      <c r="BEL162" s="6"/>
      <c r="BEM162" s="6"/>
      <c r="BEN162" s="6"/>
      <c r="BEO162" s="6"/>
      <c r="BEP162" s="6"/>
      <c r="BEQ162" s="6"/>
      <c r="BER162" s="6"/>
      <c r="BES162" s="6"/>
      <c r="BET162" s="6"/>
      <c r="BEU162" s="6"/>
      <c r="BEV162" s="6"/>
      <c r="BEW162" s="6"/>
      <c r="BEX162" s="6"/>
      <c r="BEY162" s="6"/>
      <c r="BEZ162" s="6"/>
      <c r="BFA162" s="6"/>
      <c r="BFB162" s="6"/>
      <c r="BFC162" s="6"/>
      <c r="BFD162" s="6"/>
      <c r="BFE162" s="6"/>
      <c r="BFF162" s="6"/>
      <c r="BFG162" s="6"/>
      <c r="BFH162" s="6"/>
      <c r="BFI162" s="6"/>
      <c r="BFJ162" s="6"/>
      <c r="BFK162" s="6"/>
      <c r="BFL162" s="6"/>
      <c r="BFM162" s="6"/>
      <c r="BFN162" s="6"/>
      <c r="BFO162" s="6"/>
      <c r="BFP162" s="6"/>
      <c r="BFQ162" s="6"/>
      <c r="BFR162" s="6"/>
      <c r="BFS162" s="6"/>
      <c r="BFT162" s="6"/>
      <c r="BFU162" s="6"/>
      <c r="BFV162" s="6"/>
      <c r="BFW162" s="6"/>
      <c r="BFX162" s="6"/>
      <c r="BFY162" s="6"/>
      <c r="BFZ162" s="6"/>
      <c r="BGA162" s="6"/>
      <c r="BGB162" s="6"/>
      <c r="BGC162" s="6"/>
      <c r="BGD162" s="6"/>
      <c r="BGE162" s="6"/>
      <c r="BGF162" s="6"/>
      <c r="BGG162" s="6"/>
      <c r="BGH162" s="6"/>
      <c r="BGI162" s="6"/>
      <c r="BGJ162" s="6"/>
      <c r="BGK162" s="6"/>
      <c r="BGL162" s="6"/>
      <c r="BGM162" s="6"/>
      <c r="BGN162" s="6"/>
      <c r="BGO162" s="6"/>
      <c r="BGP162" s="6"/>
      <c r="BGQ162" s="6"/>
      <c r="BGR162" s="6"/>
      <c r="BGS162" s="6"/>
      <c r="BGT162" s="6"/>
      <c r="BGU162" s="6"/>
      <c r="BGV162" s="6"/>
      <c r="BGW162" s="6"/>
      <c r="BGX162" s="6"/>
      <c r="BGY162" s="6"/>
      <c r="BGZ162" s="6"/>
      <c r="BHA162" s="6"/>
      <c r="BHB162" s="6"/>
      <c r="BHC162" s="6"/>
      <c r="BHD162" s="6"/>
      <c r="BHE162" s="6"/>
      <c r="BHF162" s="6"/>
      <c r="BHG162" s="6"/>
      <c r="BHH162" s="6"/>
      <c r="BHI162" s="6"/>
      <c r="BHJ162" s="6"/>
      <c r="BHK162" s="6"/>
      <c r="BHL162" s="6"/>
      <c r="BHM162" s="6"/>
      <c r="BHN162" s="6"/>
      <c r="BHO162" s="6"/>
      <c r="BHP162" s="6"/>
      <c r="BHQ162" s="6"/>
      <c r="BHR162" s="6"/>
      <c r="BHS162" s="6"/>
      <c r="BHT162" s="6"/>
      <c r="BHU162" s="6"/>
      <c r="BHV162" s="6"/>
      <c r="BHW162" s="6"/>
      <c r="BHX162" s="6"/>
      <c r="BHY162" s="6"/>
      <c r="BHZ162" s="6"/>
      <c r="BIA162" s="6"/>
      <c r="BIB162" s="6"/>
      <c r="BIC162" s="6"/>
      <c r="BID162" s="6"/>
      <c r="BIE162" s="6"/>
      <c r="BIF162" s="6"/>
      <c r="BIG162" s="6"/>
      <c r="BIH162" s="6"/>
      <c r="BII162" s="6"/>
      <c r="BIJ162" s="6"/>
      <c r="BIK162" s="6"/>
      <c r="BIL162" s="6"/>
      <c r="BIM162" s="6"/>
      <c r="BIN162" s="6"/>
      <c r="BIO162" s="6"/>
      <c r="BIP162" s="6"/>
      <c r="BIQ162" s="6"/>
      <c r="BIR162" s="6"/>
      <c r="BIS162" s="6"/>
      <c r="BIT162" s="6"/>
      <c r="BIU162" s="6"/>
      <c r="BIV162" s="6"/>
      <c r="BIW162" s="6"/>
      <c r="BIX162" s="6"/>
      <c r="BIY162" s="6"/>
      <c r="BIZ162" s="6"/>
      <c r="BJA162" s="6"/>
      <c r="BJB162" s="6"/>
      <c r="BJC162" s="6"/>
      <c r="BJD162" s="6"/>
      <c r="BJE162" s="6"/>
      <c r="BJF162" s="6"/>
      <c r="BJG162" s="6"/>
      <c r="BJH162" s="6"/>
      <c r="BJI162" s="6"/>
      <c r="BJJ162" s="6"/>
      <c r="BJK162" s="6"/>
      <c r="BJL162" s="6"/>
      <c r="BJM162" s="6"/>
      <c r="BJN162" s="6"/>
      <c r="BJO162" s="6"/>
      <c r="BJP162" s="6"/>
      <c r="BJQ162" s="6"/>
      <c r="BJR162" s="6"/>
      <c r="BJS162" s="6"/>
      <c r="BJT162" s="6"/>
      <c r="BJU162" s="6"/>
      <c r="BJV162" s="6"/>
      <c r="BJW162" s="6"/>
      <c r="BJX162" s="6"/>
      <c r="BJY162" s="6"/>
      <c r="BJZ162" s="6"/>
      <c r="BKA162" s="6"/>
      <c r="BKB162" s="6"/>
      <c r="BKC162" s="6"/>
      <c r="BKD162" s="6"/>
      <c r="BKE162" s="6"/>
      <c r="BKF162" s="6"/>
      <c r="BKG162" s="6"/>
      <c r="BKH162" s="6"/>
      <c r="BKI162" s="6"/>
      <c r="BKJ162" s="6"/>
      <c r="BKK162" s="6"/>
      <c r="BKL162" s="6"/>
      <c r="BKM162" s="6"/>
      <c r="BKN162" s="6"/>
      <c r="BKO162" s="6"/>
      <c r="BKP162" s="6"/>
      <c r="BKQ162" s="6"/>
      <c r="BKR162" s="6"/>
      <c r="BKS162" s="6"/>
      <c r="BKT162" s="6"/>
      <c r="BKU162" s="6"/>
      <c r="BKV162" s="6"/>
      <c r="BKW162" s="6"/>
      <c r="BKX162" s="6"/>
      <c r="BKY162" s="6"/>
      <c r="BKZ162" s="6"/>
      <c r="BLA162" s="6"/>
      <c r="BLB162" s="6"/>
      <c r="BLC162" s="6"/>
      <c r="BLD162" s="6"/>
      <c r="BLE162" s="6"/>
      <c r="BLF162" s="6"/>
      <c r="BLG162" s="6"/>
      <c r="BLH162" s="6"/>
      <c r="BLI162" s="6"/>
      <c r="BLJ162" s="6"/>
      <c r="BLK162" s="6"/>
      <c r="BLL162" s="6"/>
      <c r="BLM162" s="6"/>
      <c r="BLN162" s="6"/>
      <c r="BLO162" s="6"/>
      <c r="BLP162" s="6"/>
      <c r="BLQ162" s="6"/>
      <c r="BLR162" s="6"/>
      <c r="BLS162" s="6"/>
      <c r="BLT162" s="6"/>
      <c r="BLU162" s="6"/>
      <c r="BLV162" s="6"/>
      <c r="BLW162" s="6"/>
      <c r="BLX162" s="6"/>
      <c r="BLY162" s="6"/>
      <c r="BLZ162" s="6"/>
      <c r="BMA162" s="6"/>
      <c r="BMB162" s="6"/>
      <c r="BMC162" s="6"/>
      <c r="BMD162" s="6"/>
      <c r="BME162" s="6"/>
      <c r="BMF162" s="6"/>
      <c r="BMG162" s="6"/>
      <c r="BMH162" s="6"/>
      <c r="BMI162" s="6"/>
      <c r="BMJ162" s="6"/>
      <c r="BMK162" s="6"/>
      <c r="BML162" s="6"/>
      <c r="BMM162" s="6"/>
      <c r="BMN162" s="6"/>
      <c r="BMO162" s="6"/>
      <c r="BMP162" s="6"/>
      <c r="BMQ162" s="6"/>
      <c r="BMR162" s="6"/>
      <c r="BMS162" s="6"/>
      <c r="BMT162" s="6"/>
      <c r="BMU162" s="6"/>
      <c r="BMV162" s="6"/>
      <c r="BMW162" s="6"/>
      <c r="BMX162" s="6"/>
      <c r="BMY162" s="6"/>
      <c r="BMZ162" s="6"/>
      <c r="BNA162" s="6"/>
      <c r="BNB162" s="6"/>
      <c r="BNC162" s="6"/>
      <c r="BND162" s="6"/>
      <c r="BNE162" s="6"/>
      <c r="BNF162" s="6"/>
      <c r="BNG162" s="6"/>
      <c r="BNH162" s="6"/>
      <c r="BNI162" s="6"/>
      <c r="BNJ162" s="6"/>
      <c r="BNK162" s="6"/>
      <c r="BNL162" s="6"/>
      <c r="BNM162" s="6"/>
      <c r="BNN162" s="6"/>
      <c r="BNO162" s="6"/>
      <c r="BNP162" s="6"/>
      <c r="BNQ162" s="6"/>
      <c r="BNR162" s="6"/>
      <c r="BNS162" s="6"/>
      <c r="BNT162" s="6"/>
      <c r="BNU162" s="6"/>
      <c r="BNV162" s="6"/>
      <c r="BNW162" s="6"/>
      <c r="BNX162" s="6"/>
      <c r="BNY162" s="6"/>
      <c r="BNZ162" s="6"/>
      <c r="BOA162" s="6"/>
      <c r="BOB162" s="6"/>
      <c r="BOC162" s="6"/>
      <c r="BOD162" s="6"/>
      <c r="BOE162" s="6"/>
      <c r="BOF162" s="6"/>
      <c r="BOG162" s="6"/>
      <c r="BOH162" s="6"/>
      <c r="BOI162" s="6"/>
      <c r="BOJ162" s="6"/>
      <c r="BOK162" s="6"/>
      <c r="BOL162" s="6"/>
      <c r="BOM162" s="6"/>
      <c r="BON162" s="6"/>
      <c r="BOO162" s="6"/>
      <c r="BOP162" s="6"/>
      <c r="BOQ162" s="6"/>
      <c r="BOR162" s="6"/>
      <c r="BOS162" s="6"/>
      <c r="BOT162" s="6"/>
      <c r="BOU162" s="6"/>
      <c r="BOV162" s="6"/>
      <c r="BOW162" s="6"/>
      <c r="BOX162" s="6"/>
      <c r="BOY162" s="6"/>
      <c r="BOZ162" s="6"/>
      <c r="BPA162" s="6"/>
      <c r="BPB162" s="6"/>
      <c r="BPC162" s="6"/>
      <c r="BPD162" s="6"/>
      <c r="BPE162" s="6"/>
      <c r="BPF162" s="6"/>
      <c r="BPG162" s="6"/>
      <c r="BPH162" s="6"/>
      <c r="BPI162" s="6"/>
      <c r="BPJ162" s="6"/>
      <c r="BPK162" s="6"/>
      <c r="BPL162" s="6"/>
      <c r="BPM162" s="6"/>
      <c r="BPN162" s="6"/>
      <c r="BPO162" s="6"/>
      <c r="BPP162" s="6"/>
      <c r="BPQ162" s="6"/>
      <c r="BPR162" s="6"/>
      <c r="BPS162" s="6"/>
      <c r="BPT162" s="6"/>
      <c r="BPU162" s="6"/>
      <c r="BPV162" s="6"/>
      <c r="BPW162" s="6"/>
      <c r="BPX162" s="6"/>
      <c r="BPY162" s="6"/>
      <c r="BPZ162" s="6"/>
      <c r="BQA162" s="6"/>
      <c r="BQB162" s="6"/>
      <c r="BQC162" s="6"/>
      <c r="BQD162" s="6"/>
      <c r="BQE162" s="6"/>
      <c r="BQF162" s="6"/>
      <c r="BQG162" s="6"/>
      <c r="BQH162" s="6"/>
      <c r="BQI162" s="6"/>
      <c r="BQJ162" s="6"/>
      <c r="BQK162" s="6"/>
      <c r="BQL162" s="6"/>
      <c r="BQM162" s="6"/>
      <c r="BQN162" s="6"/>
      <c r="BQO162" s="6"/>
      <c r="BQP162" s="6"/>
      <c r="BQQ162" s="6"/>
      <c r="BQR162" s="6"/>
      <c r="BQS162" s="6"/>
      <c r="BQT162" s="6"/>
      <c r="BQU162" s="6"/>
      <c r="BQV162" s="6"/>
      <c r="BQW162" s="6"/>
      <c r="BQX162" s="6"/>
      <c r="BQY162" s="6"/>
      <c r="BQZ162" s="6"/>
      <c r="BRA162" s="6"/>
      <c r="BRB162" s="6"/>
      <c r="BRC162" s="6"/>
      <c r="BRD162" s="6"/>
      <c r="BRE162" s="6"/>
      <c r="BRF162" s="6"/>
      <c r="BRG162" s="6"/>
      <c r="BRH162" s="6"/>
      <c r="BRI162" s="6"/>
      <c r="BRJ162" s="6"/>
      <c r="BRK162" s="6"/>
      <c r="BRL162" s="6"/>
      <c r="BRM162" s="6"/>
      <c r="BRN162" s="6"/>
      <c r="BRO162" s="6"/>
      <c r="BRP162" s="6"/>
      <c r="BRQ162" s="6"/>
      <c r="BRR162" s="6"/>
      <c r="BRS162" s="6"/>
      <c r="BRT162" s="6"/>
      <c r="BRU162" s="6"/>
      <c r="BRV162" s="6"/>
      <c r="BRW162" s="6"/>
      <c r="BRX162" s="6"/>
      <c r="BRY162" s="6"/>
      <c r="BRZ162" s="6"/>
      <c r="BSA162" s="6"/>
      <c r="BSB162" s="6"/>
      <c r="BSC162" s="6"/>
      <c r="BSD162" s="6"/>
      <c r="BSE162" s="6"/>
      <c r="BSF162" s="6"/>
      <c r="BSG162" s="6"/>
      <c r="BSH162" s="6"/>
      <c r="BSI162" s="6"/>
      <c r="BSJ162" s="6"/>
      <c r="BSK162" s="6"/>
      <c r="BSL162" s="6"/>
      <c r="BSM162" s="6"/>
      <c r="BSN162" s="6"/>
      <c r="BSO162" s="6"/>
      <c r="BSP162" s="6"/>
      <c r="BSQ162" s="6"/>
      <c r="BSR162" s="6"/>
      <c r="BSS162" s="6"/>
      <c r="BST162" s="6"/>
      <c r="BSU162" s="6"/>
      <c r="BSV162" s="6"/>
      <c r="BSW162" s="6"/>
      <c r="BSX162" s="6"/>
      <c r="BSY162" s="6"/>
      <c r="BSZ162" s="6"/>
      <c r="BTA162" s="6"/>
      <c r="BTB162" s="6"/>
      <c r="BTC162" s="6"/>
      <c r="BTD162" s="6"/>
      <c r="BTE162" s="6"/>
      <c r="BTF162" s="6"/>
      <c r="BTG162" s="6"/>
      <c r="BTH162" s="6"/>
      <c r="BTI162" s="6"/>
      <c r="BTJ162" s="6"/>
      <c r="BTK162" s="6"/>
      <c r="BTL162" s="6"/>
      <c r="BTM162" s="6"/>
      <c r="BTN162" s="6"/>
      <c r="BTO162" s="6"/>
      <c r="BTP162" s="6"/>
      <c r="BTQ162" s="6"/>
      <c r="BTR162" s="6"/>
      <c r="BTS162" s="6"/>
      <c r="BTT162" s="6"/>
      <c r="BTU162" s="6"/>
      <c r="BTV162" s="6"/>
      <c r="BTW162" s="6"/>
      <c r="BTX162" s="6"/>
      <c r="BTY162" s="6"/>
      <c r="BTZ162" s="6"/>
      <c r="BUA162" s="6"/>
      <c r="BUB162" s="6"/>
      <c r="BUC162" s="6"/>
      <c r="BUD162" s="6"/>
      <c r="BUE162" s="6"/>
      <c r="BUF162" s="6"/>
      <c r="BUG162" s="6"/>
      <c r="BUH162" s="6"/>
      <c r="BUI162" s="6"/>
      <c r="BUJ162" s="6"/>
      <c r="BUK162" s="6"/>
      <c r="BUL162" s="6"/>
      <c r="BUM162" s="6"/>
      <c r="BUN162" s="6"/>
      <c r="BUO162" s="6"/>
      <c r="BUP162" s="6"/>
      <c r="BUQ162" s="6"/>
      <c r="BUR162" s="6"/>
      <c r="BUS162" s="6"/>
      <c r="BUT162" s="6"/>
      <c r="BUU162" s="6"/>
      <c r="BUV162" s="6"/>
      <c r="BUW162" s="6"/>
      <c r="BUX162" s="6"/>
      <c r="BUY162" s="6"/>
      <c r="BUZ162" s="6"/>
      <c r="BVA162" s="6"/>
      <c r="BVB162" s="6"/>
      <c r="BVC162" s="6"/>
      <c r="BVD162" s="6"/>
      <c r="BVE162" s="6"/>
      <c r="BVF162" s="6"/>
      <c r="BVG162" s="6"/>
      <c r="BVH162" s="6"/>
      <c r="BVI162" s="6"/>
      <c r="BVJ162" s="6"/>
      <c r="BVK162" s="6"/>
      <c r="BVL162" s="6"/>
      <c r="BVM162" s="6"/>
      <c r="BVN162" s="6"/>
      <c r="BVO162" s="6"/>
      <c r="BVP162" s="6"/>
      <c r="BVQ162" s="6"/>
      <c r="BVR162" s="6"/>
      <c r="BVS162" s="6"/>
      <c r="BVT162" s="6"/>
      <c r="BVU162" s="6"/>
      <c r="BVV162" s="6"/>
      <c r="BVW162" s="6"/>
      <c r="BVX162" s="6"/>
      <c r="BVY162" s="6"/>
      <c r="BVZ162" s="6"/>
      <c r="BWA162" s="6"/>
      <c r="BWB162" s="6"/>
      <c r="BWC162" s="6"/>
      <c r="BWD162" s="6"/>
      <c r="BWE162" s="6"/>
      <c r="BWF162" s="6"/>
      <c r="BWG162" s="6"/>
      <c r="BWH162" s="6"/>
      <c r="BWI162" s="6"/>
      <c r="BWJ162" s="6"/>
      <c r="BWK162" s="6"/>
      <c r="BWL162" s="6"/>
      <c r="BWM162" s="6"/>
      <c r="BWN162" s="6"/>
      <c r="BWO162" s="6"/>
      <c r="BWP162" s="6"/>
      <c r="BWQ162" s="6"/>
      <c r="BWR162" s="6"/>
      <c r="BWS162" s="6"/>
      <c r="BWT162" s="6"/>
      <c r="BWU162" s="6"/>
      <c r="BWV162" s="6"/>
      <c r="BWW162" s="6"/>
      <c r="BWX162" s="6"/>
      <c r="BWY162" s="6"/>
      <c r="BWZ162" s="6"/>
      <c r="BXA162" s="6"/>
      <c r="BXB162" s="6"/>
      <c r="BXC162" s="6"/>
      <c r="BXD162" s="6"/>
      <c r="BXE162" s="6"/>
      <c r="BXF162" s="6"/>
      <c r="BXG162" s="6"/>
      <c r="BXH162" s="6"/>
      <c r="BXI162" s="6"/>
      <c r="BXJ162" s="6"/>
      <c r="BXK162" s="6"/>
      <c r="BXL162" s="6"/>
      <c r="BXM162" s="6"/>
      <c r="BXN162" s="6"/>
      <c r="BXO162" s="6"/>
      <c r="BXP162" s="6"/>
      <c r="BXQ162" s="6"/>
      <c r="BXR162" s="6"/>
      <c r="BXS162" s="6"/>
      <c r="BXT162" s="6"/>
      <c r="BXU162" s="6"/>
      <c r="BXV162" s="6"/>
      <c r="BXW162" s="6"/>
      <c r="BXX162" s="6"/>
      <c r="BXY162" s="6"/>
      <c r="BXZ162" s="6"/>
      <c r="BYA162" s="6"/>
      <c r="BYB162" s="6"/>
      <c r="BYC162" s="6"/>
      <c r="BYD162" s="6"/>
      <c r="BYE162" s="6"/>
      <c r="BYF162" s="6"/>
      <c r="BYG162" s="6"/>
      <c r="BYH162" s="6"/>
      <c r="BYI162" s="6"/>
      <c r="BYJ162" s="6"/>
      <c r="BYK162" s="6"/>
      <c r="BYL162" s="6"/>
      <c r="BYM162" s="6"/>
      <c r="BYN162" s="6"/>
      <c r="BYO162" s="6"/>
      <c r="BYP162" s="6"/>
      <c r="BYQ162" s="6"/>
      <c r="BYR162" s="6"/>
      <c r="BYS162" s="6"/>
      <c r="BYT162" s="6"/>
      <c r="BYU162" s="6"/>
      <c r="BYV162" s="6"/>
      <c r="BYW162" s="6"/>
      <c r="BYX162" s="6"/>
      <c r="BYY162" s="6"/>
      <c r="BYZ162" s="6"/>
      <c r="BZA162" s="6"/>
      <c r="BZB162" s="6"/>
      <c r="BZC162" s="6"/>
      <c r="BZD162" s="6"/>
      <c r="BZE162" s="6"/>
      <c r="BZF162" s="6"/>
      <c r="BZG162" s="6"/>
      <c r="BZH162" s="6"/>
      <c r="BZI162" s="6"/>
      <c r="BZJ162" s="6"/>
      <c r="BZK162" s="6"/>
      <c r="BZL162" s="6"/>
      <c r="BZM162" s="6"/>
      <c r="BZN162" s="6"/>
      <c r="BZO162" s="6"/>
      <c r="BZP162" s="6"/>
      <c r="BZQ162" s="6"/>
      <c r="BZR162" s="6"/>
      <c r="BZS162" s="6"/>
      <c r="BZT162" s="6"/>
      <c r="BZU162" s="6"/>
      <c r="BZV162" s="6"/>
      <c r="BZW162" s="6"/>
      <c r="BZX162" s="6"/>
      <c r="BZY162" s="6"/>
      <c r="BZZ162" s="6"/>
      <c r="CAA162" s="6"/>
      <c r="CAB162" s="6"/>
      <c r="CAC162" s="6"/>
      <c r="CAD162" s="6"/>
      <c r="CAE162" s="6"/>
      <c r="CAF162" s="6"/>
      <c r="CAG162" s="6"/>
      <c r="CAH162" s="6"/>
      <c r="CAI162" s="6"/>
      <c r="CAJ162" s="6"/>
      <c r="CAK162" s="6"/>
      <c r="CAL162" s="6"/>
      <c r="CAM162" s="6"/>
      <c r="CAN162" s="6"/>
      <c r="CAO162" s="6"/>
      <c r="CAP162" s="6"/>
      <c r="CAQ162" s="6"/>
      <c r="CAR162" s="6"/>
      <c r="CAS162" s="6"/>
      <c r="CAT162" s="6"/>
      <c r="CAU162" s="6"/>
      <c r="CAV162" s="6"/>
      <c r="CAW162" s="6"/>
      <c r="CAX162" s="6"/>
      <c r="CAY162" s="6"/>
      <c r="CAZ162" s="6"/>
      <c r="CBA162" s="6"/>
      <c r="CBB162" s="6"/>
      <c r="CBC162" s="6"/>
      <c r="CBD162" s="6"/>
      <c r="CBE162" s="6"/>
      <c r="CBF162" s="6"/>
      <c r="CBG162" s="6"/>
      <c r="CBH162" s="6"/>
      <c r="CBI162" s="6"/>
      <c r="CBJ162" s="6"/>
      <c r="CBK162" s="6"/>
      <c r="CBL162" s="6"/>
      <c r="CBM162" s="6"/>
      <c r="CBN162" s="6"/>
      <c r="CBO162" s="6"/>
      <c r="CBP162" s="6"/>
      <c r="CBQ162" s="6"/>
      <c r="CBR162" s="6"/>
      <c r="CBS162" s="6"/>
      <c r="CBT162" s="6"/>
      <c r="CBU162" s="6"/>
      <c r="CBV162" s="6"/>
      <c r="CBW162" s="6"/>
      <c r="CBX162" s="6"/>
      <c r="CBY162" s="6"/>
      <c r="CBZ162" s="6"/>
      <c r="CCA162" s="6"/>
      <c r="CCB162" s="6"/>
      <c r="CCC162" s="6"/>
      <c r="CCD162" s="6"/>
      <c r="CCE162" s="6"/>
      <c r="CCF162" s="6"/>
      <c r="CCG162" s="6"/>
      <c r="CCH162" s="6"/>
      <c r="CCI162" s="6"/>
      <c r="CCJ162" s="6"/>
      <c r="CCK162" s="6"/>
      <c r="CCL162" s="6"/>
      <c r="CCM162" s="6"/>
      <c r="CCN162" s="6"/>
      <c r="CCO162" s="6"/>
      <c r="CCP162" s="6"/>
      <c r="CCQ162" s="6"/>
      <c r="CCR162" s="6"/>
      <c r="CCS162" s="6"/>
      <c r="CCT162" s="6"/>
      <c r="CCU162" s="6"/>
      <c r="CCV162" s="6"/>
      <c r="CCW162" s="6"/>
      <c r="CCX162" s="6"/>
      <c r="CCY162" s="6"/>
      <c r="CCZ162" s="6"/>
      <c r="CDA162" s="6"/>
      <c r="CDB162" s="6"/>
      <c r="CDC162" s="6"/>
      <c r="CDD162" s="6"/>
      <c r="CDE162" s="6"/>
      <c r="CDF162" s="6"/>
      <c r="CDG162" s="6"/>
      <c r="CDH162" s="6"/>
      <c r="CDI162" s="6"/>
      <c r="CDJ162" s="6"/>
      <c r="CDK162" s="6"/>
      <c r="CDL162" s="6"/>
      <c r="CDM162" s="6"/>
      <c r="CDN162" s="6"/>
      <c r="CDO162" s="6"/>
      <c r="CDP162" s="6"/>
      <c r="CDQ162" s="6"/>
      <c r="CDR162" s="6"/>
      <c r="CDS162" s="6"/>
      <c r="CDT162" s="6"/>
      <c r="CDU162" s="6"/>
      <c r="CDV162" s="6"/>
      <c r="CDW162" s="6"/>
      <c r="CDX162" s="6"/>
      <c r="CDY162" s="6"/>
      <c r="CDZ162" s="6"/>
      <c r="CEA162" s="6"/>
      <c r="CEB162" s="6"/>
      <c r="CEC162" s="6"/>
      <c r="CED162" s="6"/>
      <c r="CEE162" s="6"/>
      <c r="CEF162" s="6"/>
      <c r="CEG162" s="6"/>
      <c r="CEH162" s="6"/>
      <c r="CEI162" s="6"/>
      <c r="CEJ162" s="6"/>
      <c r="CEK162" s="6"/>
      <c r="CEL162" s="6"/>
      <c r="CEM162" s="6"/>
      <c r="CEN162" s="6"/>
      <c r="CEO162" s="6"/>
      <c r="CEP162" s="6"/>
      <c r="CEQ162" s="6"/>
      <c r="CER162" s="6"/>
      <c r="CES162" s="6"/>
      <c r="CET162" s="6"/>
      <c r="CEU162" s="6"/>
      <c r="CEV162" s="6"/>
      <c r="CEW162" s="6"/>
      <c r="CEX162" s="6"/>
      <c r="CEY162" s="6"/>
      <c r="CEZ162" s="6"/>
      <c r="CFA162" s="6"/>
      <c r="CFB162" s="6"/>
      <c r="CFC162" s="6"/>
      <c r="CFD162" s="6"/>
      <c r="CFE162" s="6"/>
      <c r="CFF162" s="6"/>
      <c r="CFG162" s="6"/>
      <c r="CFH162" s="6"/>
      <c r="CFI162" s="6"/>
      <c r="CFJ162" s="6"/>
      <c r="CFK162" s="6"/>
      <c r="CFL162" s="6"/>
      <c r="CFM162" s="6"/>
      <c r="CFN162" s="6"/>
      <c r="CFO162" s="6"/>
      <c r="CFP162" s="6"/>
      <c r="CFQ162" s="6"/>
      <c r="CFR162" s="6"/>
      <c r="CFS162" s="6"/>
      <c r="CFT162" s="6"/>
      <c r="CFU162" s="6"/>
      <c r="CFV162" s="6"/>
      <c r="CFW162" s="6"/>
      <c r="CFX162" s="6"/>
      <c r="CFY162" s="6"/>
      <c r="CFZ162" s="6"/>
      <c r="CGA162" s="6"/>
      <c r="CGB162" s="6"/>
      <c r="CGC162" s="6"/>
      <c r="CGD162" s="6"/>
      <c r="CGE162" s="6"/>
      <c r="CGF162" s="6"/>
      <c r="CGG162" s="6"/>
      <c r="CGH162" s="6"/>
      <c r="CGI162" s="6"/>
      <c r="CGJ162" s="6"/>
      <c r="CGK162" s="6"/>
      <c r="CGL162" s="6"/>
      <c r="CGM162" s="6"/>
      <c r="CGN162" s="6"/>
      <c r="CGO162" s="6"/>
      <c r="CGP162" s="6"/>
      <c r="CGQ162" s="6"/>
      <c r="CGR162" s="6"/>
      <c r="CGS162" s="6"/>
      <c r="CGT162" s="6"/>
      <c r="CGU162" s="6"/>
      <c r="CGV162" s="6"/>
      <c r="CGW162" s="6"/>
      <c r="CGX162" s="6"/>
      <c r="CGY162" s="6"/>
      <c r="CGZ162" s="6"/>
      <c r="CHA162" s="6"/>
      <c r="CHB162" s="6"/>
      <c r="CHC162" s="6"/>
      <c r="CHD162" s="6"/>
      <c r="CHE162" s="6"/>
      <c r="CHF162" s="6"/>
      <c r="CHG162" s="6"/>
      <c r="CHH162" s="6"/>
      <c r="CHI162" s="6"/>
      <c r="CHJ162" s="6"/>
      <c r="CHK162" s="6"/>
      <c r="CHL162" s="6"/>
      <c r="CHM162" s="6"/>
      <c r="CHN162" s="6"/>
      <c r="CHO162" s="6"/>
      <c r="CHP162" s="6"/>
      <c r="CHQ162" s="6"/>
      <c r="CHR162" s="6"/>
      <c r="CHS162" s="6"/>
      <c r="CHT162" s="6"/>
      <c r="CHU162" s="6"/>
      <c r="CHV162" s="6"/>
      <c r="CHW162" s="6"/>
      <c r="CHX162" s="6"/>
      <c r="CHY162" s="6"/>
      <c r="CHZ162" s="6"/>
      <c r="CIA162" s="6"/>
      <c r="CIB162" s="6"/>
      <c r="CIC162" s="6"/>
      <c r="CID162" s="6"/>
      <c r="CIE162" s="6"/>
      <c r="CIF162" s="6"/>
      <c r="CIG162" s="6"/>
      <c r="CIH162" s="6"/>
      <c r="CII162" s="6"/>
      <c r="CIJ162" s="6"/>
      <c r="CIK162" s="6"/>
      <c r="CIL162" s="6"/>
      <c r="CIM162" s="6"/>
      <c r="CIN162" s="6"/>
      <c r="CIO162" s="6"/>
      <c r="CIP162" s="6"/>
      <c r="CIQ162" s="6"/>
      <c r="CIR162" s="6"/>
      <c r="CIS162" s="6"/>
      <c r="CIT162" s="6"/>
      <c r="CIU162" s="6"/>
      <c r="CIV162" s="6"/>
      <c r="CIW162" s="6"/>
      <c r="CIX162" s="6"/>
      <c r="CIY162" s="6"/>
      <c r="CIZ162" s="6"/>
      <c r="CJA162" s="6"/>
      <c r="CJB162" s="6"/>
      <c r="CJC162" s="6"/>
      <c r="CJD162" s="6"/>
      <c r="CJE162" s="6"/>
      <c r="CJF162" s="6"/>
      <c r="CJG162" s="6"/>
      <c r="CJH162" s="6"/>
      <c r="CJI162" s="6"/>
      <c r="CJJ162" s="6"/>
      <c r="CJK162" s="6"/>
      <c r="CJL162" s="6"/>
      <c r="CJM162" s="6"/>
      <c r="CJN162" s="6"/>
      <c r="CJO162" s="6"/>
      <c r="CJP162" s="6"/>
      <c r="CJQ162" s="6"/>
      <c r="CJR162" s="6"/>
      <c r="CJS162" s="6"/>
      <c r="CJT162" s="6"/>
      <c r="CJU162" s="6"/>
      <c r="CJV162" s="6"/>
      <c r="CJW162" s="6"/>
      <c r="CJX162" s="6"/>
      <c r="CJY162" s="6"/>
      <c r="CJZ162" s="6"/>
      <c r="CKA162" s="6"/>
      <c r="CKB162" s="6"/>
      <c r="CKC162" s="6"/>
      <c r="CKD162" s="6"/>
      <c r="CKE162" s="6"/>
      <c r="CKF162" s="6"/>
      <c r="CKG162" s="6"/>
      <c r="CKH162" s="6"/>
      <c r="CKI162" s="6"/>
      <c r="CKJ162" s="6"/>
      <c r="CKK162" s="6"/>
      <c r="CKL162" s="6"/>
      <c r="CKM162" s="6"/>
      <c r="CKN162" s="6"/>
      <c r="CKO162" s="6"/>
      <c r="CKP162" s="6"/>
      <c r="CKQ162" s="6"/>
      <c r="CKR162" s="6"/>
      <c r="CKS162" s="6"/>
      <c r="CKT162" s="6"/>
      <c r="CKU162" s="6"/>
      <c r="CKV162" s="6"/>
      <c r="CKW162" s="6"/>
      <c r="CKX162" s="6"/>
      <c r="CKY162" s="6"/>
      <c r="CKZ162" s="6"/>
      <c r="CLA162" s="6"/>
      <c r="CLB162" s="6"/>
      <c r="CLC162" s="6"/>
      <c r="CLD162" s="6"/>
      <c r="CLE162" s="6"/>
      <c r="CLF162" s="6"/>
      <c r="CLG162" s="6"/>
      <c r="CLH162" s="6"/>
      <c r="CLI162" s="6"/>
      <c r="CLJ162" s="6"/>
      <c r="CLK162" s="6"/>
      <c r="CLL162" s="6"/>
      <c r="CLM162" s="6"/>
      <c r="CLN162" s="6"/>
      <c r="CLO162" s="6"/>
      <c r="CLP162" s="6"/>
      <c r="CLQ162" s="6"/>
      <c r="CLR162" s="6"/>
      <c r="CLS162" s="6"/>
      <c r="CLT162" s="6"/>
      <c r="CLU162" s="6"/>
      <c r="CLV162" s="6"/>
      <c r="CLW162" s="6"/>
      <c r="CLX162" s="6"/>
      <c r="CLY162" s="6"/>
      <c r="CLZ162" s="6"/>
      <c r="CMA162" s="6"/>
      <c r="CMB162" s="6"/>
      <c r="CMC162" s="6"/>
      <c r="CMD162" s="6"/>
      <c r="CME162" s="6"/>
      <c r="CMF162" s="6"/>
      <c r="CMG162" s="6"/>
      <c r="CMH162" s="6"/>
      <c r="CMI162" s="6"/>
      <c r="CMJ162" s="6"/>
      <c r="CMK162" s="6"/>
      <c r="CML162" s="6"/>
      <c r="CMM162" s="6"/>
      <c r="CMN162" s="6"/>
      <c r="CMO162" s="6"/>
      <c r="CMP162" s="6"/>
      <c r="CMQ162" s="6"/>
      <c r="CMR162" s="6"/>
      <c r="CMS162" s="6"/>
      <c r="CMT162" s="6"/>
      <c r="CMU162" s="6"/>
      <c r="CMV162" s="6"/>
      <c r="CMW162" s="6"/>
      <c r="CMX162" s="6"/>
      <c r="CMY162" s="6"/>
      <c r="CMZ162" s="6"/>
      <c r="CNA162" s="6"/>
      <c r="CNB162" s="6"/>
      <c r="CNC162" s="6"/>
      <c r="CND162" s="6"/>
      <c r="CNE162" s="6"/>
      <c r="CNF162" s="6"/>
      <c r="CNG162" s="6"/>
      <c r="CNH162" s="6"/>
      <c r="CNI162" s="6"/>
      <c r="CNJ162" s="6"/>
      <c r="CNK162" s="6"/>
      <c r="CNL162" s="6"/>
      <c r="CNM162" s="6"/>
      <c r="CNN162" s="6"/>
      <c r="CNO162" s="6"/>
      <c r="CNP162" s="6"/>
      <c r="CNQ162" s="6"/>
      <c r="CNR162" s="6"/>
      <c r="CNS162" s="6"/>
      <c r="CNT162" s="6"/>
      <c r="CNU162" s="6"/>
      <c r="CNV162" s="6"/>
      <c r="CNW162" s="6"/>
      <c r="CNX162" s="6"/>
      <c r="CNY162" s="6"/>
      <c r="CNZ162" s="6"/>
      <c r="COA162" s="6"/>
      <c r="COB162" s="6"/>
      <c r="COC162" s="6"/>
      <c r="COD162" s="6"/>
      <c r="COE162" s="6"/>
      <c r="COF162" s="6"/>
      <c r="COG162" s="6"/>
      <c r="COH162" s="6"/>
      <c r="COI162" s="6"/>
      <c r="COJ162" s="6"/>
      <c r="COK162" s="6"/>
      <c r="COL162" s="6"/>
      <c r="COM162" s="6"/>
      <c r="CON162" s="6"/>
      <c r="COO162" s="6"/>
      <c r="COP162" s="6"/>
      <c r="COQ162" s="6"/>
      <c r="COR162" s="6"/>
      <c r="COS162" s="6"/>
      <c r="COT162" s="6"/>
      <c r="COU162" s="6"/>
      <c r="COV162" s="6"/>
      <c r="COW162" s="6"/>
      <c r="COX162" s="6"/>
      <c r="COY162" s="6"/>
      <c r="COZ162" s="6"/>
      <c r="CPA162" s="6"/>
      <c r="CPB162" s="6"/>
      <c r="CPC162" s="6"/>
      <c r="CPD162" s="6"/>
      <c r="CPE162" s="6"/>
      <c r="CPF162" s="6"/>
      <c r="CPG162" s="6"/>
      <c r="CPH162" s="6"/>
      <c r="CPI162" s="6"/>
      <c r="CPJ162" s="6"/>
      <c r="CPK162" s="6"/>
      <c r="CPL162" s="6"/>
      <c r="CPM162" s="6"/>
      <c r="CPN162" s="6"/>
      <c r="CPO162" s="6"/>
      <c r="CPP162" s="6"/>
      <c r="CPQ162" s="6"/>
      <c r="CPR162" s="6"/>
      <c r="CPS162" s="6"/>
      <c r="CPT162" s="6"/>
      <c r="CPU162" s="6"/>
      <c r="CPV162" s="6"/>
      <c r="CPW162" s="6"/>
      <c r="CPX162" s="6"/>
      <c r="CPY162" s="6"/>
      <c r="CPZ162" s="6"/>
      <c r="CQA162" s="6"/>
      <c r="CQB162" s="6"/>
      <c r="CQC162" s="6"/>
      <c r="CQD162" s="6"/>
      <c r="CQE162" s="6"/>
      <c r="CQF162" s="6"/>
      <c r="CQG162" s="6"/>
      <c r="CQH162" s="6"/>
      <c r="CQI162" s="6"/>
      <c r="CQJ162" s="6"/>
      <c r="CQK162" s="6"/>
      <c r="CQL162" s="6"/>
      <c r="CQM162" s="6"/>
      <c r="CQN162" s="6"/>
      <c r="CQO162" s="6"/>
      <c r="CQP162" s="6"/>
      <c r="CQQ162" s="6"/>
      <c r="CQR162" s="6"/>
      <c r="CQS162" s="6"/>
      <c r="CQT162" s="6"/>
      <c r="CQU162" s="6"/>
      <c r="CQV162" s="6"/>
      <c r="CQW162" s="6"/>
      <c r="CQX162" s="6"/>
      <c r="CQY162" s="6"/>
      <c r="CQZ162" s="6"/>
      <c r="CRA162" s="6"/>
      <c r="CRB162" s="6"/>
      <c r="CRC162" s="6"/>
      <c r="CRD162" s="6"/>
      <c r="CRE162" s="6"/>
      <c r="CRF162" s="6"/>
      <c r="CRG162" s="6"/>
      <c r="CRH162" s="6"/>
      <c r="CRI162" s="6"/>
      <c r="CRJ162" s="6"/>
      <c r="CRK162" s="6"/>
      <c r="CRL162" s="6"/>
      <c r="CRM162" s="6"/>
      <c r="CRN162" s="6"/>
      <c r="CRO162" s="6"/>
      <c r="CRP162" s="6"/>
      <c r="CRQ162" s="6"/>
      <c r="CRR162" s="6"/>
      <c r="CRS162" s="6"/>
      <c r="CRT162" s="6"/>
      <c r="CRU162" s="6"/>
      <c r="CRV162" s="6"/>
      <c r="CRW162" s="6"/>
      <c r="CRX162" s="6"/>
      <c r="CRY162" s="6"/>
      <c r="CRZ162" s="6"/>
      <c r="CSA162" s="6"/>
      <c r="CSB162" s="6"/>
      <c r="CSC162" s="6"/>
      <c r="CSD162" s="6"/>
      <c r="CSE162" s="6"/>
      <c r="CSF162" s="6"/>
      <c r="CSG162" s="6"/>
      <c r="CSH162" s="6"/>
      <c r="CSI162" s="6"/>
      <c r="CSJ162" s="6"/>
      <c r="CSK162" s="6"/>
      <c r="CSL162" s="6"/>
      <c r="CSM162" s="6"/>
      <c r="CSN162" s="6"/>
      <c r="CSO162" s="6"/>
      <c r="CSP162" s="6"/>
      <c r="CSQ162" s="6"/>
      <c r="CSR162" s="6"/>
      <c r="CSS162" s="6"/>
      <c r="CST162" s="6"/>
      <c r="CSU162" s="6"/>
      <c r="CSV162" s="6"/>
      <c r="CSW162" s="6"/>
      <c r="CSX162" s="6"/>
      <c r="CSY162" s="6"/>
      <c r="CSZ162" s="6"/>
      <c r="CTA162" s="6"/>
      <c r="CTB162" s="6"/>
      <c r="CTC162" s="6"/>
      <c r="CTD162" s="6"/>
      <c r="CTE162" s="6"/>
      <c r="CTF162" s="6"/>
      <c r="CTG162" s="6"/>
      <c r="CTH162" s="6"/>
      <c r="CTI162" s="6"/>
      <c r="CTJ162" s="6"/>
      <c r="CTK162" s="6"/>
      <c r="CTL162" s="6"/>
      <c r="CTM162" s="6"/>
      <c r="CTN162" s="6"/>
      <c r="CTO162" s="6"/>
      <c r="CTP162" s="6"/>
      <c r="CTQ162" s="6"/>
      <c r="CTR162" s="6"/>
      <c r="CTS162" s="6"/>
      <c r="CTT162" s="6"/>
      <c r="CTU162" s="6"/>
      <c r="CTV162" s="6"/>
      <c r="CTW162" s="6"/>
      <c r="CTX162" s="6"/>
      <c r="CTY162" s="6"/>
      <c r="CTZ162" s="6"/>
      <c r="CUA162" s="6"/>
      <c r="CUB162" s="6"/>
      <c r="CUC162" s="6"/>
      <c r="CUD162" s="6"/>
      <c r="CUE162" s="6"/>
      <c r="CUF162" s="6"/>
      <c r="CUG162" s="6"/>
      <c r="CUH162" s="6"/>
      <c r="CUI162" s="6"/>
      <c r="CUJ162" s="6"/>
      <c r="CUK162" s="6"/>
      <c r="CUL162" s="6"/>
      <c r="CUM162" s="6"/>
      <c r="CUN162" s="6"/>
      <c r="CUO162" s="6"/>
      <c r="CUP162" s="6"/>
      <c r="CUQ162" s="6"/>
      <c r="CUR162" s="6"/>
      <c r="CUS162" s="6"/>
      <c r="CUT162" s="6"/>
      <c r="CUU162" s="6"/>
      <c r="CUV162" s="6"/>
      <c r="CUW162" s="6"/>
      <c r="CUX162" s="6"/>
      <c r="CUY162" s="6"/>
      <c r="CUZ162" s="6"/>
      <c r="CVA162" s="6"/>
      <c r="CVB162" s="6"/>
      <c r="CVC162" s="6"/>
      <c r="CVD162" s="6"/>
      <c r="CVE162" s="6"/>
      <c r="CVF162" s="6"/>
      <c r="CVG162" s="6"/>
      <c r="CVH162" s="6"/>
      <c r="CVI162" s="6"/>
      <c r="CVJ162" s="6"/>
      <c r="CVK162" s="6"/>
      <c r="CVL162" s="6"/>
      <c r="CVM162" s="6"/>
      <c r="CVN162" s="6"/>
      <c r="CVO162" s="6"/>
      <c r="CVP162" s="6"/>
      <c r="CVQ162" s="6"/>
      <c r="CVR162" s="6"/>
      <c r="CVS162" s="6"/>
      <c r="CVT162" s="6"/>
      <c r="CVU162" s="6"/>
      <c r="CVV162" s="6"/>
      <c r="CVW162" s="6"/>
      <c r="CVX162" s="6"/>
      <c r="CVY162" s="6"/>
      <c r="CVZ162" s="6"/>
      <c r="CWA162" s="6"/>
      <c r="CWB162" s="6"/>
      <c r="CWC162" s="6"/>
      <c r="CWD162" s="6"/>
      <c r="CWE162" s="6"/>
      <c r="CWF162" s="6"/>
      <c r="CWG162" s="6"/>
      <c r="CWH162" s="6"/>
      <c r="CWI162" s="6"/>
      <c r="CWJ162" s="6"/>
      <c r="CWK162" s="6"/>
      <c r="CWL162" s="6"/>
      <c r="CWM162" s="6"/>
      <c r="CWN162" s="6"/>
      <c r="CWO162" s="6"/>
      <c r="CWP162" s="6"/>
      <c r="CWQ162" s="6"/>
      <c r="CWR162" s="6"/>
      <c r="CWS162" s="6"/>
      <c r="CWT162" s="6"/>
      <c r="CWU162" s="6"/>
      <c r="CWV162" s="6"/>
      <c r="CWW162" s="6"/>
      <c r="CWX162" s="6"/>
      <c r="CWY162" s="6"/>
      <c r="CWZ162" s="6"/>
      <c r="CXA162" s="6"/>
      <c r="CXB162" s="6"/>
      <c r="CXC162" s="6"/>
      <c r="CXD162" s="6"/>
      <c r="CXE162" s="6"/>
      <c r="CXF162" s="6"/>
      <c r="CXG162" s="6"/>
      <c r="CXH162" s="6"/>
      <c r="CXI162" s="6"/>
      <c r="CXJ162" s="6"/>
      <c r="CXK162" s="6"/>
      <c r="CXL162" s="6"/>
      <c r="CXM162" s="6"/>
      <c r="CXN162" s="6"/>
      <c r="CXO162" s="6"/>
      <c r="CXP162" s="6"/>
      <c r="CXQ162" s="6"/>
      <c r="CXR162" s="6"/>
      <c r="CXS162" s="6"/>
      <c r="CXT162" s="6"/>
      <c r="CXU162" s="6"/>
      <c r="CXV162" s="6"/>
      <c r="CXW162" s="6"/>
      <c r="CXX162" s="6"/>
      <c r="CXY162" s="6"/>
      <c r="CXZ162" s="6"/>
      <c r="CYA162" s="6"/>
      <c r="CYB162" s="6"/>
      <c r="CYC162" s="6"/>
      <c r="CYD162" s="6"/>
      <c r="CYE162" s="6"/>
      <c r="CYF162" s="6"/>
      <c r="CYG162" s="6"/>
      <c r="CYH162" s="6"/>
      <c r="CYI162" s="6"/>
      <c r="CYJ162" s="6"/>
      <c r="CYK162" s="6"/>
      <c r="CYL162" s="6"/>
      <c r="CYM162" s="6"/>
      <c r="CYN162" s="6"/>
      <c r="CYO162" s="6"/>
      <c r="CYP162" s="6"/>
      <c r="CYQ162" s="6"/>
      <c r="CYR162" s="6"/>
      <c r="CYS162" s="6"/>
      <c r="CYT162" s="6"/>
      <c r="CYU162" s="6"/>
      <c r="CYV162" s="6"/>
      <c r="CYW162" s="6"/>
      <c r="CYX162" s="6"/>
      <c r="CYY162" s="6"/>
      <c r="CYZ162" s="6"/>
      <c r="CZA162" s="6"/>
      <c r="CZB162" s="6"/>
      <c r="CZC162" s="6"/>
      <c r="CZD162" s="6"/>
      <c r="CZE162" s="6"/>
      <c r="CZF162" s="6"/>
      <c r="CZG162" s="6"/>
      <c r="CZH162" s="6"/>
      <c r="CZI162" s="6"/>
      <c r="CZJ162" s="6"/>
      <c r="CZK162" s="6"/>
      <c r="CZL162" s="6"/>
      <c r="CZM162" s="6"/>
      <c r="CZN162" s="6"/>
      <c r="CZO162" s="6"/>
      <c r="CZP162" s="6"/>
      <c r="CZQ162" s="6"/>
      <c r="CZR162" s="6"/>
      <c r="CZS162" s="6"/>
      <c r="CZT162" s="6"/>
      <c r="CZU162" s="6"/>
      <c r="CZV162" s="6"/>
      <c r="CZW162" s="6"/>
      <c r="CZX162" s="6"/>
      <c r="CZY162" s="6"/>
      <c r="CZZ162" s="6"/>
      <c r="DAA162" s="6"/>
      <c r="DAB162" s="6"/>
      <c r="DAC162" s="6"/>
      <c r="DAD162" s="6"/>
      <c r="DAE162" s="6"/>
      <c r="DAF162" s="6"/>
      <c r="DAG162" s="6"/>
      <c r="DAH162" s="6"/>
      <c r="DAI162" s="6"/>
      <c r="DAJ162" s="6"/>
      <c r="DAK162" s="6"/>
      <c r="DAL162" s="6"/>
      <c r="DAM162" s="6"/>
      <c r="DAN162" s="6"/>
      <c r="DAO162" s="6"/>
      <c r="DAP162" s="6"/>
      <c r="DAQ162" s="6"/>
      <c r="DAR162" s="6"/>
      <c r="DAS162" s="6"/>
      <c r="DAT162" s="6"/>
      <c r="DAU162" s="6"/>
      <c r="DAV162" s="6"/>
      <c r="DAW162" s="6"/>
      <c r="DAX162" s="6"/>
      <c r="DAY162" s="6"/>
      <c r="DAZ162" s="6"/>
      <c r="DBA162" s="6"/>
      <c r="DBB162" s="6"/>
      <c r="DBC162" s="6"/>
      <c r="DBD162" s="6"/>
      <c r="DBE162" s="6"/>
      <c r="DBF162" s="6"/>
      <c r="DBG162" s="6"/>
      <c r="DBH162" s="6"/>
      <c r="DBI162" s="6"/>
      <c r="DBJ162" s="6"/>
      <c r="DBK162" s="6"/>
      <c r="DBL162" s="6"/>
      <c r="DBM162" s="6"/>
      <c r="DBN162" s="6"/>
      <c r="DBO162" s="6"/>
      <c r="DBP162" s="6"/>
      <c r="DBQ162" s="6"/>
      <c r="DBR162" s="6"/>
      <c r="DBS162" s="6"/>
      <c r="DBT162" s="6"/>
      <c r="DBU162" s="6"/>
      <c r="DBV162" s="6"/>
      <c r="DBW162" s="6"/>
      <c r="DBX162" s="6"/>
      <c r="DBY162" s="6"/>
      <c r="DBZ162" s="6"/>
      <c r="DCA162" s="6"/>
      <c r="DCB162" s="6"/>
      <c r="DCC162" s="6"/>
      <c r="DCD162" s="6"/>
      <c r="DCE162" s="6"/>
      <c r="DCF162" s="6"/>
      <c r="DCG162" s="6"/>
      <c r="DCH162" s="6"/>
      <c r="DCI162" s="6"/>
      <c r="DCJ162" s="6"/>
      <c r="DCK162" s="6"/>
      <c r="DCL162" s="6"/>
      <c r="DCM162" s="6"/>
      <c r="DCN162" s="6"/>
      <c r="DCO162" s="6"/>
      <c r="DCP162" s="6"/>
      <c r="DCQ162" s="6"/>
      <c r="DCR162" s="6"/>
      <c r="DCS162" s="6"/>
      <c r="DCT162" s="6"/>
      <c r="DCU162" s="6"/>
      <c r="DCV162" s="6"/>
      <c r="DCW162" s="6"/>
      <c r="DCX162" s="6"/>
      <c r="DCY162" s="6"/>
      <c r="DCZ162" s="6"/>
      <c r="DDA162" s="6"/>
      <c r="DDB162" s="6"/>
      <c r="DDC162" s="6"/>
      <c r="DDD162" s="6"/>
      <c r="DDE162" s="6"/>
      <c r="DDF162" s="6"/>
      <c r="DDG162" s="6"/>
      <c r="DDH162" s="6"/>
      <c r="DDI162" s="6"/>
      <c r="DDJ162" s="6"/>
      <c r="DDK162" s="6"/>
      <c r="DDL162" s="6"/>
      <c r="DDM162" s="6"/>
      <c r="DDN162" s="6"/>
      <c r="DDO162" s="6"/>
      <c r="DDP162" s="6"/>
      <c r="DDQ162" s="6"/>
      <c r="DDR162" s="6"/>
      <c r="DDS162" s="6"/>
      <c r="DDT162" s="6"/>
      <c r="DDU162" s="6"/>
      <c r="DDV162" s="6"/>
      <c r="DDW162" s="6"/>
      <c r="DDX162" s="6"/>
      <c r="DDY162" s="6"/>
      <c r="DDZ162" s="6"/>
      <c r="DEA162" s="6"/>
      <c r="DEB162" s="6"/>
      <c r="DEC162" s="6"/>
      <c r="DED162" s="6"/>
      <c r="DEE162" s="6"/>
      <c r="DEF162" s="6"/>
      <c r="DEG162" s="6"/>
      <c r="DEH162" s="6"/>
      <c r="DEI162" s="6"/>
      <c r="DEJ162" s="6"/>
      <c r="DEK162" s="6"/>
      <c r="DEL162" s="6"/>
      <c r="DEM162" s="6"/>
      <c r="DEN162" s="6"/>
      <c r="DEO162" s="6"/>
      <c r="DEP162" s="6"/>
      <c r="DEQ162" s="6"/>
      <c r="DER162" s="6"/>
      <c r="DES162" s="6"/>
      <c r="DET162" s="6"/>
      <c r="DEU162" s="6"/>
      <c r="DEV162" s="6"/>
      <c r="DEW162" s="6"/>
      <c r="DEX162" s="6"/>
      <c r="DEY162" s="6"/>
      <c r="DEZ162" s="6"/>
      <c r="DFA162" s="6"/>
      <c r="DFB162" s="6"/>
      <c r="DFC162" s="6"/>
      <c r="DFD162" s="6"/>
      <c r="DFE162" s="6"/>
      <c r="DFF162" s="6"/>
      <c r="DFG162" s="6"/>
      <c r="DFH162" s="6"/>
      <c r="DFI162" s="6"/>
      <c r="DFJ162" s="6"/>
      <c r="DFK162" s="6"/>
      <c r="DFL162" s="6"/>
      <c r="DFM162" s="6"/>
      <c r="DFN162" s="6"/>
      <c r="DFO162" s="6"/>
      <c r="DFP162" s="6"/>
      <c r="DFQ162" s="6"/>
      <c r="DFR162" s="6"/>
      <c r="DFS162" s="6"/>
      <c r="DFT162" s="6"/>
      <c r="DFU162" s="6"/>
      <c r="DFV162" s="6"/>
      <c r="DFW162" s="6"/>
      <c r="DFX162" s="6"/>
      <c r="DFY162" s="6"/>
      <c r="DFZ162" s="6"/>
      <c r="DGA162" s="6"/>
      <c r="DGB162" s="6"/>
      <c r="DGC162" s="6"/>
      <c r="DGD162" s="6"/>
      <c r="DGE162" s="6"/>
      <c r="DGF162" s="6"/>
      <c r="DGG162" s="6"/>
      <c r="DGH162" s="6"/>
      <c r="DGI162" s="6"/>
      <c r="DGJ162" s="6"/>
      <c r="DGK162" s="6"/>
      <c r="DGL162" s="6"/>
      <c r="DGM162" s="6"/>
      <c r="DGN162" s="6"/>
      <c r="DGO162" s="6"/>
      <c r="DGP162" s="6"/>
      <c r="DGQ162" s="6"/>
      <c r="DGR162" s="6"/>
      <c r="DGS162" s="6"/>
      <c r="DGT162" s="6"/>
      <c r="DGU162" s="6"/>
      <c r="DGV162" s="6"/>
      <c r="DGW162" s="6"/>
      <c r="DGX162" s="6"/>
      <c r="DGY162" s="6"/>
      <c r="DGZ162" s="6"/>
      <c r="DHA162" s="6"/>
      <c r="DHB162" s="6"/>
      <c r="DHC162" s="6"/>
      <c r="DHD162" s="6"/>
      <c r="DHE162" s="6"/>
      <c r="DHF162" s="6"/>
      <c r="DHG162" s="6"/>
      <c r="DHH162" s="6"/>
      <c r="DHI162" s="6"/>
      <c r="DHJ162" s="6"/>
      <c r="DHK162" s="6"/>
      <c r="DHL162" s="6"/>
      <c r="DHM162" s="6"/>
      <c r="DHN162" s="6"/>
      <c r="DHO162" s="6"/>
      <c r="DHP162" s="6"/>
      <c r="DHQ162" s="6"/>
      <c r="DHR162" s="6"/>
      <c r="DHS162" s="6"/>
      <c r="DHT162" s="6"/>
      <c r="DHU162" s="6"/>
      <c r="DHV162" s="6"/>
      <c r="DHW162" s="6"/>
      <c r="DHX162" s="6"/>
      <c r="DHY162" s="6"/>
      <c r="DHZ162" s="6"/>
      <c r="DIA162" s="6"/>
      <c r="DIB162" s="6"/>
      <c r="DIC162" s="6"/>
      <c r="DID162" s="6"/>
      <c r="DIE162" s="6"/>
      <c r="DIF162" s="6"/>
      <c r="DIG162" s="6"/>
      <c r="DIH162" s="6"/>
      <c r="DII162" s="6"/>
      <c r="DIJ162" s="6"/>
      <c r="DIK162" s="6"/>
      <c r="DIL162" s="6"/>
      <c r="DIM162" s="6"/>
      <c r="DIN162" s="6"/>
      <c r="DIO162" s="6"/>
      <c r="DIP162" s="6"/>
      <c r="DIQ162" s="6"/>
      <c r="DIR162" s="6"/>
      <c r="DIS162" s="6"/>
      <c r="DIT162" s="6"/>
      <c r="DIU162" s="6"/>
      <c r="DIV162" s="6"/>
      <c r="DIW162" s="6"/>
      <c r="DIX162" s="6"/>
      <c r="DIY162" s="6"/>
      <c r="DIZ162" s="6"/>
      <c r="DJA162" s="6"/>
      <c r="DJB162" s="6"/>
      <c r="DJC162" s="6"/>
      <c r="DJD162" s="6"/>
      <c r="DJE162" s="6"/>
      <c r="DJF162" s="6"/>
      <c r="DJG162" s="6"/>
      <c r="DJH162" s="6"/>
      <c r="DJI162" s="6"/>
      <c r="DJJ162" s="6"/>
      <c r="DJK162" s="6"/>
      <c r="DJL162" s="6"/>
      <c r="DJM162" s="6"/>
      <c r="DJN162" s="6"/>
      <c r="DJO162" s="6"/>
      <c r="DJP162" s="6"/>
      <c r="DJQ162" s="6"/>
      <c r="DJR162" s="6"/>
      <c r="DJS162" s="6"/>
      <c r="DJT162" s="6"/>
      <c r="DJU162" s="6"/>
      <c r="DJV162" s="6"/>
      <c r="DJW162" s="6"/>
      <c r="DJX162" s="6"/>
      <c r="DJY162" s="6"/>
      <c r="DJZ162" s="6"/>
      <c r="DKA162" s="6"/>
      <c r="DKB162" s="6"/>
      <c r="DKC162" s="6"/>
      <c r="DKD162" s="6"/>
      <c r="DKE162" s="6"/>
      <c r="DKF162" s="6"/>
      <c r="DKG162" s="6"/>
      <c r="DKH162" s="6"/>
      <c r="DKI162" s="6"/>
      <c r="DKJ162" s="6"/>
      <c r="DKK162" s="6"/>
      <c r="DKL162" s="6"/>
      <c r="DKM162" s="6"/>
      <c r="DKN162" s="6"/>
      <c r="DKO162" s="6"/>
      <c r="DKP162" s="6"/>
      <c r="DKQ162" s="6"/>
      <c r="DKR162" s="6"/>
      <c r="DKS162" s="6"/>
      <c r="DKT162" s="6"/>
      <c r="DKU162" s="6"/>
      <c r="DKV162" s="6"/>
      <c r="DKW162" s="6"/>
      <c r="DKX162" s="6"/>
      <c r="DKY162" s="6"/>
      <c r="DKZ162" s="6"/>
      <c r="DLA162" s="6"/>
      <c r="DLB162" s="6"/>
      <c r="DLC162" s="6"/>
      <c r="DLD162" s="6"/>
      <c r="DLE162" s="6"/>
      <c r="DLF162" s="6"/>
      <c r="DLG162" s="6"/>
      <c r="DLH162" s="6"/>
      <c r="DLI162" s="6"/>
      <c r="DLJ162" s="6"/>
      <c r="DLK162" s="6"/>
      <c r="DLL162" s="6"/>
      <c r="DLM162" s="6"/>
      <c r="DLN162" s="6"/>
      <c r="DLO162" s="6"/>
      <c r="DLP162" s="6"/>
      <c r="DLQ162" s="6"/>
      <c r="DLR162" s="6"/>
      <c r="DLS162" s="6"/>
      <c r="DLT162" s="6"/>
      <c r="DLU162" s="6"/>
      <c r="DLV162" s="6"/>
      <c r="DLW162" s="6"/>
      <c r="DLX162" s="6"/>
      <c r="DLY162" s="6"/>
      <c r="DLZ162" s="6"/>
      <c r="DMA162" s="6"/>
      <c r="DMB162" s="6"/>
      <c r="DMC162" s="6"/>
      <c r="DMD162" s="6"/>
      <c r="DME162" s="6"/>
      <c r="DMF162" s="6"/>
      <c r="DMG162" s="6"/>
      <c r="DMH162" s="6"/>
      <c r="DMI162" s="6"/>
      <c r="DMJ162" s="6"/>
      <c r="DMK162" s="6"/>
      <c r="DML162" s="6"/>
      <c r="DMM162" s="6"/>
      <c r="DMN162" s="6"/>
      <c r="DMO162" s="6"/>
      <c r="DMP162" s="6"/>
      <c r="DMQ162" s="6"/>
      <c r="DMR162" s="6"/>
      <c r="DMS162" s="6"/>
      <c r="DMT162" s="6"/>
      <c r="DMU162" s="6"/>
      <c r="DMV162" s="6"/>
      <c r="DMW162" s="6"/>
      <c r="DMX162" s="6"/>
      <c r="DMY162" s="6"/>
      <c r="DMZ162" s="6"/>
      <c r="DNA162" s="6"/>
      <c r="DNB162" s="6"/>
      <c r="DNC162" s="6"/>
      <c r="DND162" s="6"/>
      <c r="DNE162" s="6"/>
      <c r="DNF162" s="6"/>
      <c r="DNG162" s="6"/>
      <c r="DNH162" s="6"/>
      <c r="DNI162" s="6"/>
      <c r="DNJ162" s="6"/>
      <c r="DNK162" s="6"/>
      <c r="DNL162" s="6"/>
      <c r="DNM162" s="6"/>
      <c r="DNN162" s="6"/>
      <c r="DNO162" s="6"/>
      <c r="DNP162" s="6"/>
      <c r="DNQ162" s="6"/>
      <c r="DNR162" s="6"/>
      <c r="DNS162" s="6"/>
      <c r="DNT162" s="6"/>
      <c r="DNU162" s="6"/>
      <c r="DNV162" s="6"/>
      <c r="DNW162" s="6"/>
      <c r="DNX162" s="6"/>
      <c r="DNY162" s="6"/>
      <c r="DNZ162" s="6"/>
      <c r="DOA162" s="6"/>
      <c r="DOB162" s="6"/>
      <c r="DOC162" s="6"/>
      <c r="DOD162" s="6"/>
      <c r="DOE162" s="6"/>
      <c r="DOF162" s="6"/>
      <c r="DOG162" s="6"/>
      <c r="DOH162" s="6"/>
      <c r="DOI162" s="6"/>
      <c r="DOJ162" s="6"/>
      <c r="DOK162" s="6"/>
      <c r="DOL162" s="6"/>
      <c r="DOM162" s="6"/>
      <c r="DON162" s="6"/>
      <c r="DOO162" s="6"/>
      <c r="DOP162" s="6"/>
      <c r="DOQ162" s="6"/>
      <c r="DOR162" s="6"/>
      <c r="DOS162" s="6"/>
      <c r="DOT162" s="6"/>
      <c r="DOU162" s="6"/>
      <c r="DOV162" s="6"/>
      <c r="DOW162" s="6"/>
      <c r="DOX162" s="6"/>
      <c r="DOY162" s="6"/>
      <c r="DOZ162" s="6"/>
      <c r="DPA162" s="6"/>
      <c r="DPB162" s="6"/>
      <c r="DPC162" s="6"/>
      <c r="DPD162" s="6"/>
      <c r="DPE162" s="6"/>
      <c r="DPF162" s="6"/>
      <c r="DPG162" s="6"/>
      <c r="DPH162" s="6"/>
      <c r="DPI162" s="6"/>
      <c r="DPJ162" s="6"/>
      <c r="DPK162" s="6"/>
      <c r="DPL162" s="6"/>
      <c r="DPM162" s="6"/>
      <c r="DPN162" s="6"/>
      <c r="DPO162" s="6"/>
      <c r="DPP162" s="6"/>
      <c r="DPQ162" s="6"/>
      <c r="DPR162" s="6"/>
      <c r="DPS162" s="6"/>
      <c r="DPT162" s="6"/>
      <c r="DPU162" s="6"/>
      <c r="DPV162" s="6"/>
      <c r="DPW162" s="6"/>
      <c r="DPX162" s="6"/>
      <c r="DPY162" s="6"/>
      <c r="DPZ162" s="6"/>
      <c r="DQA162" s="6"/>
      <c r="DQB162" s="6"/>
      <c r="DQC162" s="6"/>
      <c r="DQD162" s="6"/>
      <c r="DQE162" s="6"/>
      <c r="DQF162" s="6"/>
      <c r="DQG162" s="6"/>
      <c r="DQH162" s="6"/>
      <c r="DQI162" s="6"/>
      <c r="DQJ162" s="6"/>
      <c r="DQK162" s="6"/>
      <c r="DQL162" s="6"/>
      <c r="DQM162" s="6"/>
      <c r="DQN162" s="6"/>
      <c r="DQO162" s="6"/>
      <c r="DQP162" s="6"/>
      <c r="DQQ162" s="6"/>
      <c r="DQR162" s="6"/>
      <c r="DQS162" s="6"/>
      <c r="DQT162" s="6"/>
      <c r="DQU162" s="6"/>
      <c r="DQV162" s="6"/>
      <c r="DQW162" s="6"/>
      <c r="DQX162" s="6"/>
      <c r="DQY162" s="6"/>
      <c r="DQZ162" s="6"/>
      <c r="DRA162" s="6"/>
      <c r="DRB162" s="6"/>
      <c r="DRC162" s="6"/>
      <c r="DRD162" s="6"/>
      <c r="DRE162" s="6"/>
      <c r="DRF162" s="6"/>
      <c r="DRG162" s="6"/>
      <c r="DRH162" s="6"/>
      <c r="DRI162" s="6"/>
      <c r="DRJ162" s="6"/>
      <c r="DRK162" s="6"/>
      <c r="DRL162" s="6"/>
      <c r="DRM162" s="6"/>
      <c r="DRN162" s="6"/>
      <c r="DRO162" s="6"/>
      <c r="DRP162" s="6"/>
      <c r="DRQ162" s="6"/>
      <c r="DRR162" s="6"/>
      <c r="DRS162" s="6"/>
      <c r="DRT162" s="6"/>
      <c r="DRU162" s="6"/>
      <c r="DRV162" s="6"/>
      <c r="DRW162" s="6"/>
      <c r="DRX162" s="6"/>
      <c r="DRY162" s="6"/>
      <c r="DRZ162" s="6"/>
      <c r="DSA162" s="6"/>
      <c r="DSB162" s="6"/>
      <c r="DSC162" s="6"/>
      <c r="DSD162" s="6"/>
      <c r="DSE162" s="6"/>
      <c r="DSF162" s="6"/>
      <c r="DSG162" s="6"/>
      <c r="DSH162" s="6"/>
      <c r="DSI162" s="6"/>
      <c r="DSJ162" s="6"/>
      <c r="DSK162" s="6"/>
      <c r="DSL162" s="6"/>
      <c r="DSM162" s="6"/>
      <c r="DSN162" s="6"/>
      <c r="DSO162" s="6"/>
      <c r="DSP162" s="6"/>
      <c r="DSQ162" s="6"/>
      <c r="DSR162" s="6"/>
      <c r="DSS162" s="6"/>
      <c r="DST162" s="6"/>
      <c r="DSU162" s="6"/>
      <c r="DSV162" s="6"/>
      <c r="DSW162" s="6"/>
      <c r="DSX162" s="6"/>
      <c r="DSY162" s="6"/>
      <c r="DSZ162" s="6"/>
      <c r="DTA162" s="6"/>
      <c r="DTB162" s="6"/>
      <c r="DTC162" s="6"/>
      <c r="DTD162" s="6"/>
      <c r="DTE162" s="6"/>
      <c r="DTF162" s="6"/>
      <c r="DTG162" s="6"/>
      <c r="DTH162" s="6"/>
      <c r="DTI162" s="6"/>
      <c r="DTJ162" s="6"/>
      <c r="DTK162" s="6"/>
      <c r="DTL162" s="6"/>
      <c r="DTM162" s="6"/>
      <c r="DTN162" s="6"/>
      <c r="DTO162" s="6"/>
      <c r="DTP162" s="6"/>
      <c r="DTQ162" s="6"/>
      <c r="DTR162" s="6"/>
      <c r="DTS162" s="6"/>
      <c r="DTT162" s="6"/>
      <c r="DTU162" s="6"/>
      <c r="DTV162" s="6"/>
      <c r="DTW162" s="6"/>
      <c r="DTX162" s="6"/>
      <c r="DTY162" s="6"/>
      <c r="DTZ162" s="6"/>
      <c r="DUA162" s="6"/>
      <c r="DUB162" s="6"/>
      <c r="DUC162" s="6"/>
      <c r="DUD162" s="6"/>
      <c r="DUE162" s="6"/>
      <c r="DUF162" s="6"/>
      <c r="DUG162" s="6"/>
      <c r="DUH162" s="6"/>
      <c r="DUI162" s="6"/>
      <c r="DUJ162" s="6"/>
      <c r="DUK162" s="6"/>
      <c r="DUL162" s="6"/>
      <c r="DUM162" s="6"/>
      <c r="DUN162" s="6"/>
      <c r="DUO162" s="6"/>
      <c r="DUP162" s="6"/>
      <c r="DUQ162" s="6"/>
      <c r="DUR162" s="6"/>
      <c r="DUS162" s="6"/>
      <c r="DUT162" s="6"/>
      <c r="DUU162" s="6"/>
      <c r="DUV162" s="6"/>
      <c r="DUW162" s="6"/>
      <c r="DUX162" s="6"/>
      <c r="DUY162" s="6"/>
      <c r="DUZ162" s="6"/>
      <c r="DVA162" s="6"/>
      <c r="DVB162" s="6"/>
      <c r="DVC162" s="6"/>
      <c r="DVD162" s="6"/>
      <c r="DVE162" s="6"/>
      <c r="DVF162" s="6"/>
      <c r="DVG162" s="6"/>
      <c r="DVH162" s="6"/>
      <c r="DVI162" s="6"/>
      <c r="DVJ162" s="6"/>
      <c r="DVK162" s="6"/>
      <c r="DVL162" s="6"/>
      <c r="DVM162" s="6"/>
      <c r="DVN162" s="6"/>
      <c r="DVO162" s="6"/>
      <c r="DVP162" s="6"/>
      <c r="DVQ162" s="6"/>
      <c r="DVR162" s="6"/>
      <c r="DVS162" s="6"/>
      <c r="DVT162" s="6"/>
      <c r="DVU162" s="6"/>
      <c r="DVV162" s="6"/>
      <c r="DVW162" s="6"/>
      <c r="DVX162" s="6"/>
      <c r="DVY162" s="6"/>
      <c r="DVZ162" s="6"/>
      <c r="DWA162" s="6"/>
      <c r="DWB162" s="6"/>
      <c r="DWC162" s="6"/>
      <c r="DWD162" s="6"/>
      <c r="DWE162" s="6"/>
      <c r="DWF162" s="6"/>
      <c r="DWG162" s="6"/>
      <c r="DWH162" s="6"/>
      <c r="DWI162" s="6"/>
      <c r="DWJ162" s="6"/>
      <c r="DWK162" s="6"/>
      <c r="DWL162" s="6"/>
      <c r="DWM162" s="6"/>
      <c r="DWN162" s="6"/>
      <c r="DWO162" s="6"/>
      <c r="DWP162" s="6"/>
      <c r="DWQ162" s="6"/>
      <c r="DWR162" s="6"/>
      <c r="DWS162" s="6"/>
      <c r="DWT162" s="6"/>
      <c r="DWU162" s="6"/>
      <c r="DWV162" s="6"/>
      <c r="DWW162" s="6"/>
      <c r="DWX162" s="6"/>
      <c r="DWY162" s="6"/>
      <c r="DWZ162" s="6"/>
      <c r="DXA162" s="6"/>
      <c r="DXB162" s="6"/>
      <c r="DXC162" s="6"/>
      <c r="DXD162" s="6"/>
      <c r="DXE162" s="6"/>
      <c r="DXF162" s="6"/>
      <c r="DXG162" s="6"/>
      <c r="DXH162" s="6"/>
      <c r="DXI162" s="6"/>
      <c r="DXJ162" s="6"/>
      <c r="DXK162" s="6"/>
      <c r="DXL162" s="6"/>
      <c r="DXM162" s="6"/>
      <c r="DXN162" s="6"/>
      <c r="DXO162" s="6"/>
      <c r="DXP162" s="6"/>
      <c r="DXQ162" s="6"/>
      <c r="DXR162" s="6"/>
      <c r="DXS162" s="6"/>
      <c r="DXT162" s="6"/>
      <c r="DXU162" s="6"/>
      <c r="DXV162" s="6"/>
      <c r="DXW162" s="6"/>
      <c r="DXX162" s="6"/>
      <c r="DXY162" s="6"/>
      <c r="DXZ162" s="6"/>
      <c r="DYA162" s="6"/>
      <c r="DYB162" s="6"/>
      <c r="DYC162" s="6"/>
      <c r="DYD162" s="6"/>
      <c r="DYE162" s="6"/>
      <c r="DYF162" s="6"/>
      <c r="DYG162" s="6"/>
      <c r="DYH162" s="6"/>
      <c r="DYI162" s="6"/>
      <c r="DYJ162" s="6"/>
      <c r="DYK162" s="6"/>
      <c r="DYL162" s="6"/>
      <c r="DYM162" s="6"/>
      <c r="DYN162" s="6"/>
      <c r="DYO162" s="6"/>
      <c r="DYP162" s="6"/>
      <c r="DYQ162" s="6"/>
      <c r="DYR162" s="6"/>
      <c r="DYS162" s="6"/>
      <c r="DYT162" s="6"/>
      <c r="DYU162" s="6"/>
      <c r="DYV162" s="6"/>
      <c r="DYW162" s="6"/>
      <c r="DYX162" s="6"/>
      <c r="DYY162" s="6"/>
      <c r="DYZ162" s="6"/>
      <c r="DZA162" s="6"/>
      <c r="DZB162" s="6"/>
      <c r="DZC162" s="6"/>
      <c r="DZD162" s="6"/>
      <c r="DZE162" s="6"/>
      <c r="DZF162" s="6"/>
      <c r="DZG162" s="6"/>
      <c r="DZH162" s="6"/>
      <c r="DZI162" s="6"/>
      <c r="DZJ162" s="6"/>
      <c r="DZK162" s="6"/>
      <c r="DZL162" s="6"/>
      <c r="DZM162" s="6"/>
      <c r="DZN162" s="6"/>
      <c r="DZO162" s="6"/>
      <c r="DZP162" s="6"/>
      <c r="DZQ162" s="6"/>
      <c r="DZR162" s="6"/>
      <c r="DZS162" s="6"/>
      <c r="DZT162" s="6"/>
      <c r="DZU162" s="6"/>
      <c r="DZV162" s="6"/>
      <c r="DZW162" s="6"/>
      <c r="DZX162" s="6"/>
      <c r="DZY162" s="6"/>
      <c r="DZZ162" s="6"/>
      <c r="EAA162" s="6"/>
      <c r="EAB162" s="6"/>
      <c r="EAC162" s="6"/>
      <c r="EAD162" s="6"/>
      <c r="EAE162" s="6"/>
      <c r="EAF162" s="6"/>
      <c r="EAG162" s="6"/>
      <c r="EAH162" s="6"/>
      <c r="EAI162" s="6"/>
      <c r="EAJ162" s="6"/>
      <c r="EAK162" s="6"/>
      <c r="EAL162" s="6"/>
      <c r="EAM162" s="6"/>
      <c r="EAN162" s="6"/>
      <c r="EAO162" s="6"/>
      <c r="EAP162" s="6"/>
      <c r="EAQ162" s="6"/>
      <c r="EAR162" s="6"/>
      <c r="EAS162" s="6"/>
      <c r="EAT162" s="6"/>
      <c r="EAU162" s="6"/>
      <c r="EAV162" s="6"/>
      <c r="EAW162" s="6"/>
      <c r="EAX162" s="6"/>
      <c r="EAY162" s="6"/>
      <c r="EAZ162" s="6"/>
      <c r="EBA162" s="6"/>
      <c r="EBB162" s="6"/>
      <c r="EBC162" s="6"/>
      <c r="EBD162" s="6"/>
      <c r="EBE162" s="6"/>
      <c r="EBF162" s="6"/>
      <c r="EBG162" s="6"/>
      <c r="EBH162" s="6"/>
      <c r="EBI162" s="6"/>
      <c r="EBJ162" s="6"/>
      <c r="EBK162" s="6"/>
      <c r="EBL162" s="6"/>
      <c r="EBM162" s="6"/>
      <c r="EBN162" s="6"/>
      <c r="EBO162" s="6"/>
      <c r="EBP162" s="6"/>
      <c r="EBQ162" s="6"/>
      <c r="EBR162" s="6"/>
      <c r="EBS162" s="6"/>
      <c r="EBT162" s="6"/>
      <c r="EBU162" s="6"/>
      <c r="EBV162" s="6"/>
      <c r="EBW162" s="6"/>
      <c r="EBX162" s="6"/>
      <c r="EBY162" s="6"/>
      <c r="EBZ162" s="6"/>
      <c r="ECA162" s="6"/>
      <c r="ECB162" s="6"/>
      <c r="ECC162" s="6"/>
      <c r="ECD162" s="6"/>
      <c r="ECE162" s="6"/>
      <c r="ECF162" s="6"/>
      <c r="ECG162" s="6"/>
      <c r="ECH162" s="6"/>
      <c r="ECI162" s="6"/>
      <c r="ECJ162" s="6"/>
      <c r="ECK162" s="6"/>
      <c r="ECL162" s="6"/>
      <c r="ECM162" s="6"/>
      <c r="ECN162" s="6"/>
      <c r="ECO162" s="6"/>
      <c r="ECP162" s="6"/>
      <c r="ECQ162" s="6"/>
      <c r="ECR162" s="6"/>
      <c r="ECS162" s="6"/>
      <c r="ECT162" s="6"/>
      <c r="ECU162" s="6"/>
      <c r="ECV162" s="6"/>
      <c r="ECW162" s="6"/>
      <c r="ECX162" s="6"/>
      <c r="ECY162" s="6"/>
      <c r="ECZ162" s="6"/>
      <c r="EDA162" s="6"/>
      <c r="EDB162" s="6"/>
      <c r="EDC162" s="6"/>
      <c r="EDD162" s="6"/>
      <c r="EDE162" s="6"/>
      <c r="EDF162" s="6"/>
      <c r="EDG162" s="6"/>
      <c r="EDH162" s="6"/>
      <c r="EDI162" s="6"/>
      <c r="EDJ162" s="6"/>
      <c r="EDK162" s="6"/>
      <c r="EDL162" s="6"/>
      <c r="EDM162" s="6"/>
      <c r="EDN162" s="6"/>
      <c r="EDO162" s="6"/>
      <c r="EDP162" s="6"/>
      <c r="EDQ162" s="6"/>
      <c r="EDR162" s="6"/>
      <c r="EDS162" s="6"/>
      <c r="EDT162" s="6"/>
      <c r="EDU162" s="6"/>
      <c r="EDV162" s="6"/>
      <c r="EDW162" s="6"/>
      <c r="EDX162" s="6"/>
      <c r="EDY162" s="6"/>
      <c r="EDZ162" s="6"/>
      <c r="EEA162" s="6"/>
      <c r="EEB162" s="6"/>
      <c r="EEC162" s="6"/>
      <c r="EED162" s="6"/>
      <c r="EEE162" s="6"/>
      <c r="EEF162" s="6"/>
      <c r="EEG162" s="6"/>
      <c r="EEH162" s="6"/>
      <c r="EEI162" s="6"/>
      <c r="EEJ162" s="6"/>
      <c r="EEK162" s="6"/>
      <c r="EEL162" s="6"/>
      <c r="EEM162" s="6"/>
      <c r="EEN162" s="6"/>
      <c r="EEO162" s="6"/>
      <c r="EEP162" s="6"/>
      <c r="EEQ162" s="6"/>
      <c r="EER162" s="6"/>
      <c r="EES162" s="6"/>
      <c r="EET162" s="6"/>
      <c r="EEU162" s="6"/>
      <c r="EEV162" s="6"/>
      <c r="EEW162" s="6"/>
      <c r="EEX162" s="6"/>
      <c r="EEY162" s="6"/>
      <c r="EEZ162" s="6"/>
      <c r="EFA162" s="6"/>
      <c r="EFB162" s="6"/>
      <c r="EFC162" s="6"/>
      <c r="EFD162" s="6"/>
      <c r="EFE162" s="6"/>
      <c r="EFF162" s="6"/>
      <c r="EFG162" s="6"/>
      <c r="EFH162" s="6"/>
      <c r="EFI162" s="6"/>
      <c r="EFJ162" s="6"/>
      <c r="EFK162" s="6"/>
      <c r="EFL162" s="6"/>
      <c r="EFM162" s="6"/>
      <c r="EFN162" s="6"/>
      <c r="EFO162" s="6"/>
      <c r="EFP162" s="6"/>
      <c r="EFQ162" s="6"/>
      <c r="EFR162" s="6"/>
      <c r="EFS162" s="6"/>
      <c r="EFT162" s="6"/>
      <c r="EFU162" s="6"/>
      <c r="EFV162" s="6"/>
      <c r="EFW162" s="6"/>
      <c r="EFX162" s="6"/>
      <c r="EFY162" s="6"/>
      <c r="EFZ162" s="6"/>
      <c r="EGA162" s="6"/>
      <c r="EGB162" s="6"/>
      <c r="EGC162" s="6"/>
      <c r="EGD162" s="6"/>
      <c r="EGE162" s="6"/>
      <c r="EGF162" s="6"/>
      <c r="EGG162" s="6"/>
      <c r="EGH162" s="6"/>
      <c r="EGI162" s="6"/>
      <c r="EGJ162" s="6"/>
      <c r="EGK162" s="6"/>
      <c r="EGL162" s="6"/>
      <c r="EGM162" s="6"/>
      <c r="EGN162" s="6"/>
      <c r="EGO162" s="6"/>
      <c r="EGP162" s="6"/>
      <c r="EGQ162" s="6"/>
      <c r="EGR162" s="6"/>
      <c r="EGS162" s="6"/>
      <c r="EGT162" s="6"/>
      <c r="EGU162" s="6"/>
      <c r="EGV162" s="6"/>
      <c r="EGW162" s="6"/>
      <c r="EGX162" s="6"/>
      <c r="EGY162" s="6"/>
      <c r="EGZ162" s="6"/>
      <c r="EHA162" s="6"/>
      <c r="EHB162" s="6"/>
      <c r="EHC162" s="6"/>
      <c r="EHD162" s="6"/>
      <c r="EHE162" s="6"/>
      <c r="EHF162" s="6"/>
      <c r="EHG162" s="6"/>
      <c r="EHH162" s="6"/>
      <c r="EHI162" s="6"/>
      <c r="EHJ162" s="6"/>
      <c r="EHK162" s="6"/>
      <c r="EHL162" s="6"/>
      <c r="EHM162" s="6"/>
      <c r="EHN162" s="6"/>
      <c r="EHO162" s="6"/>
      <c r="EHP162" s="6"/>
      <c r="EHQ162" s="6"/>
      <c r="EHR162" s="6"/>
      <c r="EHS162" s="6"/>
      <c r="EHT162" s="6"/>
      <c r="EHU162" s="6"/>
      <c r="EHV162" s="6"/>
      <c r="EHW162" s="6"/>
      <c r="EHX162" s="6"/>
      <c r="EHY162" s="6"/>
      <c r="EHZ162" s="6"/>
      <c r="EIA162" s="6"/>
      <c r="EIB162" s="6"/>
      <c r="EIC162" s="6"/>
      <c r="EID162" s="6"/>
      <c r="EIE162" s="6"/>
      <c r="EIF162" s="6"/>
      <c r="EIG162" s="6"/>
      <c r="EIH162" s="6"/>
      <c r="EII162" s="6"/>
      <c r="EIJ162" s="6"/>
      <c r="EIK162" s="6"/>
      <c r="EIL162" s="6"/>
      <c r="EIM162" s="6"/>
      <c r="EIN162" s="6"/>
      <c r="EIO162" s="6"/>
      <c r="EIP162" s="6"/>
      <c r="EIQ162" s="6"/>
      <c r="EIR162" s="6"/>
      <c r="EIS162" s="6"/>
      <c r="EIT162" s="6"/>
      <c r="EIU162" s="6"/>
      <c r="EIV162" s="6"/>
      <c r="EIW162" s="6"/>
      <c r="EIX162" s="6"/>
      <c r="EIY162" s="6"/>
      <c r="EIZ162" s="6"/>
      <c r="EJA162" s="6"/>
      <c r="EJB162" s="6"/>
      <c r="EJC162" s="6"/>
      <c r="EJD162" s="6"/>
      <c r="EJE162" s="6"/>
      <c r="EJF162" s="6"/>
      <c r="EJG162" s="6"/>
      <c r="EJH162" s="6"/>
      <c r="EJI162" s="6"/>
      <c r="EJJ162" s="6"/>
      <c r="EJK162" s="6"/>
      <c r="EJL162" s="6"/>
      <c r="EJM162" s="6"/>
      <c r="EJN162" s="6"/>
      <c r="EJO162" s="6"/>
      <c r="EJP162" s="6"/>
      <c r="EJQ162" s="6"/>
      <c r="EJR162" s="6"/>
      <c r="EJS162" s="6"/>
      <c r="EJT162" s="6"/>
      <c r="EJU162" s="6"/>
      <c r="EJV162" s="6"/>
      <c r="EJW162" s="6"/>
      <c r="EJX162" s="6"/>
      <c r="EJY162" s="6"/>
      <c r="EJZ162" s="6"/>
      <c r="EKA162" s="6"/>
      <c r="EKB162" s="6"/>
      <c r="EKC162" s="6"/>
      <c r="EKD162" s="6"/>
      <c r="EKE162" s="6"/>
      <c r="EKF162" s="6"/>
      <c r="EKG162" s="6"/>
      <c r="EKH162" s="6"/>
      <c r="EKI162" s="6"/>
      <c r="EKJ162" s="6"/>
      <c r="EKK162" s="6"/>
      <c r="EKL162" s="6"/>
      <c r="EKM162" s="6"/>
      <c r="EKN162" s="6"/>
      <c r="EKO162" s="6"/>
      <c r="EKP162" s="6"/>
      <c r="EKQ162" s="6"/>
      <c r="EKR162" s="6"/>
      <c r="EKS162" s="6"/>
      <c r="EKT162" s="6"/>
      <c r="EKU162" s="6"/>
      <c r="EKV162" s="6"/>
      <c r="EKW162" s="6"/>
      <c r="EKX162" s="6"/>
      <c r="EKY162" s="6"/>
      <c r="EKZ162" s="6"/>
      <c r="ELA162" s="6"/>
      <c r="ELB162" s="6"/>
      <c r="ELC162" s="6"/>
      <c r="ELD162" s="6"/>
      <c r="ELE162" s="6"/>
      <c r="ELF162" s="6"/>
      <c r="ELG162" s="6"/>
      <c r="ELH162" s="6"/>
      <c r="ELI162" s="6"/>
      <c r="ELJ162" s="6"/>
      <c r="ELK162" s="6"/>
      <c r="ELL162" s="6"/>
      <c r="ELM162" s="6"/>
      <c r="ELN162" s="6"/>
      <c r="ELO162" s="6"/>
      <c r="ELP162" s="6"/>
      <c r="ELQ162" s="6"/>
      <c r="ELR162" s="6"/>
      <c r="ELS162" s="6"/>
      <c r="ELT162" s="6"/>
      <c r="ELU162" s="6"/>
      <c r="ELV162" s="6"/>
      <c r="ELW162" s="6"/>
      <c r="ELX162" s="6"/>
      <c r="ELY162" s="6"/>
      <c r="ELZ162" s="6"/>
      <c r="EMA162" s="6"/>
      <c r="EMB162" s="6"/>
      <c r="EMC162" s="6"/>
      <c r="EMD162" s="6"/>
      <c r="EME162" s="6"/>
      <c r="EMF162" s="6"/>
      <c r="EMG162" s="6"/>
      <c r="EMH162" s="6"/>
      <c r="EMI162" s="6"/>
      <c r="EMJ162" s="6"/>
      <c r="EMK162" s="6"/>
      <c r="EML162" s="6"/>
      <c r="EMM162" s="6"/>
      <c r="EMN162" s="6"/>
      <c r="EMO162" s="6"/>
      <c r="EMP162" s="6"/>
      <c r="EMQ162" s="6"/>
      <c r="EMR162" s="6"/>
      <c r="EMS162" s="6"/>
      <c r="EMT162" s="6"/>
      <c r="EMU162" s="6"/>
      <c r="EMV162" s="6"/>
      <c r="EMW162" s="6"/>
      <c r="EMX162" s="6"/>
      <c r="EMY162" s="6"/>
      <c r="EMZ162" s="6"/>
      <c r="ENA162" s="6"/>
      <c r="ENB162" s="6"/>
      <c r="ENC162" s="6"/>
      <c r="END162" s="6"/>
      <c r="ENE162" s="6"/>
      <c r="ENF162" s="6"/>
      <c r="ENG162" s="6"/>
      <c r="ENH162" s="6"/>
      <c r="ENI162" s="6"/>
      <c r="ENJ162" s="6"/>
      <c r="ENK162" s="6"/>
      <c r="ENL162" s="6"/>
      <c r="ENM162" s="6"/>
      <c r="ENN162" s="6"/>
      <c r="ENO162" s="6"/>
      <c r="ENP162" s="6"/>
      <c r="ENQ162" s="6"/>
      <c r="ENR162" s="6"/>
      <c r="ENS162" s="6"/>
      <c r="ENT162" s="6"/>
      <c r="ENU162" s="6"/>
      <c r="ENV162" s="6"/>
      <c r="ENW162" s="6"/>
      <c r="ENX162" s="6"/>
      <c r="ENY162" s="6"/>
      <c r="ENZ162" s="6"/>
      <c r="EOA162" s="6"/>
      <c r="EOB162" s="6"/>
      <c r="EOC162" s="6"/>
      <c r="EOD162" s="6"/>
      <c r="EOE162" s="6"/>
      <c r="EOF162" s="6"/>
      <c r="EOG162" s="6"/>
      <c r="EOH162" s="6"/>
      <c r="EOI162" s="6"/>
      <c r="EOJ162" s="6"/>
      <c r="EOK162" s="6"/>
      <c r="EOL162" s="6"/>
      <c r="EOM162" s="6"/>
      <c r="EON162" s="6"/>
      <c r="EOO162" s="6"/>
      <c r="EOP162" s="6"/>
      <c r="EOQ162" s="6"/>
      <c r="EOR162" s="6"/>
      <c r="EOS162" s="6"/>
      <c r="EOT162" s="6"/>
      <c r="EOU162" s="6"/>
      <c r="EOV162" s="6"/>
      <c r="EOW162" s="6"/>
      <c r="EOX162" s="6"/>
      <c r="EOY162" s="6"/>
      <c r="EOZ162" s="6"/>
      <c r="EPA162" s="6"/>
      <c r="EPB162" s="6"/>
      <c r="EPC162" s="6"/>
      <c r="EPD162" s="6"/>
      <c r="EPE162" s="6"/>
      <c r="EPF162" s="6"/>
      <c r="EPG162" s="6"/>
      <c r="EPH162" s="6"/>
      <c r="EPI162" s="6"/>
      <c r="EPJ162" s="6"/>
      <c r="EPK162" s="6"/>
      <c r="EPL162" s="6"/>
      <c r="EPM162" s="6"/>
      <c r="EPN162" s="6"/>
      <c r="EPO162" s="6"/>
      <c r="EPP162" s="6"/>
      <c r="EPQ162" s="6"/>
      <c r="EPR162" s="6"/>
      <c r="EPS162" s="6"/>
      <c r="EPT162" s="6"/>
      <c r="EPU162" s="6"/>
      <c r="EPV162" s="6"/>
      <c r="EPW162" s="6"/>
      <c r="EPX162" s="6"/>
      <c r="EPY162" s="6"/>
      <c r="EPZ162" s="6"/>
      <c r="EQA162" s="6"/>
      <c r="EQB162" s="6"/>
      <c r="EQC162" s="6"/>
      <c r="EQD162" s="6"/>
      <c r="EQE162" s="6"/>
      <c r="EQF162" s="6"/>
      <c r="EQG162" s="6"/>
      <c r="EQH162" s="6"/>
      <c r="EQI162" s="6"/>
      <c r="EQJ162" s="6"/>
      <c r="EQK162" s="6"/>
      <c r="EQL162" s="6"/>
      <c r="EQM162" s="6"/>
      <c r="EQN162" s="6"/>
      <c r="EQO162" s="6"/>
      <c r="EQP162" s="6"/>
      <c r="EQQ162" s="6"/>
      <c r="EQR162" s="6"/>
      <c r="EQS162" s="6"/>
      <c r="EQT162" s="6"/>
      <c r="EQU162" s="6"/>
      <c r="EQV162" s="6"/>
      <c r="EQW162" s="6"/>
      <c r="EQX162" s="6"/>
      <c r="EQY162" s="6"/>
      <c r="EQZ162" s="6"/>
      <c r="ERA162" s="6"/>
      <c r="ERB162" s="6"/>
      <c r="ERC162" s="6"/>
      <c r="ERD162" s="6"/>
      <c r="ERE162" s="6"/>
      <c r="ERF162" s="6"/>
      <c r="ERG162" s="6"/>
      <c r="ERH162" s="6"/>
      <c r="ERI162" s="6"/>
      <c r="ERJ162" s="6"/>
      <c r="ERK162" s="6"/>
      <c r="ERL162" s="6"/>
      <c r="ERM162" s="6"/>
      <c r="ERN162" s="6"/>
      <c r="ERO162" s="6"/>
      <c r="ERP162" s="6"/>
      <c r="ERQ162" s="6"/>
      <c r="ERR162" s="6"/>
      <c r="ERS162" s="6"/>
      <c r="ERT162" s="6"/>
      <c r="ERU162" s="6"/>
      <c r="ERV162" s="6"/>
      <c r="ERW162" s="6"/>
      <c r="ERX162" s="6"/>
      <c r="ERY162" s="6"/>
      <c r="ERZ162" s="6"/>
      <c r="ESA162" s="6"/>
      <c r="ESB162" s="6"/>
      <c r="ESC162" s="6"/>
      <c r="ESD162" s="6"/>
      <c r="ESE162" s="6"/>
      <c r="ESF162" s="6"/>
      <c r="ESG162" s="6"/>
      <c r="ESH162" s="6"/>
      <c r="ESI162" s="6"/>
      <c r="ESJ162" s="6"/>
      <c r="ESK162" s="6"/>
      <c r="ESL162" s="6"/>
      <c r="ESM162" s="6"/>
      <c r="ESN162" s="6"/>
      <c r="ESO162" s="6"/>
      <c r="ESP162" s="6"/>
      <c r="ESQ162" s="6"/>
      <c r="ESR162" s="6"/>
      <c r="ESS162" s="6"/>
      <c r="EST162" s="6"/>
      <c r="ESU162" s="6"/>
      <c r="ESV162" s="6"/>
      <c r="ESW162" s="6"/>
      <c r="ESX162" s="6"/>
      <c r="ESY162" s="6"/>
      <c r="ESZ162" s="6"/>
      <c r="ETA162" s="6"/>
      <c r="ETB162" s="6"/>
      <c r="ETC162" s="6"/>
      <c r="ETD162" s="6"/>
      <c r="ETE162" s="6"/>
      <c r="ETF162" s="6"/>
      <c r="ETG162" s="6"/>
      <c r="ETH162" s="6"/>
      <c r="ETI162" s="6"/>
      <c r="ETJ162" s="6"/>
      <c r="ETK162" s="6"/>
      <c r="ETL162" s="6"/>
      <c r="ETM162" s="6"/>
      <c r="ETN162" s="6"/>
      <c r="ETO162" s="6"/>
      <c r="ETP162" s="6"/>
      <c r="ETQ162" s="6"/>
      <c r="ETR162" s="6"/>
      <c r="ETS162" s="6"/>
      <c r="ETT162" s="6"/>
      <c r="ETU162" s="6"/>
      <c r="ETV162" s="6"/>
      <c r="ETW162" s="6"/>
      <c r="ETX162" s="6"/>
      <c r="ETY162" s="6"/>
      <c r="ETZ162" s="6"/>
      <c r="EUA162" s="6"/>
      <c r="EUB162" s="6"/>
      <c r="EUC162" s="6"/>
      <c r="EUD162" s="6"/>
      <c r="EUE162" s="6"/>
      <c r="EUF162" s="6"/>
      <c r="EUG162" s="6"/>
      <c r="EUH162" s="6"/>
      <c r="EUI162" s="6"/>
      <c r="EUJ162" s="6"/>
      <c r="EUK162" s="6"/>
      <c r="EUL162" s="6"/>
      <c r="EUM162" s="6"/>
      <c r="EUN162" s="6"/>
      <c r="EUO162" s="6"/>
      <c r="EUP162" s="6"/>
      <c r="EUQ162" s="6"/>
      <c r="EUR162" s="6"/>
      <c r="EUS162" s="6"/>
      <c r="EUT162" s="6"/>
      <c r="EUU162" s="6"/>
      <c r="EUV162" s="6"/>
      <c r="EUW162" s="6"/>
      <c r="EUX162" s="6"/>
      <c r="EUY162" s="6"/>
      <c r="EUZ162" s="6"/>
      <c r="EVA162" s="6"/>
      <c r="EVB162" s="6"/>
      <c r="EVC162" s="6"/>
      <c r="EVD162" s="6"/>
      <c r="EVE162" s="6"/>
      <c r="EVF162" s="6"/>
      <c r="EVG162" s="6"/>
      <c r="EVH162" s="6"/>
      <c r="EVI162" s="6"/>
      <c r="EVJ162" s="6"/>
      <c r="EVK162" s="6"/>
      <c r="EVL162" s="6"/>
      <c r="EVM162" s="6"/>
      <c r="EVN162" s="6"/>
      <c r="EVO162" s="6"/>
      <c r="EVP162" s="6"/>
      <c r="EVQ162" s="6"/>
      <c r="EVR162" s="6"/>
      <c r="EVS162" s="6"/>
      <c r="EVT162" s="6"/>
      <c r="EVU162" s="6"/>
      <c r="EVV162" s="6"/>
      <c r="EVW162" s="6"/>
      <c r="EVX162" s="6"/>
      <c r="EVY162" s="6"/>
      <c r="EVZ162" s="6"/>
      <c r="EWA162" s="6"/>
      <c r="EWB162" s="6"/>
      <c r="EWC162" s="6"/>
      <c r="EWD162" s="6"/>
      <c r="EWE162" s="6"/>
      <c r="EWF162" s="6"/>
      <c r="EWG162" s="6"/>
      <c r="EWH162" s="6"/>
      <c r="EWI162" s="6"/>
      <c r="EWJ162" s="6"/>
      <c r="EWK162" s="6"/>
      <c r="EWL162" s="6"/>
      <c r="EWM162" s="6"/>
      <c r="EWN162" s="6"/>
      <c r="EWO162" s="6"/>
      <c r="EWP162" s="6"/>
      <c r="EWQ162" s="6"/>
      <c r="EWR162" s="6"/>
      <c r="EWS162" s="6"/>
      <c r="EWT162" s="6"/>
      <c r="EWU162" s="6"/>
      <c r="EWV162" s="6"/>
      <c r="EWW162" s="6"/>
      <c r="EWX162" s="6"/>
      <c r="EWY162" s="6"/>
      <c r="EWZ162" s="6"/>
      <c r="EXA162" s="6"/>
      <c r="EXB162" s="6"/>
      <c r="EXC162" s="6"/>
      <c r="EXD162" s="6"/>
      <c r="EXE162" s="6"/>
      <c r="EXF162" s="6"/>
      <c r="EXG162" s="6"/>
      <c r="EXH162" s="6"/>
      <c r="EXI162" s="6"/>
      <c r="EXJ162" s="6"/>
      <c r="EXK162" s="6"/>
      <c r="EXL162" s="6"/>
      <c r="EXM162" s="6"/>
      <c r="EXN162" s="6"/>
      <c r="EXO162" s="6"/>
      <c r="EXP162" s="6"/>
      <c r="EXQ162" s="6"/>
      <c r="EXR162" s="6"/>
      <c r="EXS162" s="6"/>
      <c r="EXT162" s="6"/>
      <c r="EXU162" s="6"/>
      <c r="EXV162" s="6"/>
      <c r="EXW162" s="6"/>
      <c r="EXX162" s="6"/>
      <c r="EXY162" s="6"/>
      <c r="EXZ162" s="6"/>
      <c r="EYA162" s="6"/>
      <c r="EYB162" s="6"/>
      <c r="EYC162" s="6"/>
      <c r="EYD162" s="6"/>
      <c r="EYE162" s="6"/>
      <c r="EYF162" s="6"/>
      <c r="EYG162" s="6"/>
      <c r="EYH162" s="6"/>
      <c r="EYI162" s="6"/>
      <c r="EYJ162" s="6"/>
      <c r="EYK162" s="6"/>
      <c r="EYL162" s="6"/>
      <c r="EYM162" s="6"/>
      <c r="EYN162" s="6"/>
      <c r="EYO162" s="6"/>
      <c r="EYP162" s="6"/>
      <c r="EYQ162" s="6"/>
      <c r="EYR162" s="6"/>
      <c r="EYS162" s="6"/>
      <c r="EYT162" s="6"/>
      <c r="EYU162" s="6"/>
      <c r="EYV162" s="6"/>
      <c r="EYW162" s="6"/>
      <c r="EYX162" s="6"/>
      <c r="EYY162" s="6"/>
      <c r="EYZ162" s="6"/>
      <c r="EZA162" s="6"/>
      <c r="EZB162" s="6"/>
      <c r="EZC162" s="6"/>
      <c r="EZD162" s="6"/>
      <c r="EZE162" s="6"/>
      <c r="EZF162" s="6"/>
      <c r="EZG162" s="6"/>
      <c r="EZH162" s="6"/>
      <c r="EZI162" s="6"/>
      <c r="EZJ162" s="6"/>
      <c r="EZK162" s="6"/>
      <c r="EZL162" s="6"/>
      <c r="EZM162" s="6"/>
      <c r="EZN162" s="6"/>
      <c r="EZO162" s="6"/>
      <c r="EZP162" s="6"/>
      <c r="EZQ162" s="6"/>
      <c r="EZR162" s="6"/>
      <c r="EZS162" s="6"/>
      <c r="EZT162" s="6"/>
      <c r="EZU162" s="6"/>
      <c r="EZV162" s="6"/>
      <c r="EZW162" s="6"/>
      <c r="EZX162" s="6"/>
      <c r="EZY162" s="6"/>
      <c r="EZZ162" s="6"/>
      <c r="FAA162" s="6"/>
      <c r="FAB162" s="6"/>
      <c r="FAC162" s="6"/>
      <c r="FAD162" s="6"/>
      <c r="FAE162" s="6"/>
      <c r="FAF162" s="6"/>
      <c r="FAG162" s="6"/>
      <c r="FAH162" s="6"/>
      <c r="FAI162" s="6"/>
      <c r="FAJ162" s="6"/>
      <c r="FAK162" s="6"/>
      <c r="FAL162" s="6"/>
      <c r="FAM162" s="6"/>
      <c r="FAN162" s="6"/>
      <c r="FAO162" s="6"/>
      <c r="FAP162" s="6"/>
      <c r="FAQ162" s="6"/>
      <c r="FAR162" s="6"/>
      <c r="FAS162" s="6"/>
      <c r="FAT162" s="6"/>
      <c r="FAU162" s="6"/>
      <c r="FAV162" s="6"/>
      <c r="FAW162" s="6"/>
      <c r="FAX162" s="6"/>
      <c r="FAY162" s="6"/>
      <c r="FAZ162" s="6"/>
      <c r="FBA162" s="6"/>
      <c r="FBB162" s="6"/>
      <c r="FBC162" s="6"/>
      <c r="FBD162" s="6"/>
      <c r="FBE162" s="6"/>
      <c r="FBF162" s="6"/>
      <c r="FBG162" s="6"/>
      <c r="FBH162" s="6"/>
      <c r="FBI162" s="6"/>
      <c r="FBJ162" s="6"/>
      <c r="FBK162" s="6"/>
      <c r="FBL162" s="6"/>
      <c r="FBM162" s="6"/>
      <c r="FBN162" s="6"/>
      <c r="FBO162" s="6"/>
      <c r="FBP162" s="6"/>
      <c r="FBQ162" s="6"/>
      <c r="FBR162" s="6"/>
      <c r="FBS162" s="6"/>
      <c r="FBT162" s="6"/>
      <c r="FBU162" s="6"/>
      <c r="FBV162" s="6"/>
      <c r="FBW162" s="6"/>
      <c r="FBX162" s="6"/>
      <c r="FBY162" s="6"/>
      <c r="FBZ162" s="6"/>
      <c r="FCA162" s="6"/>
      <c r="FCB162" s="6"/>
      <c r="FCC162" s="6"/>
      <c r="FCD162" s="6"/>
      <c r="FCE162" s="6"/>
      <c r="FCF162" s="6"/>
      <c r="FCG162" s="6"/>
      <c r="FCH162" s="6"/>
      <c r="FCI162" s="6"/>
      <c r="FCJ162" s="6"/>
      <c r="FCK162" s="6"/>
      <c r="FCL162" s="6"/>
      <c r="FCM162" s="6"/>
      <c r="FCN162" s="6"/>
      <c r="FCO162" s="6"/>
      <c r="FCP162" s="6"/>
      <c r="FCQ162" s="6"/>
      <c r="FCR162" s="6"/>
      <c r="FCS162" s="6"/>
      <c r="FCT162" s="6"/>
      <c r="FCU162" s="6"/>
      <c r="FCV162" s="6"/>
      <c r="FCW162" s="6"/>
      <c r="FCX162" s="6"/>
      <c r="FCY162" s="6"/>
      <c r="FCZ162" s="6"/>
      <c r="FDA162" s="6"/>
      <c r="FDB162" s="6"/>
      <c r="FDC162" s="6"/>
      <c r="FDD162" s="6"/>
      <c r="FDE162" s="6"/>
      <c r="FDF162" s="6"/>
      <c r="FDG162" s="6"/>
      <c r="FDH162" s="6"/>
      <c r="FDI162" s="6"/>
      <c r="FDJ162" s="6"/>
      <c r="FDK162" s="6"/>
      <c r="FDL162" s="6"/>
      <c r="FDM162" s="6"/>
      <c r="FDN162" s="6"/>
      <c r="FDO162" s="6"/>
      <c r="FDP162" s="6"/>
      <c r="FDQ162" s="6"/>
      <c r="FDR162" s="6"/>
      <c r="FDS162" s="6"/>
      <c r="FDT162" s="6"/>
      <c r="FDU162" s="6"/>
      <c r="FDV162" s="6"/>
      <c r="FDW162" s="6"/>
      <c r="FDX162" s="6"/>
      <c r="FDY162" s="6"/>
      <c r="FDZ162" s="6"/>
      <c r="FEA162" s="6"/>
      <c r="FEB162" s="6"/>
      <c r="FEC162" s="6"/>
      <c r="FED162" s="6"/>
      <c r="FEE162" s="6"/>
      <c r="FEF162" s="6"/>
      <c r="FEG162" s="6"/>
      <c r="FEH162" s="6"/>
      <c r="FEI162" s="6"/>
      <c r="FEJ162" s="6"/>
      <c r="FEK162" s="6"/>
      <c r="FEL162" s="6"/>
      <c r="FEM162" s="6"/>
      <c r="FEN162" s="6"/>
      <c r="FEO162" s="6"/>
      <c r="FEP162" s="6"/>
      <c r="FEQ162" s="6"/>
      <c r="FER162" s="6"/>
      <c r="FES162" s="6"/>
      <c r="FET162" s="6"/>
      <c r="FEU162" s="6"/>
      <c r="FEV162" s="6"/>
      <c r="FEW162" s="6"/>
      <c r="FEX162" s="6"/>
      <c r="FEY162" s="6"/>
      <c r="FEZ162" s="6"/>
      <c r="FFA162" s="6"/>
      <c r="FFB162" s="6"/>
      <c r="FFC162" s="6"/>
      <c r="FFD162" s="6"/>
      <c r="FFE162" s="6"/>
      <c r="FFF162" s="6"/>
      <c r="FFG162" s="6"/>
      <c r="FFH162" s="6"/>
      <c r="FFI162" s="6"/>
      <c r="FFJ162" s="6"/>
      <c r="FFK162" s="6"/>
      <c r="FFL162" s="6"/>
      <c r="FFM162" s="6"/>
      <c r="FFN162" s="6"/>
      <c r="FFO162" s="6"/>
      <c r="FFP162" s="6"/>
      <c r="FFQ162" s="6"/>
      <c r="FFR162" s="6"/>
      <c r="FFS162" s="6"/>
      <c r="FFT162" s="6"/>
      <c r="FFU162" s="6"/>
      <c r="FFV162" s="6"/>
      <c r="FFW162" s="6"/>
      <c r="FFX162" s="6"/>
      <c r="FFY162" s="6"/>
      <c r="FFZ162" s="6"/>
      <c r="FGA162" s="6"/>
      <c r="FGB162" s="6"/>
      <c r="FGC162" s="6"/>
      <c r="FGD162" s="6"/>
      <c r="FGE162" s="6"/>
      <c r="FGF162" s="6"/>
      <c r="FGG162" s="6"/>
      <c r="FGH162" s="6"/>
      <c r="FGI162" s="6"/>
      <c r="FGJ162" s="6"/>
      <c r="FGK162" s="6"/>
      <c r="FGL162" s="6"/>
      <c r="FGM162" s="6"/>
      <c r="FGN162" s="6"/>
      <c r="FGO162" s="6"/>
      <c r="FGP162" s="6"/>
      <c r="FGQ162" s="6"/>
      <c r="FGR162" s="6"/>
      <c r="FGS162" s="6"/>
      <c r="FGT162" s="6"/>
      <c r="FGU162" s="6"/>
      <c r="FGV162" s="6"/>
      <c r="FGW162" s="6"/>
      <c r="FGX162" s="6"/>
      <c r="FGY162" s="6"/>
      <c r="FGZ162" s="6"/>
      <c r="FHA162" s="6"/>
      <c r="FHB162" s="6"/>
      <c r="FHC162" s="6"/>
      <c r="FHD162" s="6"/>
      <c r="FHE162" s="6"/>
      <c r="FHF162" s="6"/>
      <c r="FHG162" s="6"/>
      <c r="FHH162" s="6"/>
      <c r="FHI162" s="6"/>
      <c r="FHJ162" s="6"/>
      <c r="FHK162" s="6"/>
      <c r="FHL162" s="6"/>
      <c r="FHM162" s="6"/>
      <c r="FHN162" s="6"/>
      <c r="FHO162" s="6"/>
      <c r="FHP162" s="6"/>
      <c r="FHQ162" s="6"/>
      <c r="FHR162" s="6"/>
      <c r="FHS162" s="6"/>
      <c r="FHT162" s="6"/>
      <c r="FHU162" s="6"/>
      <c r="FHV162" s="6"/>
      <c r="FHW162" s="6"/>
      <c r="FHX162" s="6"/>
      <c r="FHY162" s="6"/>
      <c r="FHZ162" s="6"/>
      <c r="FIA162" s="6"/>
      <c r="FIB162" s="6"/>
      <c r="FIC162" s="6"/>
      <c r="FID162" s="6"/>
      <c r="FIE162" s="6"/>
      <c r="FIF162" s="6"/>
      <c r="FIG162" s="6"/>
      <c r="FIH162" s="6"/>
      <c r="FII162" s="6"/>
      <c r="FIJ162" s="6"/>
      <c r="FIK162" s="6"/>
      <c r="FIL162" s="6"/>
      <c r="FIM162" s="6"/>
      <c r="FIN162" s="6"/>
      <c r="FIO162" s="6"/>
      <c r="FIP162" s="6"/>
      <c r="FIQ162" s="6"/>
      <c r="FIR162" s="6"/>
      <c r="FIS162" s="6"/>
      <c r="FIT162" s="6"/>
      <c r="FIU162" s="6"/>
      <c r="FIV162" s="6"/>
      <c r="FIW162" s="6"/>
      <c r="FIX162" s="6"/>
      <c r="FIY162" s="6"/>
      <c r="FIZ162" s="6"/>
      <c r="FJA162" s="6"/>
      <c r="FJB162" s="6"/>
      <c r="FJC162" s="6"/>
      <c r="FJD162" s="6"/>
      <c r="FJE162" s="6"/>
      <c r="FJF162" s="6"/>
      <c r="FJG162" s="6"/>
      <c r="FJH162" s="6"/>
      <c r="FJI162" s="6"/>
      <c r="FJJ162" s="6"/>
      <c r="FJK162" s="6"/>
      <c r="FJL162" s="6"/>
      <c r="FJM162" s="6"/>
      <c r="FJN162" s="6"/>
      <c r="FJO162" s="6"/>
      <c r="FJP162" s="6"/>
      <c r="FJQ162" s="6"/>
      <c r="FJR162" s="6"/>
      <c r="FJS162" s="6"/>
      <c r="FJT162" s="6"/>
      <c r="FJU162" s="6"/>
      <c r="FJV162" s="6"/>
      <c r="FJW162" s="6"/>
      <c r="FJX162" s="6"/>
      <c r="FJY162" s="6"/>
      <c r="FJZ162" s="6"/>
      <c r="FKA162" s="6"/>
      <c r="FKB162" s="6"/>
      <c r="FKC162" s="6"/>
      <c r="FKD162" s="6"/>
      <c r="FKE162" s="6"/>
      <c r="FKF162" s="6"/>
      <c r="FKG162" s="6"/>
      <c r="FKH162" s="6"/>
      <c r="FKI162" s="6"/>
      <c r="FKJ162" s="6"/>
      <c r="FKK162" s="6"/>
      <c r="FKL162" s="6"/>
      <c r="FKM162" s="6"/>
      <c r="FKN162" s="6"/>
      <c r="FKO162" s="6"/>
      <c r="FKP162" s="6"/>
      <c r="FKQ162" s="6"/>
      <c r="FKR162" s="6"/>
      <c r="FKS162" s="6"/>
      <c r="FKT162" s="6"/>
      <c r="FKU162" s="6"/>
      <c r="FKV162" s="6"/>
      <c r="FKW162" s="6"/>
      <c r="FKX162" s="6"/>
      <c r="FKY162" s="6"/>
      <c r="FKZ162" s="6"/>
      <c r="FLA162" s="6"/>
      <c r="FLB162" s="6"/>
      <c r="FLC162" s="6"/>
      <c r="FLD162" s="6"/>
      <c r="FLE162" s="6"/>
      <c r="FLF162" s="6"/>
      <c r="FLG162" s="6"/>
      <c r="FLH162" s="6"/>
      <c r="FLI162" s="6"/>
      <c r="FLJ162" s="6"/>
      <c r="FLK162" s="6"/>
      <c r="FLL162" s="6"/>
      <c r="FLM162" s="6"/>
      <c r="FLN162" s="6"/>
      <c r="FLO162" s="6"/>
      <c r="FLP162" s="6"/>
      <c r="FLQ162" s="6"/>
      <c r="FLR162" s="6"/>
      <c r="FLS162" s="6"/>
      <c r="FLT162" s="6"/>
      <c r="FLU162" s="6"/>
      <c r="FLV162" s="6"/>
      <c r="FLW162" s="6"/>
      <c r="FLX162" s="6"/>
      <c r="FLY162" s="6"/>
      <c r="FLZ162" s="6"/>
      <c r="FMA162" s="6"/>
      <c r="FMB162" s="6"/>
      <c r="FMC162" s="6"/>
      <c r="FMD162" s="6"/>
      <c r="FME162" s="6"/>
      <c r="FMF162" s="6"/>
      <c r="FMG162" s="6"/>
      <c r="FMH162" s="6"/>
      <c r="FMI162" s="6"/>
      <c r="FMJ162" s="6"/>
      <c r="FMK162" s="6"/>
      <c r="FML162" s="6"/>
      <c r="FMM162" s="6"/>
      <c r="FMN162" s="6"/>
      <c r="FMO162" s="6"/>
      <c r="FMP162" s="6"/>
      <c r="FMQ162" s="6"/>
      <c r="FMR162" s="6"/>
      <c r="FMS162" s="6"/>
      <c r="FMT162" s="6"/>
      <c r="FMU162" s="6"/>
      <c r="FMV162" s="6"/>
      <c r="FMW162" s="6"/>
      <c r="FMX162" s="6"/>
      <c r="FMY162" s="6"/>
      <c r="FMZ162" s="6"/>
      <c r="FNA162" s="6"/>
      <c r="FNB162" s="6"/>
      <c r="FNC162" s="6"/>
      <c r="FND162" s="6"/>
      <c r="FNE162" s="6"/>
      <c r="FNF162" s="6"/>
      <c r="FNG162" s="6"/>
      <c r="FNH162" s="6"/>
      <c r="FNI162" s="6"/>
      <c r="FNJ162" s="6"/>
      <c r="FNK162" s="6"/>
      <c r="FNL162" s="6"/>
      <c r="FNM162" s="6"/>
      <c r="FNN162" s="6"/>
      <c r="FNO162" s="6"/>
      <c r="FNP162" s="6"/>
      <c r="FNQ162" s="6"/>
      <c r="FNR162" s="6"/>
      <c r="FNS162" s="6"/>
      <c r="FNT162" s="6"/>
      <c r="FNU162" s="6"/>
      <c r="FNV162" s="6"/>
      <c r="FNW162" s="6"/>
      <c r="FNX162" s="6"/>
      <c r="FNY162" s="6"/>
      <c r="FNZ162" s="6"/>
      <c r="FOA162" s="6"/>
      <c r="FOB162" s="6"/>
      <c r="FOC162" s="6"/>
      <c r="FOD162" s="6"/>
      <c r="FOE162" s="6"/>
      <c r="FOF162" s="6"/>
      <c r="FOG162" s="6"/>
      <c r="FOH162" s="6"/>
      <c r="FOI162" s="6"/>
      <c r="FOJ162" s="6"/>
      <c r="FOK162" s="6"/>
      <c r="FOL162" s="6"/>
      <c r="FOM162" s="6"/>
      <c r="FON162" s="6"/>
      <c r="FOO162" s="6"/>
      <c r="FOP162" s="6"/>
      <c r="FOQ162" s="6"/>
      <c r="FOR162" s="6"/>
      <c r="FOS162" s="6"/>
      <c r="FOT162" s="6"/>
      <c r="FOU162" s="6"/>
      <c r="FOV162" s="6"/>
      <c r="FOW162" s="6"/>
      <c r="FOX162" s="6"/>
      <c r="FOY162" s="6"/>
      <c r="FOZ162" s="6"/>
      <c r="FPA162" s="6"/>
      <c r="FPB162" s="6"/>
      <c r="FPC162" s="6"/>
      <c r="FPD162" s="6"/>
      <c r="FPE162" s="6"/>
      <c r="FPF162" s="6"/>
      <c r="FPG162" s="6"/>
      <c r="FPH162" s="6"/>
      <c r="FPI162" s="6"/>
      <c r="FPJ162" s="6"/>
      <c r="FPK162" s="6"/>
      <c r="FPL162" s="6"/>
      <c r="FPM162" s="6"/>
      <c r="FPN162" s="6"/>
      <c r="FPO162" s="6"/>
      <c r="FPP162" s="6"/>
      <c r="FPQ162" s="6"/>
      <c r="FPR162" s="6"/>
      <c r="FPS162" s="6"/>
      <c r="FPT162" s="6"/>
      <c r="FPU162" s="6"/>
      <c r="FPV162" s="6"/>
      <c r="FPW162" s="6"/>
      <c r="FPX162" s="6"/>
      <c r="FPY162" s="6"/>
      <c r="FPZ162" s="6"/>
      <c r="FQA162" s="6"/>
      <c r="FQB162" s="6"/>
      <c r="FQC162" s="6"/>
      <c r="FQD162" s="6"/>
      <c r="FQE162" s="6"/>
      <c r="FQF162" s="6"/>
      <c r="FQG162" s="6"/>
      <c r="FQH162" s="6"/>
      <c r="FQI162" s="6"/>
      <c r="FQJ162" s="6"/>
      <c r="FQK162" s="6"/>
      <c r="FQL162" s="6"/>
      <c r="FQM162" s="6"/>
      <c r="FQN162" s="6"/>
      <c r="FQO162" s="6"/>
      <c r="FQP162" s="6"/>
      <c r="FQQ162" s="6"/>
      <c r="FQR162" s="6"/>
      <c r="FQS162" s="6"/>
      <c r="FQT162" s="6"/>
      <c r="FQU162" s="6"/>
      <c r="FQV162" s="6"/>
      <c r="FQW162" s="6"/>
      <c r="FQX162" s="6"/>
      <c r="FQY162" s="6"/>
      <c r="FQZ162" s="6"/>
      <c r="FRA162" s="6"/>
      <c r="FRB162" s="6"/>
      <c r="FRC162" s="6"/>
      <c r="FRD162" s="6"/>
      <c r="FRE162" s="6"/>
      <c r="FRF162" s="6"/>
      <c r="FRG162" s="6"/>
      <c r="FRH162" s="6"/>
      <c r="FRI162" s="6"/>
      <c r="FRJ162" s="6"/>
      <c r="FRK162" s="6"/>
      <c r="FRL162" s="6"/>
      <c r="FRM162" s="6"/>
      <c r="FRN162" s="6"/>
      <c r="FRO162" s="6"/>
      <c r="FRP162" s="6"/>
      <c r="FRQ162" s="6"/>
      <c r="FRR162" s="6"/>
      <c r="FRS162" s="6"/>
      <c r="FRT162" s="6"/>
      <c r="FRU162" s="6"/>
      <c r="FRV162" s="6"/>
      <c r="FRW162" s="6"/>
      <c r="FRX162" s="6"/>
      <c r="FRY162" s="6"/>
      <c r="FRZ162" s="6"/>
      <c r="FSA162" s="6"/>
      <c r="FSB162" s="6"/>
      <c r="FSC162" s="6"/>
      <c r="FSD162" s="6"/>
      <c r="FSE162" s="6"/>
      <c r="FSF162" s="6"/>
      <c r="FSG162" s="6"/>
      <c r="FSH162" s="6"/>
      <c r="FSI162" s="6"/>
      <c r="FSJ162" s="6"/>
      <c r="FSK162" s="6"/>
      <c r="FSL162" s="6"/>
      <c r="FSM162" s="6"/>
      <c r="FSN162" s="6"/>
      <c r="FSO162" s="6"/>
      <c r="FSP162" s="6"/>
      <c r="FSQ162" s="6"/>
      <c r="FSR162" s="6"/>
      <c r="FSS162" s="6"/>
      <c r="FST162" s="6"/>
      <c r="FSU162" s="6"/>
      <c r="FSV162" s="6"/>
      <c r="FSW162" s="6"/>
      <c r="FSX162" s="6"/>
      <c r="FSY162" s="6"/>
      <c r="FSZ162" s="6"/>
      <c r="FTA162" s="6"/>
      <c r="FTB162" s="6"/>
      <c r="FTC162" s="6"/>
      <c r="FTD162" s="6"/>
      <c r="FTE162" s="6"/>
      <c r="FTF162" s="6"/>
      <c r="FTG162" s="6"/>
      <c r="FTH162" s="6"/>
      <c r="FTI162" s="6"/>
      <c r="FTJ162" s="6"/>
      <c r="FTK162" s="6"/>
      <c r="FTL162" s="6"/>
      <c r="FTM162" s="6"/>
      <c r="FTN162" s="6"/>
      <c r="FTO162" s="6"/>
      <c r="FTP162" s="6"/>
      <c r="FTQ162" s="6"/>
      <c r="FTR162" s="6"/>
      <c r="FTS162" s="6"/>
      <c r="FTT162" s="6"/>
      <c r="FTU162" s="6"/>
      <c r="FTV162" s="6"/>
      <c r="FTW162" s="6"/>
      <c r="FTX162" s="6"/>
      <c r="FTY162" s="6"/>
      <c r="FTZ162" s="6"/>
      <c r="FUA162" s="6"/>
      <c r="FUB162" s="6"/>
      <c r="FUC162" s="6"/>
      <c r="FUD162" s="6"/>
      <c r="FUE162" s="6"/>
      <c r="FUF162" s="6"/>
      <c r="FUG162" s="6"/>
      <c r="FUH162" s="6"/>
      <c r="FUI162" s="6"/>
      <c r="FUJ162" s="6"/>
      <c r="FUK162" s="6"/>
      <c r="FUL162" s="6"/>
      <c r="FUM162" s="6"/>
      <c r="FUN162" s="6"/>
      <c r="FUO162" s="6"/>
      <c r="FUP162" s="6"/>
      <c r="FUQ162" s="6"/>
      <c r="FUR162" s="6"/>
      <c r="FUS162" s="6"/>
      <c r="FUT162" s="6"/>
      <c r="FUU162" s="6"/>
      <c r="FUV162" s="6"/>
      <c r="FUW162" s="6"/>
      <c r="FUX162" s="6"/>
      <c r="FUY162" s="6"/>
      <c r="FUZ162" s="6"/>
      <c r="FVA162" s="6"/>
      <c r="FVB162" s="6"/>
      <c r="FVC162" s="6"/>
      <c r="FVD162" s="6"/>
      <c r="FVE162" s="6"/>
      <c r="FVF162" s="6"/>
      <c r="FVG162" s="6"/>
      <c r="FVH162" s="6"/>
      <c r="FVI162" s="6"/>
      <c r="FVJ162" s="6"/>
      <c r="FVK162" s="6"/>
      <c r="FVL162" s="6"/>
      <c r="FVM162" s="6"/>
      <c r="FVN162" s="6"/>
      <c r="FVO162" s="6"/>
      <c r="FVP162" s="6"/>
      <c r="FVQ162" s="6"/>
      <c r="FVR162" s="6"/>
      <c r="FVS162" s="6"/>
      <c r="FVT162" s="6"/>
      <c r="FVU162" s="6"/>
      <c r="FVV162" s="6"/>
      <c r="FVW162" s="6"/>
      <c r="FVX162" s="6"/>
      <c r="FVY162" s="6"/>
      <c r="FVZ162" s="6"/>
      <c r="FWA162" s="6"/>
      <c r="FWB162" s="6"/>
      <c r="FWC162" s="6"/>
      <c r="FWD162" s="6"/>
      <c r="FWE162" s="6"/>
      <c r="FWF162" s="6"/>
      <c r="FWG162" s="6"/>
      <c r="FWH162" s="6"/>
      <c r="FWI162" s="6"/>
      <c r="FWJ162" s="6"/>
      <c r="FWK162" s="6"/>
      <c r="FWL162" s="6"/>
      <c r="FWM162" s="6"/>
      <c r="FWN162" s="6"/>
      <c r="FWO162" s="6"/>
      <c r="FWP162" s="6"/>
      <c r="FWQ162" s="6"/>
      <c r="FWR162" s="6"/>
      <c r="FWS162" s="6"/>
      <c r="FWT162" s="6"/>
      <c r="FWU162" s="6"/>
      <c r="FWV162" s="6"/>
      <c r="FWW162" s="6"/>
      <c r="FWX162" s="6"/>
      <c r="FWY162" s="6"/>
      <c r="FWZ162" s="6"/>
      <c r="FXA162" s="6"/>
      <c r="FXB162" s="6"/>
      <c r="FXC162" s="6"/>
      <c r="FXD162" s="6"/>
      <c r="FXE162" s="6"/>
      <c r="FXF162" s="6"/>
      <c r="FXG162" s="6"/>
      <c r="FXH162" s="6"/>
      <c r="FXI162" s="6"/>
      <c r="FXJ162" s="6"/>
      <c r="FXK162" s="6"/>
      <c r="FXL162" s="6"/>
      <c r="FXM162" s="6"/>
      <c r="FXN162" s="6"/>
      <c r="FXO162" s="6"/>
      <c r="FXP162" s="6"/>
      <c r="FXQ162" s="6"/>
      <c r="FXR162" s="6"/>
      <c r="FXS162" s="6"/>
      <c r="FXT162" s="6"/>
      <c r="FXU162" s="6"/>
      <c r="FXV162" s="6"/>
      <c r="FXW162" s="6"/>
      <c r="FXX162" s="6"/>
      <c r="FXY162" s="6"/>
      <c r="FXZ162" s="6"/>
      <c r="FYA162" s="6"/>
      <c r="FYB162" s="6"/>
      <c r="FYC162" s="6"/>
      <c r="FYD162" s="6"/>
      <c r="FYE162" s="6"/>
      <c r="FYF162" s="6"/>
      <c r="FYG162" s="6"/>
      <c r="FYH162" s="6"/>
      <c r="FYI162" s="6"/>
      <c r="FYJ162" s="6"/>
      <c r="FYK162" s="6"/>
      <c r="FYL162" s="6"/>
      <c r="FYM162" s="6"/>
      <c r="FYN162" s="6"/>
      <c r="FYO162" s="6"/>
      <c r="FYP162" s="6"/>
      <c r="FYQ162" s="6"/>
      <c r="FYR162" s="6"/>
      <c r="FYS162" s="6"/>
      <c r="FYT162" s="6"/>
      <c r="FYU162" s="6"/>
      <c r="FYV162" s="6"/>
      <c r="FYW162" s="6"/>
      <c r="FYX162" s="6"/>
      <c r="FYY162" s="6"/>
      <c r="FYZ162" s="6"/>
      <c r="FZA162" s="6"/>
      <c r="FZB162" s="6"/>
      <c r="FZC162" s="6"/>
      <c r="FZD162" s="6"/>
      <c r="FZE162" s="6"/>
      <c r="FZF162" s="6"/>
      <c r="FZG162" s="6"/>
      <c r="FZH162" s="6"/>
      <c r="FZI162" s="6"/>
      <c r="FZJ162" s="6"/>
      <c r="FZK162" s="6"/>
      <c r="FZL162" s="6"/>
      <c r="FZM162" s="6"/>
      <c r="FZN162" s="6"/>
      <c r="FZO162" s="6"/>
      <c r="FZP162" s="6"/>
      <c r="FZQ162" s="6"/>
      <c r="FZR162" s="6"/>
      <c r="FZS162" s="6"/>
      <c r="FZT162" s="6"/>
      <c r="FZU162" s="6"/>
      <c r="FZV162" s="6"/>
      <c r="FZW162" s="6"/>
      <c r="FZX162" s="6"/>
      <c r="FZY162" s="6"/>
      <c r="FZZ162" s="6"/>
      <c r="GAA162" s="6"/>
      <c r="GAB162" s="6"/>
      <c r="GAC162" s="6"/>
      <c r="GAD162" s="6"/>
      <c r="GAE162" s="6"/>
      <c r="GAF162" s="6"/>
      <c r="GAG162" s="6"/>
      <c r="GAH162" s="6"/>
      <c r="GAI162" s="6"/>
      <c r="GAJ162" s="6"/>
      <c r="GAK162" s="6"/>
      <c r="GAL162" s="6"/>
      <c r="GAM162" s="6"/>
      <c r="GAN162" s="6"/>
      <c r="GAO162" s="6"/>
      <c r="GAP162" s="6"/>
      <c r="GAQ162" s="6"/>
      <c r="GAR162" s="6"/>
      <c r="GAS162" s="6"/>
      <c r="GAT162" s="6"/>
      <c r="GAU162" s="6"/>
      <c r="GAV162" s="6"/>
      <c r="GAW162" s="6"/>
      <c r="GAX162" s="6"/>
      <c r="GAY162" s="6"/>
      <c r="GAZ162" s="6"/>
      <c r="GBA162" s="6"/>
      <c r="GBB162" s="6"/>
      <c r="GBC162" s="6"/>
      <c r="GBD162" s="6"/>
      <c r="GBE162" s="6"/>
      <c r="GBF162" s="6"/>
      <c r="GBG162" s="6"/>
      <c r="GBH162" s="6"/>
      <c r="GBI162" s="6"/>
      <c r="GBJ162" s="6"/>
      <c r="GBK162" s="6"/>
      <c r="GBL162" s="6"/>
      <c r="GBM162" s="6"/>
      <c r="GBN162" s="6"/>
      <c r="GBO162" s="6"/>
      <c r="GBP162" s="6"/>
      <c r="GBQ162" s="6"/>
      <c r="GBR162" s="6"/>
      <c r="GBS162" s="6"/>
      <c r="GBT162" s="6"/>
      <c r="GBU162" s="6"/>
      <c r="GBV162" s="6"/>
      <c r="GBW162" s="6"/>
      <c r="GBX162" s="6"/>
      <c r="GBY162" s="6"/>
      <c r="GBZ162" s="6"/>
      <c r="GCA162" s="6"/>
      <c r="GCB162" s="6"/>
      <c r="GCC162" s="6"/>
      <c r="GCD162" s="6"/>
      <c r="GCE162" s="6"/>
      <c r="GCF162" s="6"/>
      <c r="GCG162" s="6"/>
      <c r="GCH162" s="6"/>
      <c r="GCI162" s="6"/>
      <c r="GCJ162" s="6"/>
      <c r="GCK162" s="6"/>
      <c r="GCL162" s="6"/>
      <c r="GCM162" s="6"/>
      <c r="GCN162" s="6"/>
      <c r="GCO162" s="6"/>
      <c r="GCP162" s="6"/>
      <c r="GCQ162" s="6"/>
      <c r="GCR162" s="6"/>
      <c r="GCS162" s="6"/>
      <c r="GCT162" s="6"/>
      <c r="GCU162" s="6"/>
      <c r="GCV162" s="6"/>
      <c r="GCW162" s="6"/>
      <c r="GCX162" s="6"/>
      <c r="GCY162" s="6"/>
      <c r="GCZ162" s="6"/>
      <c r="GDA162" s="6"/>
      <c r="GDB162" s="6"/>
      <c r="GDC162" s="6"/>
      <c r="GDD162" s="6"/>
      <c r="GDE162" s="6"/>
      <c r="GDF162" s="6"/>
      <c r="GDG162" s="6"/>
      <c r="GDH162" s="6"/>
      <c r="GDI162" s="6"/>
      <c r="GDJ162" s="6"/>
      <c r="GDK162" s="6"/>
      <c r="GDL162" s="6"/>
      <c r="GDM162" s="6"/>
      <c r="GDN162" s="6"/>
      <c r="GDO162" s="6"/>
      <c r="GDP162" s="6"/>
      <c r="GDQ162" s="6"/>
      <c r="GDR162" s="6"/>
      <c r="GDS162" s="6"/>
      <c r="GDT162" s="6"/>
      <c r="GDU162" s="6"/>
      <c r="GDV162" s="6"/>
      <c r="GDW162" s="6"/>
      <c r="GDX162" s="6"/>
      <c r="GDY162" s="6"/>
      <c r="GDZ162" s="6"/>
      <c r="GEA162" s="6"/>
      <c r="GEB162" s="6"/>
      <c r="GEC162" s="6"/>
      <c r="GED162" s="6"/>
      <c r="GEE162" s="6"/>
      <c r="GEF162" s="6"/>
      <c r="GEG162" s="6"/>
      <c r="GEH162" s="6"/>
      <c r="GEI162" s="6"/>
      <c r="GEJ162" s="6"/>
      <c r="GEK162" s="6"/>
      <c r="GEL162" s="6"/>
      <c r="GEM162" s="6"/>
      <c r="GEN162" s="6"/>
      <c r="GEO162" s="6"/>
      <c r="GEP162" s="6"/>
      <c r="GEQ162" s="6"/>
      <c r="GER162" s="6"/>
      <c r="GES162" s="6"/>
      <c r="GET162" s="6"/>
      <c r="GEU162" s="6"/>
      <c r="GEV162" s="6"/>
      <c r="GEW162" s="6"/>
      <c r="GEX162" s="6"/>
      <c r="GEY162" s="6"/>
      <c r="GEZ162" s="6"/>
      <c r="GFA162" s="6"/>
      <c r="GFB162" s="6"/>
      <c r="GFC162" s="6"/>
      <c r="GFD162" s="6"/>
      <c r="GFE162" s="6"/>
      <c r="GFF162" s="6"/>
      <c r="GFG162" s="6"/>
      <c r="GFH162" s="6"/>
      <c r="GFI162" s="6"/>
      <c r="GFJ162" s="6"/>
      <c r="GFK162" s="6"/>
      <c r="GFL162" s="6"/>
      <c r="GFM162" s="6"/>
      <c r="GFN162" s="6"/>
      <c r="GFO162" s="6"/>
      <c r="GFP162" s="6"/>
      <c r="GFQ162" s="6"/>
      <c r="GFR162" s="6"/>
      <c r="GFS162" s="6"/>
      <c r="GFT162" s="6"/>
      <c r="GFU162" s="6"/>
      <c r="GFV162" s="6"/>
      <c r="GFW162" s="6"/>
      <c r="GFX162" s="6"/>
      <c r="GFY162" s="6"/>
      <c r="GFZ162" s="6"/>
      <c r="GGA162" s="6"/>
      <c r="GGB162" s="6"/>
      <c r="GGC162" s="6"/>
      <c r="GGD162" s="6"/>
      <c r="GGE162" s="6"/>
      <c r="GGF162" s="6"/>
      <c r="GGG162" s="6"/>
      <c r="GGH162" s="6"/>
      <c r="GGI162" s="6"/>
      <c r="GGJ162" s="6"/>
      <c r="GGK162" s="6"/>
      <c r="GGL162" s="6"/>
      <c r="GGM162" s="6"/>
      <c r="GGN162" s="6"/>
      <c r="GGO162" s="6"/>
      <c r="GGP162" s="6"/>
      <c r="GGQ162" s="6"/>
      <c r="GGR162" s="6"/>
      <c r="GGS162" s="6"/>
      <c r="GGT162" s="6"/>
      <c r="GGU162" s="6"/>
      <c r="GGV162" s="6"/>
      <c r="GGW162" s="6"/>
      <c r="GGX162" s="6"/>
      <c r="GGY162" s="6"/>
      <c r="GGZ162" s="6"/>
      <c r="GHA162" s="6"/>
      <c r="GHB162" s="6"/>
      <c r="GHC162" s="6"/>
      <c r="GHD162" s="6"/>
      <c r="GHE162" s="6"/>
      <c r="GHF162" s="6"/>
      <c r="GHG162" s="6"/>
      <c r="GHH162" s="6"/>
      <c r="GHI162" s="6"/>
      <c r="GHJ162" s="6"/>
      <c r="GHK162" s="6"/>
      <c r="GHL162" s="6"/>
      <c r="GHM162" s="6"/>
      <c r="GHN162" s="6"/>
      <c r="GHO162" s="6"/>
      <c r="GHP162" s="6"/>
      <c r="GHQ162" s="6"/>
      <c r="GHR162" s="6"/>
      <c r="GHS162" s="6"/>
      <c r="GHT162" s="6"/>
      <c r="GHU162" s="6"/>
      <c r="GHV162" s="6"/>
      <c r="GHW162" s="6"/>
      <c r="GHX162" s="6"/>
      <c r="GHY162" s="6"/>
      <c r="GHZ162" s="6"/>
      <c r="GIA162" s="6"/>
      <c r="GIB162" s="6"/>
      <c r="GIC162" s="6"/>
      <c r="GID162" s="6"/>
      <c r="GIE162" s="6"/>
      <c r="GIF162" s="6"/>
      <c r="GIG162" s="6"/>
      <c r="GIH162" s="6"/>
      <c r="GII162" s="6"/>
      <c r="GIJ162" s="6"/>
      <c r="GIK162" s="6"/>
      <c r="GIL162" s="6"/>
      <c r="GIM162" s="6"/>
      <c r="GIN162" s="6"/>
      <c r="GIO162" s="6"/>
      <c r="GIP162" s="6"/>
      <c r="GIQ162" s="6"/>
      <c r="GIR162" s="6"/>
      <c r="GIS162" s="6"/>
      <c r="GIT162" s="6"/>
      <c r="GIU162" s="6"/>
      <c r="GIV162" s="6"/>
      <c r="GIW162" s="6"/>
      <c r="GIX162" s="6"/>
      <c r="GIY162" s="6"/>
      <c r="GIZ162" s="6"/>
      <c r="GJA162" s="6"/>
      <c r="GJB162" s="6"/>
      <c r="GJC162" s="6"/>
      <c r="GJD162" s="6"/>
      <c r="GJE162" s="6"/>
      <c r="GJF162" s="6"/>
      <c r="GJG162" s="6"/>
      <c r="GJH162" s="6"/>
      <c r="GJI162" s="6"/>
      <c r="GJJ162" s="6"/>
      <c r="GJK162" s="6"/>
      <c r="GJL162" s="6"/>
      <c r="GJM162" s="6"/>
      <c r="GJN162" s="6"/>
      <c r="GJO162" s="6"/>
      <c r="GJP162" s="6"/>
      <c r="GJQ162" s="6"/>
      <c r="GJR162" s="6"/>
      <c r="GJS162" s="6"/>
      <c r="GJT162" s="6"/>
      <c r="GJU162" s="6"/>
      <c r="GJV162" s="6"/>
      <c r="GJW162" s="6"/>
      <c r="GJX162" s="6"/>
      <c r="GJY162" s="6"/>
      <c r="GJZ162" s="6"/>
      <c r="GKA162" s="6"/>
      <c r="GKB162" s="6"/>
      <c r="GKC162" s="6"/>
      <c r="GKD162" s="6"/>
      <c r="GKE162" s="6"/>
      <c r="GKF162" s="6"/>
      <c r="GKG162" s="6"/>
      <c r="GKH162" s="6"/>
      <c r="GKI162" s="6"/>
      <c r="GKJ162" s="6"/>
      <c r="GKK162" s="6"/>
      <c r="GKL162" s="6"/>
      <c r="GKM162" s="6"/>
      <c r="GKN162" s="6"/>
      <c r="GKO162" s="6"/>
      <c r="GKP162" s="6"/>
      <c r="GKQ162" s="6"/>
      <c r="GKR162" s="6"/>
      <c r="GKS162" s="6"/>
      <c r="GKT162" s="6"/>
      <c r="GKU162" s="6"/>
      <c r="GKV162" s="6"/>
      <c r="GKW162" s="6"/>
      <c r="GKX162" s="6"/>
      <c r="GKY162" s="6"/>
      <c r="GKZ162" s="6"/>
      <c r="GLA162" s="6"/>
      <c r="GLB162" s="6"/>
      <c r="GLC162" s="6"/>
      <c r="GLD162" s="6"/>
      <c r="GLE162" s="6"/>
      <c r="GLF162" s="6"/>
      <c r="GLG162" s="6"/>
      <c r="GLH162" s="6"/>
      <c r="GLI162" s="6"/>
      <c r="GLJ162" s="6"/>
      <c r="GLK162" s="6"/>
      <c r="GLL162" s="6"/>
      <c r="GLM162" s="6"/>
      <c r="GLN162" s="6"/>
      <c r="GLO162" s="6"/>
      <c r="GLP162" s="6"/>
      <c r="GLQ162" s="6"/>
      <c r="GLR162" s="6"/>
      <c r="GLS162" s="6"/>
      <c r="GLT162" s="6"/>
      <c r="GLU162" s="6"/>
      <c r="GLV162" s="6"/>
      <c r="GLW162" s="6"/>
      <c r="GLX162" s="6"/>
      <c r="GLY162" s="6"/>
      <c r="GLZ162" s="6"/>
      <c r="GMA162" s="6"/>
      <c r="GMB162" s="6"/>
      <c r="GMC162" s="6"/>
      <c r="GMD162" s="6"/>
      <c r="GME162" s="6"/>
      <c r="GMF162" s="6"/>
      <c r="GMG162" s="6"/>
      <c r="GMH162" s="6"/>
      <c r="GMI162" s="6"/>
      <c r="GMJ162" s="6"/>
      <c r="GMK162" s="6"/>
      <c r="GML162" s="6"/>
      <c r="GMM162" s="6"/>
      <c r="GMN162" s="6"/>
      <c r="GMO162" s="6"/>
      <c r="GMP162" s="6"/>
      <c r="GMQ162" s="6"/>
      <c r="GMR162" s="6"/>
      <c r="GMS162" s="6"/>
      <c r="GMT162" s="6"/>
      <c r="GMU162" s="6"/>
      <c r="GMV162" s="6"/>
      <c r="GMW162" s="6"/>
      <c r="GMX162" s="6"/>
      <c r="GMY162" s="6"/>
      <c r="GMZ162" s="6"/>
      <c r="GNA162" s="6"/>
      <c r="GNB162" s="6"/>
      <c r="GNC162" s="6"/>
      <c r="GND162" s="6"/>
      <c r="GNE162" s="6"/>
      <c r="GNF162" s="6"/>
      <c r="GNG162" s="6"/>
      <c r="GNH162" s="6"/>
      <c r="GNI162" s="6"/>
      <c r="GNJ162" s="6"/>
      <c r="GNK162" s="6"/>
      <c r="GNL162" s="6"/>
      <c r="GNM162" s="6"/>
      <c r="GNN162" s="6"/>
      <c r="GNO162" s="6"/>
      <c r="GNP162" s="6"/>
      <c r="GNQ162" s="6"/>
      <c r="GNR162" s="6"/>
      <c r="GNS162" s="6"/>
      <c r="GNT162" s="6"/>
      <c r="GNU162" s="6"/>
      <c r="GNV162" s="6"/>
      <c r="GNW162" s="6"/>
      <c r="GNX162" s="6"/>
      <c r="GNY162" s="6"/>
      <c r="GNZ162" s="6"/>
      <c r="GOA162" s="6"/>
      <c r="GOB162" s="6"/>
      <c r="GOC162" s="6"/>
      <c r="GOD162" s="6"/>
      <c r="GOE162" s="6"/>
      <c r="GOF162" s="6"/>
      <c r="GOG162" s="6"/>
      <c r="GOH162" s="6"/>
      <c r="GOI162" s="6"/>
      <c r="GOJ162" s="6"/>
      <c r="GOK162" s="6"/>
      <c r="GOL162" s="6"/>
      <c r="GOM162" s="6"/>
      <c r="GON162" s="6"/>
      <c r="GOO162" s="6"/>
      <c r="GOP162" s="6"/>
      <c r="GOQ162" s="6"/>
      <c r="GOR162" s="6"/>
      <c r="GOS162" s="6"/>
      <c r="GOT162" s="6"/>
      <c r="GOU162" s="6"/>
      <c r="GOV162" s="6"/>
      <c r="GOW162" s="6"/>
      <c r="GOX162" s="6"/>
      <c r="GOY162" s="6"/>
      <c r="GOZ162" s="6"/>
      <c r="GPA162" s="6"/>
      <c r="GPB162" s="6"/>
      <c r="GPC162" s="6"/>
      <c r="GPD162" s="6"/>
      <c r="GPE162" s="6"/>
      <c r="GPF162" s="6"/>
      <c r="GPG162" s="6"/>
      <c r="GPH162" s="6"/>
      <c r="GPI162" s="6"/>
      <c r="GPJ162" s="6"/>
      <c r="GPK162" s="6"/>
      <c r="GPL162" s="6"/>
      <c r="GPM162" s="6"/>
      <c r="GPN162" s="6"/>
      <c r="GPO162" s="6"/>
      <c r="GPP162" s="6"/>
      <c r="GPQ162" s="6"/>
      <c r="GPR162" s="6"/>
      <c r="GPS162" s="6"/>
      <c r="GPT162" s="6"/>
      <c r="GPU162" s="6"/>
      <c r="GPV162" s="6"/>
      <c r="GPW162" s="6"/>
      <c r="GPX162" s="6"/>
      <c r="GPY162" s="6"/>
      <c r="GPZ162" s="6"/>
      <c r="GQA162" s="6"/>
      <c r="GQB162" s="6"/>
      <c r="GQC162" s="6"/>
      <c r="GQD162" s="6"/>
      <c r="GQE162" s="6"/>
      <c r="GQF162" s="6"/>
      <c r="GQG162" s="6"/>
      <c r="GQH162" s="6"/>
      <c r="GQI162" s="6"/>
      <c r="GQJ162" s="6"/>
      <c r="GQK162" s="6"/>
      <c r="GQL162" s="6"/>
      <c r="GQM162" s="6"/>
      <c r="GQN162" s="6"/>
      <c r="GQO162" s="6"/>
      <c r="GQP162" s="6"/>
      <c r="GQQ162" s="6"/>
      <c r="GQR162" s="6"/>
      <c r="GQS162" s="6"/>
      <c r="GQT162" s="6"/>
      <c r="GQU162" s="6"/>
      <c r="GQV162" s="6"/>
      <c r="GQW162" s="6"/>
      <c r="GQX162" s="6"/>
      <c r="GQY162" s="6"/>
      <c r="GQZ162" s="6"/>
      <c r="GRA162" s="6"/>
      <c r="GRB162" s="6"/>
      <c r="GRC162" s="6"/>
      <c r="GRD162" s="6"/>
      <c r="GRE162" s="6"/>
      <c r="GRF162" s="6"/>
      <c r="GRG162" s="6"/>
      <c r="GRH162" s="6"/>
      <c r="GRI162" s="6"/>
      <c r="GRJ162" s="6"/>
      <c r="GRK162" s="6"/>
      <c r="GRL162" s="6"/>
      <c r="GRM162" s="6"/>
      <c r="GRN162" s="6"/>
      <c r="GRO162" s="6"/>
      <c r="GRP162" s="6"/>
      <c r="GRQ162" s="6"/>
      <c r="GRR162" s="6"/>
      <c r="GRS162" s="6"/>
      <c r="GRT162" s="6"/>
      <c r="GRU162" s="6"/>
      <c r="GRV162" s="6"/>
      <c r="GRW162" s="6"/>
      <c r="GRX162" s="6"/>
      <c r="GRY162" s="6"/>
      <c r="GRZ162" s="6"/>
      <c r="GSA162" s="6"/>
      <c r="GSB162" s="6"/>
      <c r="GSC162" s="6"/>
      <c r="GSD162" s="6"/>
      <c r="GSE162" s="6"/>
      <c r="GSF162" s="6"/>
      <c r="GSG162" s="6"/>
      <c r="GSH162" s="6"/>
      <c r="GSI162" s="6"/>
      <c r="GSJ162" s="6"/>
      <c r="GSK162" s="6"/>
      <c r="GSL162" s="6"/>
      <c r="GSM162" s="6"/>
      <c r="GSN162" s="6"/>
      <c r="GSO162" s="6"/>
      <c r="GSP162" s="6"/>
      <c r="GSQ162" s="6"/>
      <c r="GSR162" s="6"/>
      <c r="GSS162" s="6"/>
      <c r="GST162" s="6"/>
      <c r="GSU162" s="6"/>
      <c r="GSV162" s="6"/>
      <c r="GSW162" s="6"/>
      <c r="GSX162" s="6"/>
      <c r="GSY162" s="6"/>
      <c r="GSZ162" s="6"/>
      <c r="GTA162" s="6"/>
      <c r="GTB162" s="6"/>
      <c r="GTC162" s="6"/>
      <c r="GTD162" s="6"/>
      <c r="GTE162" s="6"/>
      <c r="GTF162" s="6"/>
      <c r="GTG162" s="6"/>
      <c r="GTH162" s="6"/>
      <c r="GTI162" s="6"/>
      <c r="GTJ162" s="6"/>
      <c r="GTK162" s="6"/>
      <c r="GTL162" s="6"/>
      <c r="GTM162" s="6"/>
      <c r="GTN162" s="6"/>
      <c r="GTO162" s="6"/>
      <c r="GTP162" s="6"/>
      <c r="GTQ162" s="6"/>
      <c r="GTR162" s="6"/>
      <c r="GTS162" s="6"/>
      <c r="GTT162" s="6"/>
      <c r="GTU162" s="6"/>
      <c r="GTV162" s="6"/>
      <c r="GTW162" s="6"/>
      <c r="GTX162" s="6"/>
      <c r="GTY162" s="6"/>
      <c r="GTZ162" s="6"/>
      <c r="GUA162" s="6"/>
      <c r="GUB162" s="6"/>
      <c r="GUC162" s="6"/>
      <c r="GUD162" s="6"/>
      <c r="GUE162" s="6"/>
      <c r="GUF162" s="6"/>
      <c r="GUG162" s="6"/>
      <c r="GUH162" s="6"/>
      <c r="GUI162" s="6"/>
      <c r="GUJ162" s="6"/>
      <c r="GUK162" s="6"/>
      <c r="GUL162" s="6"/>
      <c r="GUM162" s="6"/>
      <c r="GUN162" s="6"/>
      <c r="GUO162" s="6"/>
      <c r="GUP162" s="6"/>
      <c r="GUQ162" s="6"/>
      <c r="GUR162" s="6"/>
      <c r="GUS162" s="6"/>
      <c r="GUT162" s="6"/>
      <c r="GUU162" s="6"/>
      <c r="GUV162" s="6"/>
      <c r="GUW162" s="6"/>
      <c r="GUX162" s="6"/>
      <c r="GUY162" s="6"/>
      <c r="GUZ162" s="6"/>
      <c r="GVA162" s="6"/>
      <c r="GVB162" s="6"/>
      <c r="GVC162" s="6"/>
      <c r="GVD162" s="6"/>
      <c r="GVE162" s="6"/>
      <c r="GVF162" s="6"/>
      <c r="GVG162" s="6"/>
      <c r="GVH162" s="6"/>
      <c r="GVI162" s="6"/>
      <c r="GVJ162" s="6"/>
      <c r="GVK162" s="6"/>
      <c r="GVL162" s="6"/>
      <c r="GVM162" s="6"/>
      <c r="GVN162" s="6"/>
      <c r="GVO162" s="6"/>
      <c r="GVP162" s="6"/>
      <c r="GVQ162" s="6"/>
      <c r="GVR162" s="6"/>
      <c r="GVS162" s="6"/>
      <c r="GVT162" s="6"/>
      <c r="GVU162" s="6"/>
      <c r="GVV162" s="6"/>
      <c r="GVW162" s="6"/>
      <c r="GVX162" s="6"/>
      <c r="GVY162" s="6"/>
      <c r="GVZ162" s="6"/>
      <c r="GWA162" s="6"/>
      <c r="GWB162" s="6"/>
      <c r="GWC162" s="6"/>
      <c r="GWD162" s="6"/>
      <c r="GWE162" s="6"/>
      <c r="GWF162" s="6"/>
      <c r="GWG162" s="6"/>
      <c r="GWH162" s="6"/>
      <c r="GWI162" s="6"/>
      <c r="GWJ162" s="6"/>
      <c r="GWK162" s="6"/>
      <c r="GWL162" s="6"/>
      <c r="GWM162" s="6"/>
      <c r="GWN162" s="6"/>
      <c r="GWO162" s="6"/>
      <c r="GWP162" s="6"/>
      <c r="GWQ162" s="6"/>
      <c r="GWR162" s="6"/>
      <c r="GWS162" s="6"/>
      <c r="GWT162" s="6"/>
      <c r="GWU162" s="6"/>
      <c r="GWV162" s="6"/>
      <c r="GWW162" s="6"/>
      <c r="GWX162" s="6"/>
      <c r="GWY162" s="6"/>
      <c r="GWZ162" s="6"/>
      <c r="GXA162" s="6"/>
      <c r="GXB162" s="6"/>
      <c r="GXC162" s="6"/>
      <c r="GXD162" s="6"/>
      <c r="GXE162" s="6"/>
      <c r="GXF162" s="6"/>
      <c r="GXG162" s="6"/>
      <c r="GXH162" s="6"/>
      <c r="GXI162" s="6"/>
      <c r="GXJ162" s="6"/>
      <c r="GXK162" s="6"/>
      <c r="GXL162" s="6"/>
      <c r="GXM162" s="6"/>
      <c r="GXN162" s="6"/>
      <c r="GXO162" s="6"/>
      <c r="GXP162" s="6"/>
      <c r="GXQ162" s="6"/>
      <c r="GXR162" s="6"/>
      <c r="GXS162" s="6"/>
      <c r="GXT162" s="6"/>
      <c r="GXU162" s="6"/>
      <c r="GXV162" s="6"/>
      <c r="GXW162" s="6"/>
      <c r="GXX162" s="6"/>
      <c r="GXY162" s="6"/>
      <c r="GXZ162" s="6"/>
      <c r="GYA162" s="6"/>
      <c r="GYB162" s="6"/>
      <c r="GYC162" s="6"/>
      <c r="GYD162" s="6"/>
      <c r="GYE162" s="6"/>
      <c r="GYF162" s="6"/>
      <c r="GYG162" s="6"/>
      <c r="GYH162" s="6"/>
      <c r="GYI162" s="6"/>
      <c r="GYJ162" s="6"/>
      <c r="GYK162" s="6"/>
      <c r="GYL162" s="6"/>
      <c r="GYM162" s="6"/>
      <c r="GYN162" s="6"/>
      <c r="GYO162" s="6"/>
      <c r="GYP162" s="6"/>
      <c r="GYQ162" s="6"/>
      <c r="GYR162" s="6"/>
      <c r="GYS162" s="6"/>
      <c r="GYT162" s="6"/>
      <c r="GYU162" s="6"/>
      <c r="GYV162" s="6"/>
      <c r="GYW162" s="6"/>
      <c r="GYX162" s="6"/>
      <c r="GYY162" s="6"/>
      <c r="GYZ162" s="6"/>
      <c r="GZA162" s="6"/>
      <c r="GZB162" s="6"/>
      <c r="GZC162" s="6"/>
      <c r="GZD162" s="6"/>
      <c r="GZE162" s="6"/>
      <c r="GZF162" s="6"/>
      <c r="GZG162" s="6"/>
      <c r="GZH162" s="6"/>
      <c r="GZI162" s="6"/>
      <c r="GZJ162" s="6"/>
      <c r="GZK162" s="6"/>
      <c r="GZL162" s="6"/>
      <c r="GZM162" s="6"/>
      <c r="GZN162" s="6"/>
      <c r="GZO162" s="6"/>
      <c r="GZP162" s="6"/>
      <c r="GZQ162" s="6"/>
      <c r="GZR162" s="6"/>
      <c r="GZS162" s="6"/>
      <c r="GZT162" s="6"/>
      <c r="GZU162" s="6"/>
      <c r="GZV162" s="6"/>
      <c r="GZW162" s="6"/>
      <c r="GZX162" s="6"/>
      <c r="GZY162" s="6"/>
      <c r="GZZ162" s="6"/>
      <c r="HAA162" s="6"/>
      <c r="HAB162" s="6"/>
      <c r="HAC162" s="6"/>
      <c r="HAD162" s="6"/>
      <c r="HAE162" s="6"/>
      <c r="HAF162" s="6"/>
      <c r="HAG162" s="6"/>
      <c r="HAH162" s="6"/>
      <c r="HAI162" s="6"/>
      <c r="HAJ162" s="6"/>
      <c r="HAK162" s="6"/>
      <c r="HAL162" s="6"/>
      <c r="HAM162" s="6"/>
      <c r="HAN162" s="6"/>
      <c r="HAO162" s="6"/>
      <c r="HAP162" s="6"/>
      <c r="HAQ162" s="6"/>
      <c r="HAR162" s="6"/>
      <c r="HAS162" s="6"/>
      <c r="HAT162" s="6"/>
      <c r="HAU162" s="6"/>
      <c r="HAV162" s="6"/>
      <c r="HAW162" s="6"/>
      <c r="HAX162" s="6"/>
      <c r="HAY162" s="6"/>
      <c r="HAZ162" s="6"/>
      <c r="HBA162" s="6"/>
      <c r="HBB162" s="6"/>
      <c r="HBC162" s="6"/>
      <c r="HBD162" s="6"/>
      <c r="HBE162" s="6"/>
      <c r="HBF162" s="6"/>
      <c r="HBG162" s="6"/>
      <c r="HBH162" s="6"/>
      <c r="HBI162" s="6"/>
      <c r="HBJ162" s="6"/>
      <c r="HBK162" s="6"/>
      <c r="HBL162" s="6"/>
      <c r="HBM162" s="6"/>
      <c r="HBN162" s="6"/>
      <c r="HBO162" s="6"/>
      <c r="HBP162" s="6"/>
      <c r="HBQ162" s="6"/>
      <c r="HBR162" s="6"/>
      <c r="HBS162" s="6"/>
      <c r="HBT162" s="6"/>
      <c r="HBU162" s="6"/>
      <c r="HBV162" s="6"/>
      <c r="HBW162" s="6"/>
      <c r="HBX162" s="6"/>
      <c r="HBY162" s="6"/>
      <c r="HBZ162" s="6"/>
      <c r="HCA162" s="6"/>
      <c r="HCB162" s="6"/>
      <c r="HCC162" s="6"/>
      <c r="HCD162" s="6"/>
      <c r="HCE162" s="6"/>
      <c r="HCF162" s="6"/>
      <c r="HCG162" s="6"/>
      <c r="HCH162" s="6"/>
      <c r="HCI162" s="6"/>
      <c r="HCJ162" s="6"/>
      <c r="HCK162" s="6"/>
      <c r="HCL162" s="6"/>
      <c r="HCM162" s="6"/>
      <c r="HCN162" s="6"/>
      <c r="HCO162" s="6"/>
      <c r="HCP162" s="6"/>
      <c r="HCQ162" s="6"/>
      <c r="HCR162" s="6"/>
      <c r="HCS162" s="6"/>
      <c r="HCT162" s="6"/>
      <c r="HCU162" s="6"/>
      <c r="HCV162" s="6"/>
      <c r="HCW162" s="6"/>
      <c r="HCX162" s="6"/>
      <c r="HCY162" s="6"/>
      <c r="HCZ162" s="6"/>
      <c r="HDA162" s="6"/>
      <c r="HDB162" s="6"/>
      <c r="HDC162" s="6"/>
      <c r="HDD162" s="6"/>
      <c r="HDE162" s="6"/>
      <c r="HDF162" s="6"/>
      <c r="HDG162" s="6"/>
      <c r="HDH162" s="6"/>
      <c r="HDI162" s="6"/>
      <c r="HDJ162" s="6"/>
      <c r="HDK162" s="6"/>
      <c r="HDL162" s="6"/>
      <c r="HDM162" s="6"/>
      <c r="HDN162" s="6"/>
      <c r="HDO162" s="6"/>
      <c r="HDP162" s="6"/>
      <c r="HDQ162" s="6"/>
      <c r="HDR162" s="6"/>
      <c r="HDS162" s="6"/>
      <c r="HDT162" s="6"/>
      <c r="HDU162" s="6"/>
      <c r="HDV162" s="6"/>
      <c r="HDW162" s="6"/>
      <c r="HDX162" s="6"/>
      <c r="HDY162" s="6"/>
      <c r="HDZ162" s="6"/>
      <c r="HEA162" s="6"/>
      <c r="HEB162" s="6"/>
      <c r="HEC162" s="6"/>
      <c r="HED162" s="6"/>
      <c r="HEE162" s="6"/>
      <c r="HEF162" s="6"/>
      <c r="HEG162" s="6"/>
      <c r="HEH162" s="6"/>
      <c r="HEI162" s="6"/>
      <c r="HEJ162" s="6"/>
      <c r="HEK162" s="6"/>
      <c r="HEL162" s="6"/>
      <c r="HEM162" s="6"/>
      <c r="HEN162" s="6"/>
      <c r="HEO162" s="6"/>
      <c r="HEP162" s="6"/>
      <c r="HEQ162" s="6"/>
      <c r="HER162" s="6"/>
      <c r="HES162" s="6"/>
      <c r="HET162" s="6"/>
      <c r="HEU162" s="6"/>
      <c r="HEV162" s="6"/>
      <c r="HEW162" s="6"/>
      <c r="HEX162" s="6"/>
      <c r="HEY162" s="6"/>
      <c r="HEZ162" s="6"/>
      <c r="HFA162" s="6"/>
      <c r="HFB162" s="6"/>
      <c r="HFC162" s="6"/>
      <c r="HFD162" s="6"/>
      <c r="HFE162" s="6"/>
      <c r="HFF162" s="6"/>
      <c r="HFG162" s="6"/>
      <c r="HFH162" s="6"/>
      <c r="HFI162" s="6"/>
      <c r="HFJ162" s="6"/>
      <c r="HFK162" s="6"/>
      <c r="HFL162" s="6"/>
      <c r="HFM162" s="6"/>
      <c r="HFN162" s="6"/>
      <c r="HFO162" s="6"/>
      <c r="HFP162" s="6"/>
      <c r="HFQ162" s="6"/>
      <c r="HFR162" s="6"/>
      <c r="HFS162" s="6"/>
      <c r="HFT162" s="6"/>
      <c r="HFU162" s="6"/>
      <c r="HFV162" s="6"/>
      <c r="HFW162" s="6"/>
      <c r="HFX162" s="6"/>
      <c r="HFY162" s="6"/>
      <c r="HFZ162" s="6"/>
      <c r="HGA162" s="6"/>
      <c r="HGB162" s="6"/>
      <c r="HGC162" s="6"/>
      <c r="HGD162" s="6"/>
      <c r="HGE162" s="6"/>
      <c r="HGF162" s="6"/>
      <c r="HGG162" s="6"/>
      <c r="HGH162" s="6"/>
      <c r="HGI162" s="6"/>
      <c r="HGJ162" s="6"/>
      <c r="HGK162" s="6"/>
      <c r="HGL162" s="6"/>
      <c r="HGM162" s="6"/>
      <c r="HGN162" s="6"/>
      <c r="HGO162" s="6"/>
      <c r="HGP162" s="6"/>
      <c r="HGQ162" s="6"/>
      <c r="HGR162" s="6"/>
      <c r="HGS162" s="6"/>
      <c r="HGT162" s="6"/>
      <c r="HGU162" s="6"/>
      <c r="HGV162" s="6"/>
      <c r="HGW162" s="6"/>
      <c r="HGX162" s="6"/>
      <c r="HGY162" s="6"/>
      <c r="HGZ162" s="6"/>
      <c r="HHA162" s="6"/>
      <c r="HHB162" s="6"/>
      <c r="HHC162" s="6"/>
      <c r="HHD162" s="6"/>
      <c r="HHE162" s="6"/>
      <c r="HHF162" s="6"/>
      <c r="HHG162" s="6"/>
      <c r="HHH162" s="6"/>
      <c r="HHI162" s="6"/>
      <c r="HHJ162" s="6"/>
      <c r="HHK162" s="6"/>
      <c r="HHL162" s="6"/>
      <c r="HHM162" s="6"/>
      <c r="HHN162" s="6"/>
      <c r="HHO162" s="6"/>
      <c r="HHP162" s="6"/>
      <c r="HHQ162" s="6"/>
      <c r="HHR162" s="6"/>
      <c r="HHS162" s="6"/>
      <c r="HHT162" s="6"/>
      <c r="HHU162" s="6"/>
      <c r="HHV162" s="6"/>
      <c r="HHW162" s="6"/>
      <c r="HHX162" s="6"/>
      <c r="HHY162" s="6"/>
      <c r="HHZ162" s="6"/>
      <c r="HIA162" s="6"/>
      <c r="HIB162" s="6"/>
      <c r="HIC162" s="6"/>
      <c r="HID162" s="6"/>
      <c r="HIE162" s="6"/>
      <c r="HIF162" s="6"/>
      <c r="HIG162" s="6"/>
      <c r="HIH162" s="6"/>
      <c r="HII162" s="6"/>
      <c r="HIJ162" s="6"/>
      <c r="HIK162" s="6"/>
      <c r="HIL162" s="6"/>
      <c r="HIM162" s="6"/>
      <c r="HIN162" s="6"/>
      <c r="HIO162" s="6"/>
      <c r="HIP162" s="6"/>
      <c r="HIQ162" s="6"/>
      <c r="HIR162" s="6"/>
      <c r="HIS162" s="6"/>
      <c r="HIT162" s="6"/>
      <c r="HIU162" s="6"/>
      <c r="HIV162" s="6"/>
      <c r="HIW162" s="6"/>
      <c r="HIX162" s="6"/>
      <c r="HIY162" s="6"/>
      <c r="HIZ162" s="6"/>
      <c r="HJA162" s="6"/>
      <c r="HJB162" s="6"/>
      <c r="HJC162" s="6"/>
      <c r="HJD162" s="6"/>
      <c r="HJE162" s="6"/>
      <c r="HJF162" s="6"/>
      <c r="HJG162" s="6"/>
      <c r="HJH162" s="6"/>
      <c r="HJI162" s="6"/>
      <c r="HJJ162" s="6"/>
      <c r="HJK162" s="6"/>
      <c r="HJL162" s="6"/>
      <c r="HJM162" s="6"/>
      <c r="HJN162" s="6"/>
      <c r="HJO162" s="6"/>
      <c r="HJP162" s="6"/>
      <c r="HJQ162" s="6"/>
      <c r="HJR162" s="6"/>
      <c r="HJS162" s="6"/>
      <c r="HJT162" s="6"/>
      <c r="HJU162" s="6"/>
      <c r="HJV162" s="6"/>
      <c r="HJW162" s="6"/>
      <c r="HJX162" s="6"/>
      <c r="HJY162" s="6"/>
      <c r="HJZ162" s="6"/>
      <c r="HKA162" s="6"/>
      <c r="HKB162" s="6"/>
      <c r="HKC162" s="6"/>
      <c r="HKD162" s="6"/>
      <c r="HKE162" s="6"/>
      <c r="HKF162" s="6"/>
      <c r="HKG162" s="6"/>
      <c r="HKH162" s="6"/>
      <c r="HKI162" s="6"/>
      <c r="HKJ162" s="6"/>
      <c r="HKK162" s="6"/>
      <c r="HKL162" s="6"/>
      <c r="HKM162" s="6"/>
      <c r="HKN162" s="6"/>
      <c r="HKO162" s="6"/>
      <c r="HKP162" s="6"/>
      <c r="HKQ162" s="6"/>
      <c r="HKR162" s="6"/>
      <c r="HKS162" s="6"/>
      <c r="HKT162" s="6"/>
      <c r="HKU162" s="6"/>
      <c r="HKV162" s="6"/>
      <c r="HKW162" s="6"/>
      <c r="HKX162" s="6"/>
      <c r="HKY162" s="6"/>
      <c r="HKZ162" s="6"/>
      <c r="HLA162" s="6"/>
      <c r="HLB162" s="6"/>
      <c r="HLC162" s="6"/>
      <c r="HLD162" s="6"/>
      <c r="HLE162" s="6"/>
      <c r="HLF162" s="6"/>
      <c r="HLG162" s="6"/>
      <c r="HLH162" s="6"/>
      <c r="HLI162" s="6"/>
      <c r="HLJ162" s="6"/>
      <c r="HLK162" s="6"/>
      <c r="HLL162" s="6"/>
      <c r="HLM162" s="6"/>
      <c r="HLN162" s="6"/>
      <c r="HLO162" s="6"/>
      <c r="HLP162" s="6"/>
      <c r="HLQ162" s="6"/>
      <c r="HLR162" s="6"/>
      <c r="HLS162" s="6"/>
      <c r="HLT162" s="6"/>
      <c r="HLU162" s="6"/>
      <c r="HLV162" s="6"/>
      <c r="HLW162" s="6"/>
      <c r="HLX162" s="6"/>
      <c r="HLY162" s="6"/>
      <c r="HLZ162" s="6"/>
      <c r="HMA162" s="6"/>
      <c r="HMB162" s="6"/>
      <c r="HMC162" s="6"/>
      <c r="HMD162" s="6"/>
      <c r="HME162" s="6"/>
      <c r="HMF162" s="6"/>
      <c r="HMG162" s="6"/>
      <c r="HMH162" s="6"/>
      <c r="HMI162" s="6"/>
      <c r="HMJ162" s="6"/>
      <c r="HMK162" s="6"/>
      <c r="HML162" s="6"/>
      <c r="HMM162" s="6"/>
      <c r="HMN162" s="6"/>
      <c r="HMO162" s="6"/>
      <c r="HMP162" s="6"/>
      <c r="HMQ162" s="6"/>
      <c r="HMR162" s="6"/>
      <c r="HMS162" s="6"/>
      <c r="HMT162" s="6"/>
      <c r="HMU162" s="6"/>
      <c r="HMV162" s="6"/>
      <c r="HMW162" s="6"/>
      <c r="HMX162" s="6"/>
      <c r="HMY162" s="6"/>
      <c r="HMZ162" s="6"/>
      <c r="HNA162" s="6"/>
      <c r="HNB162" s="6"/>
      <c r="HNC162" s="6"/>
      <c r="HND162" s="6"/>
      <c r="HNE162" s="6"/>
      <c r="HNF162" s="6"/>
      <c r="HNG162" s="6"/>
      <c r="HNH162" s="6"/>
      <c r="HNI162" s="6"/>
      <c r="HNJ162" s="6"/>
      <c r="HNK162" s="6"/>
      <c r="HNL162" s="6"/>
      <c r="HNM162" s="6"/>
      <c r="HNN162" s="6"/>
      <c r="HNO162" s="6"/>
      <c r="HNP162" s="6"/>
      <c r="HNQ162" s="6"/>
      <c r="HNR162" s="6"/>
      <c r="HNS162" s="6"/>
      <c r="HNT162" s="6"/>
      <c r="HNU162" s="6"/>
      <c r="HNV162" s="6"/>
      <c r="HNW162" s="6"/>
      <c r="HNX162" s="6"/>
      <c r="HNY162" s="6"/>
      <c r="HNZ162" s="6"/>
      <c r="HOA162" s="6"/>
      <c r="HOB162" s="6"/>
      <c r="HOC162" s="6"/>
      <c r="HOD162" s="6"/>
      <c r="HOE162" s="6"/>
      <c r="HOF162" s="6"/>
      <c r="HOG162" s="6"/>
      <c r="HOH162" s="6"/>
      <c r="HOI162" s="6"/>
      <c r="HOJ162" s="6"/>
      <c r="HOK162" s="6"/>
      <c r="HOL162" s="6"/>
      <c r="HOM162" s="6"/>
      <c r="HON162" s="6"/>
      <c r="HOO162" s="6"/>
      <c r="HOP162" s="6"/>
      <c r="HOQ162" s="6"/>
      <c r="HOR162" s="6"/>
      <c r="HOS162" s="6"/>
      <c r="HOT162" s="6"/>
      <c r="HOU162" s="6"/>
      <c r="HOV162" s="6"/>
      <c r="HOW162" s="6"/>
      <c r="HOX162" s="6"/>
      <c r="HOY162" s="6"/>
      <c r="HOZ162" s="6"/>
      <c r="HPA162" s="6"/>
      <c r="HPB162" s="6"/>
      <c r="HPC162" s="6"/>
      <c r="HPD162" s="6"/>
      <c r="HPE162" s="6"/>
      <c r="HPF162" s="6"/>
      <c r="HPG162" s="6"/>
      <c r="HPH162" s="6"/>
      <c r="HPI162" s="6"/>
      <c r="HPJ162" s="6"/>
      <c r="HPK162" s="6"/>
      <c r="HPL162" s="6"/>
      <c r="HPM162" s="6"/>
      <c r="HPN162" s="6"/>
      <c r="HPO162" s="6"/>
      <c r="HPP162" s="6"/>
      <c r="HPQ162" s="6"/>
      <c r="HPR162" s="6"/>
      <c r="HPS162" s="6"/>
      <c r="HPT162" s="6"/>
      <c r="HPU162" s="6"/>
      <c r="HPV162" s="6"/>
      <c r="HPW162" s="6"/>
      <c r="HPX162" s="6"/>
      <c r="HPY162" s="6"/>
      <c r="HPZ162" s="6"/>
      <c r="HQA162" s="6"/>
      <c r="HQB162" s="6"/>
      <c r="HQC162" s="6"/>
      <c r="HQD162" s="6"/>
      <c r="HQE162" s="6"/>
      <c r="HQF162" s="6"/>
      <c r="HQG162" s="6"/>
      <c r="HQH162" s="6"/>
      <c r="HQI162" s="6"/>
      <c r="HQJ162" s="6"/>
      <c r="HQK162" s="6"/>
      <c r="HQL162" s="6"/>
      <c r="HQM162" s="6"/>
      <c r="HQN162" s="6"/>
      <c r="HQO162" s="6"/>
      <c r="HQP162" s="6"/>
      <c r="HQQ162" s="6"/>
      <c r="HQR162" s="6"/>
      <c r="HQS162" s="6"/>
      <c r="HQT162" s="6"/>
      <c r="HQU162" s="6"/>
      <c r="HQV162" s="6"/>
      <c r="HQW162" s="6"/>
      <c r="HQX162" s="6"/>
      <c r="HQY162" s="6"/>
      <c r="HQZ162" s="6"/>
      <c r="HRA162" s="6"/>
      <c r="HRB162" s="6"/>
      <c r="HRC162" s="6"/>
      <c r="HRD162" s="6"/>
      <c r="HRE162" s="6"/>
      <c r="HRF162" s="6"/>
      <c r="HRG162" s="6"/>
      <c r="HRH162" s="6"/>
      <c r="HRI162" s="6"/>
      <c r="HRJ162" s="6"/>
      <c r="HRK162" s="6"/>
      <c r="HRL162" s="6"/>
      <c r="HRM162" s="6"/>
      <c r="HRN162" s="6"/>
      <c r="HRO162" s="6"/>
      <c r="HRP162" s="6"/>
      <c r="HRQ162" s="6"/>
      <c r="HRR162" s="6"/>
      <c r="HRS162" s="6"/>
      <c r="HRT162" s="6"/>
      <c r="HRU162" s="6"/>
      <c r="HRV162" s="6"/>
      <c r="HRW162" s="6"/>
      <c r="HRX162" s="6"/>
      <c r="HRY162" s="6"/>
      <c r="HRZ162" s="6"/>
      <c r="HSA162" s="6"/>
      <c r="HSB162" s="6"/>
      <c r="HSC162" s="6"/>
      <c r="HSD162" s="6"/>
      <c r="HSE162" s="6"/>
      <c r="HSF162" s="6"/>
      <c r="HSG162" s="6"/>
      <c r="HSH162" s="6"/>
      <c r="HSI162" s="6"/>
      <c r="HSJ162" s="6"/>
      <c r="HSK162" s="6"/>
      <c r="HSL162" s="6"/>
      <c r="HSM162" s="6"/>
      <c r="HSN162" s="6"/>
      <c r="HSO162" s="6"/>
      <c r="HSP162" s="6"/>
      <c r="HSQ162" s="6"/>
      <c r="HSR162" s="6"/>
      <c r="HSS162" s="6"/>
      <c r="HST162" s="6"/>
      <c r="HSU162" s="6"/>
      <c r="HSV162" s="6"/>
      <c r="HSW162" s="6"/>
      <c r="HSX162" s="6"/>
      <c r="HSY162" s="6"/>
      <c r="HSZ162" s="6"/>
      <c r="HTA162" s="6"/>
      <c r="HTB162" s="6"/>
      <c r="HTC162" s="6"/>
      <c r="HTD162" s="6"/>
      <c r="HTE162" s="6"/>
      <c r="HTF162" s="6"/>
      <c r="HTG162" s="6"/>
      <c r="HTH162" s="6"/>
      <c r="HTI162" s="6"/>
      <c r="HTJ162" s="6"/>
      <c r="HTK162" s="6"/>
      <c r="HTL162" s="6"/>
      <c r="HTM162" s="6"/>
      <c r="HTN162" s="6"/>
      <c r="HTO162" s="6"/>
      <c r="HTP162" s="6"/>
      <c r="HTQ162" s="6"/>
      <c r="HTR162" s="6"/>
      <c r="HTS162" s="6"/>
      <c r="HTT162" s="6"/>
      <c r="HTU162" s="6"/>
      <c r="HTV162" s="6"/>
      <c r="HTW162" s="6"/>
      <c r="HTX162" s="6"/>
      <c r="HTY162" s="6"/>
      <c r="HTZ162" s="6"/>
      <c r="HUA162" s="6"/>
      <c r="HUB162" s="6"/>
      <c r="HUC162" s="6"/>
      <c r="HUD162" s="6"/>
      <c r="HUE162" s="6"/>
      <c r="HUF162" s="6"/>
      <c r="HUG162" s="6"/>
      <c r="HUH162" s="6"/>
      <c r="HUI162" s="6"/>
      <c r="HUJ162" s="6"/>
      <c r="HUK162" s="6"/>
      <c r="HUL162" s="6"/>
      <c r="HUM162" s="6"/>
      <c r="HUN162" s="6"/>
      <c r="HUO162" s="6"/>
      <c r="HUP162" s="6"/>
      <c r="HUQ162" s="6"/>
      <c r="HUR162" s="6"/>
      <c r="HUS162" s="6"/>
      <c r="HUT162" s="6"/>
      <c r="HUU162" s="6"/>
      <c r="HUV162" s="6"/>
      <c r="HUW162" s="6"/>
      <c r="HUX162" s="6"/>
      <c r="HUY162" s="6"/>
      <c r="HUZ162" s="6"/>
      <c r="HVA162" s="6"/>
      <c r="HVB162" s="6"/>
      <c r="HVC162" s="6"/>
      <c r="HVD162" s="6"/>
      <c r="HVE162" s="6"/>
      <c r="HVF162" s="6"/>
      <c r="HVG162" s="6"/>
      <c r="HVH162" s="6"/>
      <c r="HVI162" s="6"/>
      <c r="HVJ162" s="6"/>
      <c r="HVK162" s="6"/>
      <c r="HVL162" s="6"/>
      <c r="HVM162" s="6"/>
      <c r="HVN162" s="6"/>
      <c r="HVO162" s="6"/>
      <c r="HVP162" s="6"/>
      <c r="HVQ162" s="6"/>
      <c r="HVR162" s="6"/>
      <c r="HVS162" s="6"/>
      <c r="HVT162" s="6"/>
      <c r="HVU162" s="6"/>
      <c r="HVV162" s="6"/>
      <c r="HVW162" s="6"/>
      <c r="HVX162" s="6"/>
      <c r="HVY162" s="6"/>
      <c r="HVZ162" s="6"/>
      <c r="HWA162" s="6"/>
      <c r="HWB162" s="6"/>
      <c r="HWC162" s="6"/>
      <c r="HWD162" s="6"/>
      <c r="HWE162" s="6"/>
      <c r="HWF162" s="6"/>
      <c r="HWG162" s="6"/>
      <c r="HWH162" s="6"/>
      <c r="HWI162" s="6"/>
      <c r="HWJ162" s="6"/>
      <c r="HWK162" s="6"/>
      <c r="HWL162" s="6"/>
      <c r="HWM162" s="6"/>
      <c r="HWN162" s="6"/>
      <c r="HWO162" s="6"/>
      <c r="HWP162" s="6"/>
      <c r="HWQ162" s="6"/>
      <c r="HWR162" s="6"/>
      <c r="HWS162" s="6"/>
      <c r="HWT162" s="6"/>
      <c r="HWU162" s="6"/>
      <c r="HWV162" s="6"/>
      <c r="HWW162" s="6"/>
      <c r="HWX162" s="6"/>
      <c r="HWY162" s="6"/>
      <c r="HWZ162" s="6"/>
      <c r="HXA162" s="6"/>
      <c r="HXB162" s="6"/>
      <c r="HXC162" s="6"/>
      <c r="HXD162" s="6"/>
      <c r="HXE162" s="6"/>
      <c r="HXF162" s="6"/>
      <c r="HXG162" s="6"/>
      <c r="HXH162" s="6"/>
      <c r="HXI162" s="6"/>
      <c r="HXJ162" s="6"/>
      <c r="HXK162" s="6"/>
      <c r="HXL162" s="6"/>
      <c r="HXM162" s="6"/>
      <c r="HXN162" s="6"/>
      <c r="HXO162" s="6"/>
      <c r="HXP162" s="6"/>
      <c r="HXQ162" s="6"/>
      <c r="HXR162" s="6"/>
      <c r="HXS162" s="6"/>
      <c r="HXT162" s="6"/>
      <c r="HXU162" s="6"/>
      <c r="HXV162" s="6"/>
      <c r="HXW162" s="6"/>
      <c r="HXX162" s="6"/>
      <c r="HXY162" s="6"/>
      <c r="HXZ162" s="6"/>
      <c r="HYA162" s="6"/>
      <c r="HYB162" s="6"/>
      <c r="HYC162" s="6"/>
      <c r="HYD162" s="6"/>
      <c r="HYE162" s="6"/>
      <c r="HYF162" s="6"/>
      <c r="HYG162" s="6"/>
      <c r="HYH162" s="6"/>
      <c r="HYI162" s="6"/>
      <c r="HYJ162" s="6"/>
      <c r="HYK162" s="6"/>
      <c r="HYL162" s="6"/>
      <c r="HYM162" s="6"/>
      <c r="HYN162" s="6"/>
      <c r="HYO162" s="6"/>
      <c r="HYP162" s="6"/>
      <c r="HYQ162" s="6"/>
      <c r="HYR162" s="6"/>
      <c r="HYS162" s="6"/>
      <c r="HYT162" s="6"/>
      <c r="HYU162" s="6"/>
      <c r="HYV162" s="6"/>
      <c r="HYW162" s="6"/>
      <c r="HYX162" s="6"/>
      <c r="HYY162" s="6"/>
      <c r="HYZ162" s="6"/>
      <c r="HZA162" s="6"/>
      <c r="HZB162" s="6"/>
      <c r="HZC162" s="6"/>
      <c r="HZD162" s="6"/>
      <c r="HZE162" s="6"/>
      <c r="HZF162" s="6"/>
      <c r="HZG162" s="6"/>
      <c r="HZH162" s="6"/>
      <c r="HZI162" s="6"/>
      <c r="HZJ162" s="6"/>
      <c r="HZK162" s="6"/>
      <c r="HZL162" s="6"/>
      <c r="HZM162" s="6"/>
      <c r="HZN162" s="6"/>
      <c r="HZO162" s="6"/>
      <c r="HZP162" s="6"/>
      <c r="HZQ162" s="6"/>
      <c r="HZR162" s="6"/>
      <c r="HZS162" s="6"/>
      <c r="HZT162" s="6"/>
      <c r="HZU162" s="6"/>
      <c r="HZV162" s="6"/>
      <c r="HZW162" s="6"/>
      <c r="HZX162" s="6"/>
      <c r="HZY162" s="6"/>
      <c r="HZZ162" s="6"/>
      <c r="IAA162" s="6"/>
      <c r="IAB162" s="6"/>
      <c r="IAC162" s="6"/>
      <c r="IAD162" s="6"/>
      <c r="IAE162" s="6"/>
      <c r="IAF162" s="6"/>
      <c r="IAG162" s="6"/>
      <c r="IAH162" s="6"/>
      <c r="IAI162" s="6"/>
      <c r="IAJ162" s="6"/>
      <c r="IAK162" s="6"/>
      <c r="IAL162" s="6"/>
      <c r="IAM162" s="6"/>
      <c r="IAN162" s="6"/>
      <c r="IAO162" s="6"/>
      <c r="IAP162" s="6"/>
      <c r="IAQ162" s="6"/>
      <c r="IAR162" s="6"/>
      <c r="IAS162" s="6"/>
      <c r="IAT162" s="6"/>
      <c r="IAU162" s="6"/>
      <c r="IAV162" s="6"/>
      <c r="IAW162" s="6"/>
      <c r="IAX162" s="6"/>
      <c r="IAY162" s="6"/>
      <c r="IAZ162" s="6"/>
      <c r="IBA162" s="6"/>
      <c r="IBB162" s="6"/>
      <c r="IBC162" s="6"/>
      <c r="IBD162" s="6"/>
      <c r="IBE162" s="6"/>
      <c r="IBF162" s="6"/>
      <c r="IBG162" s="6"/>
      <c r="IBH162" s="6"/>
      <c r="IBI162" s="6"/>
      <c r="IBJ162" s="6"/>
      <c r="IBK162" s="6"/>
      <c r="IBL162" s="6"/>
      <c r="IBM162" s="6"/>
      <c r="IBN162" s="6"/>
      <c r="IBO162" s="6"/>
      <c r="IBP162" s="6"/>
      <c r="IBQ162" s="6"/>
      <c r="IBR162" s="6"/>
      <c r="IBS162" s="6"/>
      <c r="IBT162" s="6"/>
      <c r="IBU162" s="6"/>
      <c r="IBV162" s="6"/>
      <c r="IBW162" s="6"/>
      <c r="IBX162" s="6"/>
      <c r="IBY162" s="6"/>
      <c r="IBZ162" s="6"/>
      <c r="ICA162" s="6"/>
      <c r="ICB162" s="6"/>
      <c r="ICC162" s="6"/>
      <c r="ICD162" s="6"/>
      <c r="ICE162" s="6"/>
      <c r="ICF162" s="6"/>
      <c r="ICG162" s="6"/>
      <c r="ICH162" s="6"/>
      <c r="ICI162" s="6"/>
      <c r="ICJ162" s="6"/>
      <c r="ICK162" s="6"/>
      <c r="ICL162" s="6"/>
      <c r="ICM162" s="6"/>
      <c r="ICN162" s="6"/>
      <c r="ICO162" s="6"/>
      <c r="ICP162" s="6"/>
      <c r="ICQ162" s="6"/>
      <c r="ICR162" s="6"/>
      <c r="ICS162" s="6"/>
      <c r="ICT162" s="6"/>
      <c r="ICU162" s="6"/>
      <c r="ICV162" s="6"/>
      <c r="ICW162" s="6"/>
      <c r="ICX162" s="6"/>
      <c r="ICY162" s="6"/>
      <c r="ICZ162" s="6"/>
      <c r="IDA162" s="6"/>
      <c r="IDB162" s="6"/>
      <c r="IDC162" s="6"/>
      <c r="IDD162" s="6"/>
      <c r="IDE162" s="6"/>
      <c r="IDF162" s="6"/>
      <c r="IDG162" s="6"/>
      <c r="IDH162" s="6"/>
      <c r="IDI162" s="6"/>
      <c r="IDJ162" s="6"/>
      <c r="IDK162" s="6"/>
      <c r="IDL162" s="6"/>
      <c r="IDM162" s="6"/>
      <c r="IDN162" s="6"/>
      <c r="IDO162" s="6"/>
      <c r="IDP162" s="6"/>
      <c r="IDQ162" s="6"/>
      <c r="IDR162" s="6"/>
      <c r="IDS162" s="6"/>
      <c r="IDT162" s="6"/>
      <c r="IDU162" s="6"/>
      <c r="IDV162" s="6"/>
      <c r="IDW162" s="6"/>
      <c r="IDX162" s="6"/>
      <c r="IDY162" s="6"/>
      <c r="IDZ162" s="6"/>
      <c r="IEA162" s="6"/>
      <c r="IEB162" s="6"/>
      <c r="IEC162" s="6"/>
      <c r="IED162" s="6"/>
      <c r="IEE162" s="6"/>
      <c r="IEF162" s="6"/>
      <c r="IEG162" s="6"/>
      <c r="IEH162" s="6"/>
      <c r="IEI162" s="6"/>
      <c r="IEJ162" s="6"/>
      <c r="IEK162" s="6"/>
      <c r="IEL162" s="6"/>
      <c r="IEM162" s="6"/>
      <c r="IEN162" s="6"/>
      <c r="IEO162" s="6"/>
      <c r="IEP162" s="6"/>
      <c r="IEQ162" s="6"/>
      <c r="IER162" s="6"/>
      <c r="IES162" s="6"/>
      <c r="IET162" s="6"/>
      <c r="IEU162" s="6"/>
      <c r="IEV162" s="6"/>
      <c r="IEW162" s="6"/>
      <c r="IEX162" s="6"/>
      <c r="IEY162" s="6"/>
      <c r="IEZ162" s="6"/>
      <c r="IFA162" s="6"/>
      <c r="IFB162" s="6"/>
      <c r="IFC162" s="6"/>
      <c r="IFD162" s="6"/>
      <c r="IFE162" s="6"/>
      <c r="IFF162" s="6"/>
      <c r="IFG162" s="6"/>
      <c r="IFH162" s="6"/>
      <c r="IFI162" s="6"/>
      <c r="IFJ162" s="6"/>
      <c r="IFK162" s="6"/>
      <c r="IFL162" s="6"/>
      <c r="IFM162" s="6"/>
      <c r="IFN162" s="6"/>
      <c r="IFO162" s="6"/>
      <c r="IFP162" s="6"/>
      <c r="IFQ162" s="6"/>
      <c r="IFR162" s="6"/>
      <c r="IFS162" s="6"/>
      <c r="IFT162" s="6"/>
      <c r="IFU162" s="6"/>
      <c r="IFV162" s="6"/>
      <c r="IFW162" s="6"/>
      <c r="IFX162" s="6"/>
      <c r="IFY162" s="6"/>
      <c r="IFZ162" s="6"/>
      <c r="IGA162" s="6"/>
      <c r="IGB162" s="6"/>
      <c r="IGC162" s="6"/>
      <c r="IGD162" s="6"/>
      <c r="IGE162" s="6"/>
      <c r="IGF162" s="6"/>
      <c r="IGG162" s="6"/>
      <c r="IGH162" s="6"/>
      <c r="IGI162" s="6"/>
      <c r="IGJ162" s="6"/>
      <c r="IGK162" s="6"/>
      <c r="IGL162" s="6"/>
      <c r="IGM162" s="6"/>
      <c r="IGN162" s="6"/>
      <c r="IGO162" s="6"/>
      <c r="IGP162" s="6"/>
      <c r="IGQ162" s="6"/>
      <c r="IGR162" s="6"/>
      <c r="IGS162" s="6"/>
      <c r="IGT162" s="6"/>
      <c r="IGU162" s="6"/>
      <c r="IGV162" s="6"/>
      <c r="IGW162" s="6"/>
      <c r="IGX162" s="6"/>
      <c r="IGY162" s="6"/>
      <c r="IGZ162" s="6"/>
      <c r="IHA162" s="6"/>
      <c r="IHB162" s="6"/>
      <c r="IHC162" s="6"/>
      <c r="IHD162" s="6"/>
      <c r="IHE162" s="6"/>
      <c r="IHF162" s="6"/>
      <c r="IHG162" s="6"/>
      <c r="IHH162" s="6"/>
      <c r="IHI162" s="6"/>
      <c r="IHJ162" s="6"/>
      <c r="IHK162" s="6"/>
      <c r="IHL162" s="6"/>
      <c r="IHM162" s="6"/>
      <c r="IHN162" s="6"/>
      <c r="IHO162" s="6"/>
      <c r="IHP162" s="6"/>
      <c r="IHQ162" s="6"/>
      <c r="IHR162" s="6"/>
      <c r="IHS162" s="6"/>
      <c r="IHT162" s="6"/>
      <c r="IHU162" s="6"/>
      <c r="IHV162" s="6"/>
      <c r="IHW162" s="6"/>
      <c r="IHX162" s="6"/>
      <c r="IHY162" s="6"/>
      <c r="IHZ162" s="6"/>
      <c r="IIA162" s="6"/>
      <c r="IIB162" s="6"/>
      <c r="IIC162" s="6"/>
      <c r="IID162" s="6"/>
      <c r="IIE162" s="6"/>
      <c r="IIF162" s="6"/>
      <c r="IIG162" s="6"/>
      <c r="IIH162" s="6"/>
      <c r="III162" s="6"/>
      <c r="IIJ162" s="6"/>
      <c r="IIK162" s="6"/>
      <c r="IIL162" s="6"/>
      <c r="IIM162" s="6"/>
      <c r="IIN162" s="6"/>
      <c r="IIO162" s="6"/>
      <c r="IIP162" s="6"/>
      <c r="IIQ162" s="6"/>
      <c r="IIR162" s="6"/>
      <c r="IIS162" s="6"/>
      <c r="IIT162" s="6"/>
      <c r="IIU162" s="6"/>
      <c r="IIV162" s="6"/>
      <c r="IIW162" s="6"/>
      <c r="IIX162" s="6"/>
      <c r="IIY162" s="6"/>
      <c r="IIZ162" s="6"/>
      <c r="IJA162" s="6"/>
      <c r="IJB162" s="6"/>
      <c r="IJC162" s="6"/>
      <c r="IJD162" s="6"/>
      <c r="IJE162" s="6"/>
      <c r="IJF162" s="6"/>
      <c r="IJG162" s="6"/>
      <c r="IJH162" s="6"/>
      <c r="IJI162" s="6"/>
      <c r="IJJ162" s="6"/>
      <c r="IJK162" s="6"/>
      <c r="IJL162" s="6"/>
      <c r="IJM162" s="6"/>
      <c r="IJN162" s="6"/>
      <c r="IJO162" s="6"/>
      <c r="IJP162" s="6"/>
      <c r="IJQ162" s="6"/>
      <c r="IJR162" s="6"/>
      <c r="IJS162" s="6"/>
      <c r="IJT162" s="6"/>
      <c r="IJU162" s="6"/>
      <c r="IJV162" s="6"/>
      <c r="IJW162" s="6"/>
      <c r="IJX162" s="6"/>
      <c r="IJY162" s="6"/>
      <c r="IJZ162" s="6"/>
      <c r="IKA162" s="6"/>
      <c r="IKB162" s="6"/>
      <c r="IKC162" s="6"/>
      <c r="IKD162" s="6"/>
      <c r="IKE162" s="6"/>
      <c r="IKF162" s="6"/>
      <c r="IKG162" s="6"/>
      <c r="IKH162" s="6"/>
      <c r="IKI162" s="6"/>
      <c r="IKJ162" s="6"/>
      <c r="IKK162" s="6"/>
      <c r="IKL162" s="6"/>
      <c r="IKM162" s="6"/>
      <c r="IKN162" s="6"/>
      <c r="IKO162" s="6"/>
      <c r="IKP162" s="6"/>
      <c r="IKQ162" s="6"/>
      <c r="IKR162" s="6"/>
      <c r="IKS162" s="6"/>
      <c r="IKT162" s="6"/>
      <c r="IKU162" s="6"/>
      <c r="IKV162" s="6"/>
      <c r="IKW162" s="6"/>
      <c r="IKX162" s="6"/>
      <c r="IKY162" s="6"/>
      <c r="IKZ162" s="6"/>
      <c r="ILA162" s="6"/>
      <c r="ILB162" s="6"/>
      <c r="ILC162" s="6"/>
      <c r="ILD162" s="6"/>
      <c r="ILE162" s="6"/>
      <c r="ILF162" s="6"/>
      <c r="ILG162" s="6"/>
      <c r="ILH162" s="6"/>
      <c r="ILI162" s="6"/>
      <c r="ILJ162" s="6"/>
      <c r="ILK162" s="6"/>
      <c r="ILL162" s="6"/>
      <c r="ILM162" s="6"/>
      <c r="ILN162" s="6"/>
      <c r="ILO162" s="6"/>
      <c r="ILP162" s="6"/>
      <c r="ILQ162" s="6"/>
      <c r="ILR162" s="6"/>
      <c r="ILS162" s="6"/>
      <c r="ILT162" s="6"/>
      <c r="ILU162" s="6"/>
      <c r="ILV162" s="6"/>
      <c r="ILW162" s="6"/>
      <c r="ILX162" s="6"/>
      <c r="ILY162" s="6"/>
      <c r="ILZ162" s="6"/>
      <c r="IMA162" s="6"/>
      <c r="IMB162" s="6"/>
      <c r="IMC162" s="6"/>
      <c r="IMD162" s="6"/>
      <c r="IME162" s="6"/>
      <c r="IMF162" s="6"/>
      <c r="IMG162" s="6"/>
      <c r="IMH162" s="6"/>
      <c r="IMI162" s="6"/>
      <c r="IMJ162" s="6"/>
      <c r="IMK162" s="6"/>
      <c r="IML162" s="6"/>
      <c r="IMM162" s="6"/>
      <c r="IMN162" s="6"/>
      <c r="IMO162" s="6"/>
      <c r="IMP162" s="6"/>
      <c r="IMQ162" s="6"/>
      <c r="IMR162" s="6"/>
      <c r="IMS162" s="6"/>
      <c r="IMT162" s="6"/>
      <c r="IMU162" s="6"/>
      <c r="IMV162" s="6"/>
      <c r="IMW162" s="6"/>
      <c r="IMX162" s="6"/>
      <c r="IMY162" s="6"/>
      <c r="IMZ162" s="6"/>
      <c r="INA162" s="6"/>
      <c r="INB162" s="6"/>
      <c r="INC162" s="6"/>
      <c r="IND162" s="6"/>
      <c r="INE162" s="6"/>
      <c r="INF162" s="6"/>
      <c r="ING162" s="6"/>
      <c r="INH162" s="6"/>
      <c r="INI162" s="6"/>
      <c r="INJ162" s="6"/>
      <c r="INK162" s="6"/>
      <c r="INL162" s="6"/>
      <c r="INM162" s="6"/>
      <c r="INN162" s="6"/>
      <c r="INO162" s="6"/>
      <c r="INP162" s="6"/>
      <c r="INQ162" s="6"/>
      <c r="INR162" s="6"/>
      <c r="INS162" s="6"/>
      <c r="INT162" s="6"/>
      <c r="INU162" s="6"/>
      <c r="INV162" s="6"/>
      <c r="INW162" s="6"/>
      <c r="INX162" s="6"/>
      <c r="INY162" s="6"/>
      <c r="INZ162" s="6"/>
      <c r="IOA162" s="6"/>
      <c r="IOB162" s="6"/>
      <c r="IOC162" s="6"/>
      <c r="IOD162" s="6"/>
      <c r="IOE162" s="6"/>
      <c r="IOF162" s="6"/>
      <c r="IOG162" s="6"/>
      <c r="IOH162" s="6"/>
      <c r="IOI162" s="6"/>
      <c r="IOJ162" s="6"/>
      <c r="IOK162" s="6"/>
      <c r="IOL162" s="6"/>
      <c r="IOM162" s="6"/>
      <c r="ION162" s="6"/>
      <c r="IOO162" s="6"/>
      <c r="IOP162" s="6"/>
      <c r="IOQ162" s="6"/>
      <c r="IOR162" s="6"/>
      <c r="IOS162" s="6"/>
      <c r="IOT162" s="6"/>
      <c r="IOU162" s="6"/>
      <c r="IOV162" s="6"/>
      <c r="IOW162" s="6"/>
      <c r="IOX162" s="6"/>
      <c r="IOY162" s="6"/>
      <c r="IOZ162" s="6"/>
      <c r="IPA162" s="6"/>
      <c r="IPB162" s="6"/>
      <c r="IPC162" s="6"/>
      <c r="IPD162" s="6"/>
      <c r="IPE162" s="6"/>
      <c r="IPF162" s="6"/>
      <c r="IPG162" s="6"/>
      <c r="IPH162" s="6"/>
      <c r="IPI162" s="6"/>
      <c r="IPJ162" s="6"/>
      <c r="IPK162" s="6"/>
      <c r="IPL162" s="6"/>
      <c r="IPM162" s="6"/>
      <c r="IPN162" s="6"/>
      <c r="IPO162" s="6"/>
      <c r="IPP162" s="6"/>
      <c r="IPQ162" s="6"/>
      <c r="IPR162" s="6"/>
      <c r="IPS162" s="6"/>
      <c r="IPT162" s="6"/>
      <c r="IPU162" s="6"/>
      <c r="IPV162" s="6"/>
      <c r="IPW162" s="6"/>
      <c r="IPX162" s="6"/>
      <c r="IPY162" s="6"/>
      <c r="IPZ162" s="6"/>
      <c r="IQA162" s="6"/>
      <c r="IQB162" s="6"/>
      <c r="IQC162" s="6"/>
      <c r="IQD162" s="6"/>
      <c r="IQE162" s="6"/>
      <c r="IQF162" s="6"/>
      <c r="IQG162" s="6"/>
      <c r="IQH162" s="6"/>
      <c r="IQI162" s="6"/>
      <c r="IQJ162" s="6"/>
      <c r="IQK162" s="6"/>
      <c r="IQL162" s="6"/>
      <c r="IQM162" s="6"/>
      <c r="IQN162" s="6"/>
      <c r="IQO162" s="6"/>
      <c r="IQP162" s="6"/>
      <c r="IQQ162" s="6"/>
      <c r="IQR162" s="6"/>
      <c r="IQS162" s="6"/>
      <c r="IQT162" s="6"/>
      <c r="IQU162" s="6"/>
      <c r="IQV162" s="6"/>
      <c r="IQW162" s="6"/>
      <c r="IQX162" s="6"/>
      <c r="IQY162" s="6"/>
      <c r="IQZ162" s="6"/>
      <c r="IRA162" s="6"/>
      <c r="IRB162" s="6"/>
      <c r="IRC162" s="6"/>
      <c r="IRD162" s="6"/>
      <c r="IRE162" s="6"/>
      <c r="IRF162" s="6"/>
      <c r="IRG162" s="6"/>
      <c r="IRH162" s="6"/>
      <c r="IRI162" s="6"/>
      <c r="IRJ162" s="6"/>
      <c r="IRK162" s="6"/>
      <c r="IRL162" s="6"/>
      <c r="IRM162" s="6"/>
      <c r="IRN162" s="6"/>
      <c r="IRO162" s="6"/>
      <c r="IRP162" s="6"/>
      <c r="IRQ162" s="6"/>
      <c r="IRR162" s="6"/>
      <c r="IRS162" s="6"/>
      <c r="IRT162" s="6"/>
      <c r="IRU162" s="6"/>
      <c r="IRV162" s="6"/>
      <c r="IRW162" s="6"/>
      <c r="IRX162" s="6"/>
      <c r="IRY162" s="6"/>
      <c r="IRZ162" s="6"/>
      <c r="ISA162" s="6"/>
      <c r="ISB162" s="6"/>
      <c r="ISC162" s="6"/>
      <c r="ISD162" s="6"/>
      <c r="ISE162" s="6"/>
      <c r="ISF162" s="6"/>
      <c r="ISG162" s="6"/>
      <c r="ISH162" s="6"/>
      <c r="ISI162" s="6"/>
      <c r="ISJ162" s="6"/>
      <c r="ISK162" s="6"/>
      <c r="ISL162" s="6"/>
      <c r="ISM162" s="6"/>
      <c r="ISN162" s="6"/>
      <c r="ISO162" s="6"/>
      <c r="ISP162" s="6"/>
      <c r="ISQ162" s="6"/>
      <c r="ISR162" s="6"/>
      <c r="ISS162" s="6"/>
      <c r="IST162" s="6"/>
      <c r="ISU162" s="6"/>
      <c r="ISV162" s="6"/>
      <c r="ISW162" s="6"/>
      <c r="ISX162" s="6"/>
      <c r="ISY162" s="6"/>
      <c r="ISZ162" s="6"/>
      <c r="ITA162" s="6"/>
      <c r="ITB162" s="6"/>
      <c r="ITC162" s="6"/>
      <c r="ITD162" s="6"/>
      <c r="ITE162" s="6"/>
      <c r="ITF162" s="6"/>
      <c r="ITG162" s="6"/>
      <c r="ITH162" s="6"/>
      <c r="ITI162" s="6"/>
      <c r="ITJ162" s="6"/>
      <c r="ITK162" s="6"/>
      <c r="ITL162" s="6"/>
      <c r="ITM162" s="6"/>
      <c r="ITN162" s="6"/>
      <c r="ITO162" s="6"/>
      <c r="ITP162" s="6"/>
      <c r="ITQ162" s="6"/>
      <c r="ITR162" s="6"/>
      <c r="ITS162" s="6"/>
      <c r="ITT162" s="6"/>
      <c r="ITU162" s="6"/>
      <c r="ITV162" s="6"/>
      <c r="ITW162" s="6"/>
      <c r="ITX162" s="6"/>
      <c r="ITY162" s="6"/>
      <c r="ITZ162" s="6"/>
      <c r="IUA162" s="6"/>
      <c r="IUB162" s="6"/>
      <c r="IUC162" s="6"/>
      <c r="IUD162" s="6"/>
      <c r="IUE162" s="6"/>
      <c r="IUF162" s="6"/>
      <c r="IUG162" s="6"/>
      <c r="IUH162" s="6"/>
      <c r="IUI162" s="6"/>
      <c r="IUJ162" s="6"/>
      <c r="IUK162" s="6"/>
      <c r="IUL162" s="6"/>
      <c r="IUM162" s="6"/>
      <c r="IUN162" s="6"/>
      <c r="IUO162" s="6"/>
      <c r="IUP162" s="6"/>
      <c r="IUQ162" s="6"/>
      <c r="IUR162" s="6"/>
      <c r="IUS162" s="6"/>
      <c r="IUT162" s="6"/>
      <c r="IUU162" s="6"/>
      <c r="IUV162" s="6"/>
      <c r="IUW162" s="6"/>
      <c r="IUX162" s="6"/>
      <c r="IUY162" s="6"/>
      <c r="IUZ162" s="6"/>
      <c r="IVA162" s="6"/>
      <c r="IVB162" s="6"/>
      <c r="IVC162" s="6"/>
      <c r="IVD162" s="6"/>
      <c r="IVE162" s="6"/>
      <c r="IVF162" s="6"/>
      <c r="IVG162" s="6"/>
      <c r="IVH162" s="6"/>
      <c r="IVI162" s="6"/>
      <c r="IVJ162" s="6"/>
      <c r="IVK162" s="6"/>
      <c r="IVL162" s="6"/>
      <c r="IVM162" s="6"/>
      <c r="IVN162" s="6"/>
      <c r="IVO162" s="6"/>
      <c r="IVP162" s="6"/>
      <c r="IVQ162" s="6"/>
      <c r="IVR162" s="6"/>
      <c r="IVS162" s="6"/>
      <c r="IVT162" s="6"/>
      <c r="IVU162" s="6"/>
      <c r="IVV162" s="6"/>
      <c r="IVW162" s="6"/>
      <c r="IVX162" s="6"/>
      <c r="IVY162" s="6"/>
      <c r="IVZ162" s="6"/>
      <c r="IWA162" s="6"/>
      <c r="IWB162" s="6"/>
      <c r="IWC162" s="6"/>
      <c r="IWD162" s="6"/>
      <c r="IWE162" s="6"/>
      <c r="IWF162" s="6"/>
      <c r="IWG162" s="6"/>
      <c r="IWH162" s="6"/>
      <c r="IWI162" s="6"/>
      <c r="IWJ162" s="6"/>
      <c r="IWK162" s="6"/>
      <c r="IWL162" s="6"/>
      <c r="IWM162" s="6"/>
      <c r="IWN162" s="6"/>
      <c r="IWO162" s="6"/>
      <c r="IWP162" s="6"/>
      <c r="IWQ162" s="6"/>
      <c r="IWR162" s="6"/>
      <c r="IWS162" s="6"/>
      <c r="IWT162" s="6"/>
      <c r="IWU162" s="6"/>
      <c r="IWV162" s="6"/>
      <c r="IWW162" s="6"/>
      <c r="IWX162" s="6"/>
      <c r="IWY162" s="6"/>
      <c r="IWZ162" s="6"/>
      <c r="IXA162" s="6"/>
      <c r="IXB162" s="6"/>
      <c r="IXC162" s="6"/>
      <c r="IXD162" s="6"/>
      <c r="IXE162" s="6"/>
      <c r="IXF162" s="6"/>
      <c r="IXG162" s="6"/>
      <c r="IXH162" s="6"/>
      <c r="IXI162" s="6"/>
      <c r="IXJ162" s="6"/>
      <c r="IXK162" s="6"/>
      <c r="IXL162" s="6"/>
      <c r="IXM162" s="6"/>
      <c r="IXN162" s="6"/>
      <c r="IXO162" s="6"/>
      <c r="IXP162" s="6"/>
      <c r="IXQ162" s="6"/>
      <c r="IXR162" s="6"/>
      <c r="IXS162" s="6"/>
      <c r="IXT162" s="6"/>
      <c r="IXU162" s="6"/>
      <c r="IXV162" s="6"/>
      <c r="IXW162" s="6"/>
      <c r="IXX162" s="6"/>
      <c r="IXY162" s="6"/>
      <c r="IXZ162" s="6"/>
      <c r="IYA162" s="6"/>
      <c r="IYB162" s="6"/>
      <c r="IYC162" s="6"/>
      <c r="IYD162" s="6"/>
      <c r="IYE162" s="6"/>
      <c r="IYF162" s="6"/>
      <c r="IYG162" s="6"/>
      <c r="IYH162" s="6"/>
      <c r="IYI162" s="6"/>
      <c r="IYJ162" s="6"/>
      <c r="IYK162" s="6"/>
      <c r="IYL162" s="6"/>
      <c r="IYM162" s="6"/>
      <c r="IYN162" s="6"/>
      <c r="IYO162" s="6"/>
      <c r="IYP162" s="6"/>
      <c r="IYQ162" s="6"/>
      <c r="IYR162" s="6"/>
      <c r="IYS162" s="6"/>
      <c r="IYT162" s="6"/>
      <c r="IYU162" s="6"/>
      <c r="IYV162" s="6"/>
      <c r="IYW162" s="6"/>
      <c r="IYX162" s="6"/>
      <c r="IYY162" s="6"/>
      <c r="IYZ162" s="6"/>
      <c r="IZA162" s="6"/>
      <c r="IZB162" s="6"/>
      <c r="IZC162" s="6"/>
      <c r="IZD162" s="6"/>
      <c r="IZE162" s="6"/>
      <c r="IZF162" s="6"/>
      <c r="IZG162" s="6"/>
      <c r="IZH162" s="6"/>
      <c r="IZI162" s="6"/>
      <c r="IZJ162" s="6"/>
      <c r="IZK162" s="6"/>
      <c r="IZL162" s="6"/>
      <c r="IZM162" s="6"/>
      <c r="IZN162" s="6"/>
      <c r="IZO162" s="6"/>
      <c r="IZP162" s="6"/>
      <c r="IZQ162" s="6"/>
      <c r="IZR162" s="6"/>
      <c r="IZS162" s="6"/>
      <c r="IZT162" s="6"/>
      <c r="IZU162" s="6"/>
      <c r="IZV162" s="6"/>
      <c r="IZW162" s="6"/>
      <c r="IZX162" s="6"/>
      <c r="IZY162" s="6"/>
      <c r="IZZ162" s="6"/>
      <c r="JAA162" s="6"/>
      <c r="JAB162" s="6"/>
      <c r="JAC162" s="6"/>
      <c r="JAD162" s="6"/>
      <c r="JAE162" s="6"/>
      <c r="JAF162" s="6"/>
      <c r="JAG162" s="6"/>
      <c r="JAH162" s="6"/>
      <c r="JAI162" s="6"/>
      <c r="JAJ162" s="6"/>
      <c r="JAK162" s="6"/>
      <c r="JAL162" s="6"/>
      <c r="JAM162" s="6"/>
      <c r="JAN162" s="6"/>
      <c r="JAO162" s="6"/>
      <c r="JAP162" s="6"/>
      <c r="JAQ162" s="6"/>
      <c r="JAR162" s="6"/>
      <c r="JAS162" s="6"/>
      <c r="JAT162" s="6"/>
      <c r="JAU162" s="6"/>
      <c r="JAV162" s="6"/>
      <c r="JAW162" s="6"/>
      <c r="JAX162" s="6"/>
      <c r="JAY162" s="6"/>
      <c r="JAZ162" s="6"/>
      <c r="JBA162" s="6"/>
      <c r="JBB162" s="6"/>
      <c r="JBC162" s="6"/>
      <c r="JBD162" s="6"/>
      <c r="JBE162" s="6"/>
      <c r="JBF162" s="6"/>
      <c r="JBG162" s="6"/>
      <c r="JBH162" s="6"/>
      <c r="JBI162" s="6"/>
      <c r="JBJ162" s="6"/>
      <c r="JBK162" s="6"/>
      <c r="JBL162" s="6"/>
      <c r="JBM162" s="6"/>
      <c r="JBN162" s="6"/>
      <c r="JBO162" s="6"/>
      <c r="JBP162" s="6"/>
      <c r="JBQ162" s="6"/>
      <c r="JBR162" s="6"/>
      <c r="JBS162" s="6"/>
      <c r="JBT162" s="6"/>
      <c r="JBU162" s="6"/>
      <c r="JBV162" s="6"/>
      <c r="JBW162" s="6"/>
      <c r="JBX162" s="6"/>
      <c r="JBY162" s="6"/>
      <c r="JBZ162" s="6"/>
      <c r="JCA162" s="6"/>
      <c r="JCB162" s="6"/>
      <c r="JCC162" s="6"/>
      <c r="JCD162" s="6"/>
      <c r="JCE162" s="6"/>
      <c r="JCF162" s="6"/>
      <c r="JCG162" s="6"/>
      <c r="JCH162" s="6"/>
      <c r="JCI162" s="6"/>
      <c r="JCJ162" s="6"/>
      <c r="JCK162" s="6"/>
      <c r="JCL162" s="6"/>
      <c r="JCM162" s="6"/>
      <c r="JCN162" s="6"/>
      <c r="JCO162" s="6"/>
      <c r="JCP162" s="6"/>
      <c r="JCQ162" s="6"/>
      <c r="JCR162" s="6"/>
      <c r="JCS162" s="6"/>
      <c r="JCT162" s="6"/>
      <c r="JCU162" s="6"/>
      <c r="JCV162" s="6"/>
      <c r="JCW162" s="6"/>
      <c r="JCX162" s="6"/>
      <c r="JCY162" s="6"/>
      <c r="JCZ162" s="6"/>
      <c r="JDA162" s="6"/>
      <c r="JDB162" s="6"/>
      <c r="JDC162" s="6"/>
      <c r="JDD162" s="6"/>
      <c r="JDE162" s="6"/>
      <c r="JDF162" s="6"/>
      <c r="JDG162" s="6"/>
      <c r="JDH162" s="6"/>
      <c r="JDI162" s="6"/>
      <c r="JDJ162" s="6"/>
      <c r="JDK162" s="6"/>
      <c r="JDL162" s="6"/>
      <c r="JDM162" s="6"/>
      <c r="JDN162" s="6"/>
      <c r="JDO162" s="6"/>
      <c r="JDP162" s="6"/>
      <c r="JDQ162" s="6"/>
      <c r="JDR162" s="6"/>
      <c r="JDS162" s="6"/>
      <c r="JDT162" s="6"/>
      <c r="JDU162" s="6"/>
      <c r="JDV162" s="6"/>
      <c r="JDW162" s="6"/>
      <c r="JDX162" s="6"/>
      <c r="JDY162" s="6"/>
      <c r="JDZ162" s="6"/>
      <c r="JEA162" s="6"/>
      <c r="JEB162" s="6"/>
      <c r="JEC162" s="6"/>
      <c r="JED162" s="6"/>
      <c r="JEE162" s="6"/>
      <c r="JEF162" s="6"/>
      <c r="JEG162" s="6"/>
      <c r="JEH162" s="6"/>
      <c r="JEI162" s="6"/>
      <c r="JEJ162" s="6"/>
      <c r="JEK162" s="6"/>
      <c r="JEL162" s="6"/>
      <c r="JEM162" s="6"/>
      <c r="JEN162" s="6"/>
      <c r="JEO162" s="6"/>
      <c r="JEP162" s="6"/>
      <c r="JEQ162" s="6"/>
      <c r="JER162" s="6"/>
      <c r="JES162" s="6"/>
      <c r="JET162" s="6"/>
      <c r="JEU162" s="6"/>
      <c r="JEV162" s="6"/>
      <c r="JEW162" s="6"/>
      <c r="JEX162" s="6"/>
      <c r="JEY162" s="6"/>
      <c r="JEZ162" s="6"/>
      <c r="JFA162" s="6"/>
      <c r="JFB162" s="6"/>
      <c r="JFC162" s="6"/>
      <c r="JFD162" s="6"/>
      <c r="JFE162" s="6"/>
      <c r="JFF162" s="6"/>
      <c r="JFG162" s="6"/>
      <c r="JFH162" s="6"/>
      <c r="JFI162" s="6"/>
      <c r="JFJ162" s="6"/>
      <c r="JFK162" s="6"/>
      <c r="JFL162" s="6"/>
      <c r="JFM162" s="6"/>
      <c r="JFN162" s="6"/>
      <c r="JFO162" s="6"/>
      <c r="JFP162" s="6"/>
      <c r="JFQ162" s="6"/>
      <c r="JFR162" s="6"/>
      <c r="JFS162" s="6"/>
      <c r="JFT162" s="6"/>
      <c r="JFU162" s="6"/>
      <c r="JFV162" s="6"/>
      <c r="JFW162" s="6"/>
      <c r="JFX162" s="6"/>
      <c r="JFY162" s="6"/>
      <c r="JFZ162" s="6"/>
      <c r="JGA162" s="6"/>
      <c r="JGB162" s="6"/>
      <c r="JGC162" s="6"/>
      <c r="JGD162" s="6"/>
      <c r="JGE162" s="6"/>
      <c r="JGF162" s="6"/>
      <c r="JGG162" s="6"/>
      <c r="JGH162" s="6"/>
      <c r="JGI162" s="6"/>
      <c r="JGJ162" s="6"/>
      <c r="JGK162" s="6"/>
      <c r="JGL162" s="6"/>
      <c r="JGM162" s="6"/>
      <c r="JGN162" s="6"/>
      <c r="JGO162" s="6"/>
      <c r="JGP162" s="6"/>
      <c r="JGQ162" s="6"/>
      <c r="JGR162" s="6"/>
      <c r="JGS162" s="6"/>
      <c r="JGT162" s="6"/>
      <c r="JGU162" s="6"/>
      <c r="JGV162" s="6"/>
      <c r="JGW162" s="6"/>
      <c r="JGX162" s="6"/>
      <c r="JGY162" s="6"/>
      <c r="JGZ162" s="6"/>
      <c r="JHA162" s="6"/>
      <c r="JHB162" s="6"/>
      <c r="JHC162" s="6"/>
      <c r="JHD162" s="6"/>
      <c r="JHE162" s="6"/>
      <c r="JHF162" s="6"/>
      <c r="JHG162" s="6"/>
      <c r="JHH162" s="6"/>
      <c r="JHI162" s="6"/>
      <c r="JHJ162" s="6"/>
      <c r="JHK162" s="6"/>
      <c r="JHL162" s="6"/>
      <c r="JHM162" s="6"/>
      <c r="JHN162" s="6"/>
      <c r="JHO162" s="6"/>
      <c r="JHP162" s="6"/>
      <c r="JHQ162" s="6"/>
      <c r="JHR162" s="6"/>
      <c r="JHS162" s="6"/>
      <c r="JHT162" s="6"/>
      <c r="JHU162" s="6"/>
      <c r="JHV162" s="6"/>
      <c r="JHW162" s="6"/>
      <c r="JHX162" s="6"/>
      <c r="JHY162" s="6"/>
      <c r="JHZ162" s="6"/>
      <c r="JIA162" s="6"/>
      <c r="JIB162" s="6"/>
      <c r="JIC162" s="6"/>
      <c r="JID162" s="6"/>
      <c r="JIE162" s="6"/>
      <c r="JIF162" s="6"/>
      <c r="JIG162" s="6"/>
      <c r="JIH162" s="6"/>
      <c r="JII162" s="6"/>
      <c r="JIJ162" s="6"/>
      <c r="JIK162" s="6"/>
      <c r="JIL162" s="6"/>
      <c r="JIM162" s="6"/>
      <c r="JIN162" s="6"/>
      <c r="JIO162" s="6"/>
      <c r="JIP162" s="6"/>
      <c r="JIQ162" s="6"/>
      <c r="JIR162" s="6"/>
      <c r="JIS162" s="6"/>
      <c r="JIT162" s="6"/>
      <c r="JIU162" s="6"/>
      <c r="JIV162" s="6"/>
      <c r="JIW162" s="6"/>
      <c r="JIX162" s="6"/>
      <c r="JIY162" s="6"/>
      <c r="JIZ162" s="6"/>
      <c r="JJA162" s="6"/>
      <c r="JJB162" s="6"/>
      <c r="JJC162" s="6"/>
      <c r="JJD162" s="6"/>
      <c r="JJE162" s="6"/>
      <c r="JJF162" s="6"/>
      <c r="JJG162" s="6"/>
      <c r="JJH162" s="6"/>
      <c r="JJI162" s="6"/>
      <c r="JJJ162" s="6"/>
      <c r="JJK162" s="6"/>
      <c r="JJL162" s="6"/>
      <c r="JJM162" s="6"/>
      <c r="JJN162" s="6"/>
      <c r="JJO162" s="6"/>
      <c r="JJP162" s="6"/>
      <c r="JJQ162" s="6"/>
      <c r="JJR162" s="6"/>
      <c r="JJS162" s="6"/>
      <c r="JJT162" s="6"/>
      <c r="JJU162" s="6"/>
      <c r="JJV162" s="6"/>
      <c r="JJW162" s="6"/>
      <c r="JJX162" s="6"/>
      <c r="JJY162" s="6"/>
      <c r="JJZ162" s="6"/>
      <c r="JKA162" s="6"/>
      <c r="JKB162" s="6"/>
      <c r="JKC162" s="6"/>
      <c r="JKD162" s="6"/>
      <c r="JKE162" s="6"/>
      <c r="JKF162" s="6"/>
      <c r="JKG162" s="6"/>
      <c r="JKH162" s="6"/>
      <c r="JKI162" s="6"/>
      <c r="JKJ162" s="6"/>
      <c r="JKK162" s="6"/>
      <c r="JKL162" s="6"/>
      <c r="JKM162" s="6"/>
      <c r="JKN162" s="6"/>
      <c r="JKO162" s="6"/>
      <c r="JKP162" s="6"/>
      <c r="JKQ162" s="6"/>
      <c r="JKR162" s="6"/>
      <c r="JKS162" s="6"/>
      <c r="JKT162" s="6"/>
      <c r="JKU162" s="6"/>
      <c r="JKV162" s="6"/>
      <c r="JKW162" s="6"/>
      <c r="JKX162" s="6"/>
      <c r="JKY162" s="6"/>
      <c r="JKZ162" s="6"/>
      <c r="JLA162" s="6"/>
      <c r="JLB162" s="6"/>
      <c r="JLC162" s="6"/>
      <c r="JLD162" s="6"/>
      <c r="JLE162" s="6"/>
      <c r="JLF162" s="6"/>
      <c r="JLG162" s="6"/>
      <c r="JLH162" s="6"/>
      <c r="JLI162" s="6"/>
      <c r="JLJ162" s="6"/>
      <c r="JLK162" s="6"/>
      <c r="JLL162" s="6"/>
      <c r="JLM162" s="6"/>
      <c r="JLN162" s="6"/>
      <c r="JLO162" s="6"/>
      <c r="JLP162" s="6"/>
      <c r="JLQ162" s="6"/>
      <c r="JLR162" s="6"/>
      <c r="JLS162" s="6"/>
      <c r="JLT162" s="6"/>
      <c r="JLU162" s="6"/>
      <c r="JLV162" s="6"/>
      <c r="JLW162" s="6"/>
      <c r="JLX162" s="6"/>
      <c r="JLY162" s="6"/>
      <c r="JLZ162" s="6"/>
      <c r="JMA162" s="6"/>
      <c r="JMB162" s="6"/>
      <c r="JMC162" s="6"/>
      <c r="JMD162" s="6"/>
      <c r="JME162" s="6"/>
      <c r="JMF162" s="6"/>
      <c r="JMG162" s="6"/>
      <c r="JMH162" s="6"/>
      <c r="JMI162" s="6"/>
      <c r="JMJ162" s="6"/>
      <c r="JMK162" s="6"/>
      <c r="JML162" s="6"/>
      <c r="JMM162" s="6"/>
      <c r="JMN162" s="6"/>
      <c r="JMO162" s="6"/>
      <c r="JMP162" s="6"/>
      <c r="JMQ162" s="6"/>
      <c r="JMR162" s="6"/>
      <c r="JMS162" s="6"/>
      <c r="JMT162" s="6"/>
      <c r="JMU162" s="6"/>
      <c r="JMV162" s="6"/>
      <c r="JMW162" s="6"/>
      <c r="JMX162" s="6"/>
      <c r="JMY162" s="6"/>
      <c r="JMZ162" s="6"/>
      <c r="JNA162" s="6"/>
      <c r="JNB162" s="6"/>
      <c r="JNC162" s="6"/>
      <c r="JND162" s="6"/>
      <c r="JNE162" s="6"/>
      <c r="JNF162" s="6"/>
      <c r="JNG162" s="6"/>
      <c r="JNH162" s="6"/>
      <c r="JNI162" s="6"/>
      <c r="JNJ162" s="6"/>
      <c r="JNK162" s="6"/>
      <c r="JNL162" s="6"/>
      <c r="JNM162" s="6"/>
      <c r="JNN162" s="6"/>
      <c r="JNO162" s="6"/>
      <c r="JNP162" s="6"/>
      <c r="JNQ162" s="6"/>
      <c r="JNR162" s="6"/>
      <c r="JNS162" s="6"/>
      <c r="JNT162" s="6"/>
      <c r="JNU162" s="6"/>
      <c r="JNV162" s="6"/>
      <c r="JNW162" s="6"/>
      <c r="JNX162" s="6"/>
      <c r="JNY162" s="6"/>
      <c r="JNZ162" s="6"/>
      <c r="JOA162" s="6"/>
      <c r="JOB162" s="6"/>
      <c r="JOC162" s="6"/>
      <c r="JOD162" s="6"/>
      <c r="JOE162" s="6"/>
      <c r="JOF162" s="6"/>
      <c r="JOG162" s="6"/>
      <c r="JOH162" s="6"/>
      <c r="JOI162" s="6"/>
      <c r="JOJ162" s="6"/>
      <c r="JOK162" s="6"/>
      <c r="JOL162" s="6"/>
      <c r="JOM162" s="6"/>
      <c r="JON162" s="6"/>
      <c r="JOO162" s="6"/>
      <c r="JOP162" s="6"/>
      <c r="JOQ162" s="6"/>
      <c r="JOR162" s="6"/>
      <c r="JOS162" s="6"/>
      <c r="JOT162" s="6"/>
      <c r="JOU162" s="6"/>
      <c r="JOV162" s="6"/>
      <c r="JOW162" s="6"/>
      <c r="JOX162" s="6"/>
      <c r="JOY162" s="6"/>
      <c r="JOZ162" s="6"/>
      <c r="JPA162" s="6"/>
      <c r="JPB162" s="6"/>
      <c r="JPC162" s="6"/>
      <c r="JPD162" s="6"/>
      <c r="JPE162" s="6"/>
      <c r="JPF162" s="6"/>
      <c r="JPG162" s="6"/>
      <c r="JPH162" s="6"/>
      <c r="JPI162" s="6"/>
      <c r="JPJ162" s="6"/>
      <c r="JPK162" s="6"/>
      <c r="JPL162" s="6"/>
      <c r="JPM162" s="6"/>
      <c r="JPN162" s="6"/>
      <c r="JPO162" s="6"/>
      <c r="JPP162" s="6"/>
      <c r="JPQ162" s="6"/>
      <c r="JPR162" s="6"/>
      <c r="JPS162" s="6"/>
      <c r="JPT162" s="6"/>
      <c r="JPU162" s="6"/>
      <c r="JPV162" s="6"/>
      <c r="JPW162" s="6"/>
      <c r="JPX162" s="6"/>
      <c r="JPY162" s="6"/>
      <c r="JPZ162" s="6"/>
      <c r="JQA162" s="6"/>
      <c r="JQB162" s="6"/>
      <c r="JQC162" s="6"/>
      <c r="JQD162" s="6"/>
      <c r="JQE162" s="6"/>
      <c r="JQF162" s="6"/>
      <c r="JQG162" s="6"/>
      <c r="JQH162" s="6"/>
      <c r="JQI162" s="6"/>
      <c r="JQJ162" s="6"/>
      <c r="JQK162" s="6"/>
      <c r="JQL162" s="6"/>
      <c r="JQM162" s="6"/>
      <c r="JQN162" s="6"/>
      <c r="JQO162" s="6"/>
      <c r="JQP162" s="6"/>
      <c r="JQQ162" s="6"/>
      <c r="JQR162" s="6"/>
      <c r="JQS162" s="6"/>
      <c r="JQT162" s="6"/>
      <c r="JQU162" s="6"/>
      <c r="JQV162" s="6"/>
      <c r="JQW162" s="6"/>
      <c r="JQX162" s="6"/>
      <c r="JQY162" s="6"/>
      <c r="JQZ162" s="6"/>
      <c r="JRA162" s="6"/>
      <c r="JRB162" s="6"/>
      <c r="JRC162" s="6"/>
      <c r="JRD162" s="6"/>
      <c r="JRE162" s="6"/>
      <c r="JRF162" s="6"/>
      <c r="JRG162" s="6"/>
      <c r="JRH162" s="6"/>
      <c r="JRI162" s="6"/>
      <c r="JRJ162" s="6"/>
      <c r="JRK162" s="6"/>
      <c r="JRL162" s="6"/>
      <c r="JRM162" s="6"/>
      <c r="JRN162" s="6"/>
      <c r="JRO162" s="6"/>
      <c r="JRP162" s="6"/>
      <c r="JRQ162" s="6"/>
      <c r="JRR162" s="6"/>
      <c r="JRS162" s="6"/>
      <c r="JRT162" s="6"/>
      <c r="JRU162" s="6"/>
      <c r="JRV162" s="6"/>
      <c r="JRW162" s="6"/>
      <c r="JRX162" s="6"/>
      <c r="JRY162" s="6"/>
      <c r="JRZ162" s="6"/>
      <c r="JSA162" s="6"/>
      <c r="JSB162" s="6"/>
      <c r="JSC162" s="6"/>
      <c r="JSD162" s="6"/>
      <c r="JSE162" s="6"/>
      <c r="JSF162" s="6"/>
      <c r="JSG162" s="6"/>
      <c r="JSH162" s="6"/>
      <c r="JSI162" s="6"/>
      <c r="JSJ162" s="6"/>
      <c r="JSK162" s="6"/>
      <c r="JSL162" s="6"/>
      <c r="JSM162" s="6"/>
      <c r="JSN162" s="6"/>
      <c r="JSO162" s="6"/>
      <c r="JSP162" s="6"/>
      <c r="JSQ162" s="6"/>
      <c r="JSR162" s="6"/>
      <c r="JSS162" s="6"/>
      <c r="JST162" s="6"/>
      <c r="JSU162" s="6"/>
      <c r="JSV162" s="6"/>
      <c r="JSW162" s="6"/>
      <c r="JSX162" s="6"/>
      <c r="JSY162" s="6"/>
      <c r="JSZ162" s="6"/>
      <c r="JTA162" s="6"/>
      <c r="JTB162" s="6"/>
      <c r="JTC162" s="6"/>
      <c r="JTD162" s="6"/>
      <c r="JTE162" s="6"/>
      <c r="JTF162" s="6"/>
      <c r="JTG162" s="6"/>
      <c r="JTH162" s="6"/>
      <c r="JTI162" s="6"/>
      <c r="JTJ162" s="6"/>
      <c r="JTK162" s="6"/>
      <c r="JTL162" s="6"/>
      <c r="JTM162" s="6"/>
      <c r="JTN162" s="6"/>
      <c r="JTO162" s="6"/>
      <c r="JTP162" s="6"/>
      <c r="JTQ162" s="6"/>
      <c r="JTR162" s="6"/>
      <c r="JTS162" s="6"/>
      <c r="JTT162" s="6"/>
      <c r="JTU162" s="6"/>
      <c r="JTV162" s="6"/>
      <c r="JTW162" s="6"/>
      <c r="JTX162" s="6"/>
      <c r="JTY162" s="6"/>
      <c r="JTZ162" s="6"/>
      <c r="JUA162" s="6"/>
      <c r="JUB162" s="6"/>
      <c r="JUC162" s="6"/>
      <c r="JUD162" s="6"/>
      <c r="JUE162" s="6"/>
      <c r="JUF162" s="6"/>
      <c r="JUG162" s="6"/>
      <c r="JUH162" s="6"/>
      <c r="JUI162" s="6"/>
      <c r="JUJ162" s="6"/>
      <c r="JUK162" s="6"/>
      <c r="JUL162" s="6"/>
      <c r="JUM162" s="6"/>
      <c r="JUN162" s="6"/>
      <c r="JUO162" s="6"/>
      <c r="JUP162" s="6"/>
      <c r="JUQ162" s="6"/>
      <c r="JUR162" s="6"/>
      <c r="JUS162" s="6"/>
      <c r="JUT162" s="6"/>
      <c r="JUU162" s="6"/>
      <c r="JUV162" s="6"/>
      <c r="JUW162" s="6"/>
      <c r="JUX162" s="6"/>
      <c r="JUY162" s="6"/>
      <c r="JUZ162" s="6"/>
      <c r="JVA162" s="6"/>
      <c r="JVB162" s="6"/>
      <c r="JVC162" s="6"/>
      <c r="JVD162" s="6"/>
      <c r="JVE162" s="6"/>
      <c r="JVF162" s="6"/>
      <c r="JVG162" s="6"/>
      <c r="JVH162" s="6"/>
      <c r="JVI162" s="6"/>
      <c r="JVJ162" s="6"/>
      <c r="JVK162" s="6"/>
      <c r="JVL162" s="6"/>
      <c r="JVM162" s="6"/>
      <c r="JVN162" s="6"/>
      <c r="JVO162" s="6"/>
      <c r="JVP162" s="6"/>
      <c r="JVQ162" s="6"/>
      <c r="JVR162" s="6"/>
      <c r="JVS162" s="6"/>
      <c r="JVT162" s="6"/>
      <c r="JVU162" s="6"/>
      <c r="JVV162" s="6"/>
      <c r="JVW162" s="6"/>
      <c r="JVX162" s="6"/>
      <c r="JVY162" s="6"/>
      <c r="JVZ162" s="6"/>
      <c r="JWA162" s="6"/>
      <c r="JWB162" s="6"/>
      <c r="JWC162" s="6"/>
      <c r="JWD162" s="6"/>
      <c r="JWE162" s="6"/>
      <c r="JWF162" s="6"/>
      <c r="JWG162" s="6"/>
      <c r="JWH162" s="6"/>
      <c r="JWI162" s="6"/>
      <c r="JWJ162" s="6"/>
      <c r="JWK162" s="6"/>
      <c r="JWL162" s="6"/>
      <c r="JWM162" s="6"/>
      <c r="JWN162" s="6"/>
      <c r="JWO162" s="6"/>
      <c r="JWP162" s="6"/>
      <c r="JWQ162" s="6"/>
      <c r="JWR162" s="6"/>
      <c r="JWS162" s="6"/>
      <c r="JWT162" s="6"/>
      <c r="JWU162" s="6"/>
      <c r="JWV162" s="6"/>
      <c r="JWW162" s="6"/>
      <c r="JWX162" s="6"/>
      <c r="JWY162" s="6"/>
      <c r="JWZ162" s="6"/>
      <c r="JXA162" s="6"/>
      <c r="JXB162" s="6"/>
      <c r="JXC162" s="6"/>
      <c r="JXD162" s="6"/>
      <c r="JXE162" s="6"/>
      <c r="JXF162" s="6"/>
      <c r="JXG162" s="6"/>
      <c r="JXH162" s="6"/>
      <c r="JXI162" s="6"/>
      <c r="JXJ162" s="6"/>
      <c r="JXK162" s="6"/>
      <c r="JXL162" s="6"/>
      <c r="JXM162" s="6"/>
      <c r="JXN162" s="6"/>
      <c r="JXO162" s="6"/>
      <c r="JXP162" s="6"/>
      <c r="JXQ162" s="6"/>
      <c r="JXR162" s="6"/>
      <c r="JXS162" s="6"/>
      <c r="JXT162" s="6"/>
      <c r="JXU162" s="6"/>
      <c r="JXV162" s="6"/>
      <c r="JXW162" s="6"/>
      <c r="JXX162" s="6"/>
      <c r="JXY162" s="6"/>
      <c r="JXZ162" s="6"/>
      <c r="JYA162" s="6"/>
      <c r="JYB162" s="6"/>
      <c r="JYC162" s="6"/>
      <c r="JYD162" s="6"/>
      <c r="JYE162" s="6"/>
      <c r="JYF162" s="6"/>
      <c r="JYG162" s="6"/>
      <c r="JYH162" s="6"/>
      <c r="JYI162" s="6"/>
      <c r="JYJ162" s="6"/>
      <c r="JYK162" s="6"/>
      <c r="JYL162" s="6"/>
      <c r="JYM162" s="6"/>
      <c r="JYN162" s="6"/>
      <c r="JYO162" s="6"/>
      <c r="JYP162" s="6"/>
      <c r="JYQ162" s="6"/>
      <c r="JYR162" s="6"/>
      <c r="JYS162" s="6"/>
      <c r="JYT162" s="6"/>
      <c r="JYU162" s="6"/>
      <c r="JYV162" s="6"/>
      <c r="JYW162" s="6"/>
      <c r="JYX162" s="6"/>
      <c r="JYY162" s="6"/>
      <c r="JYZ162" s="6"/>
      <c r="JZA162" s="6"/>
      <c r="JZB162" s="6"/>
      <c r="JZC162" s="6"/>
      <c r="JZD162" s="6"/>
      <c r="JZE162" s="6"/>
      <c r="JZF162" s="6"/>
      <c r="JZG162" s="6"/>
      <c r="JZH162" s="6"/>
      <c r="JZI162" s="6"/>
      <c r="JZJ162" s="6"/>
      <c r="JZK162" s="6"/>
      <c r="JZL162" s="6"/>
      <c r="JZM162" s="6"/>
      <c r="JZN162" s="6"/>
      <c r="JZO162" s="6"/>
      <c r="JZP162" s="6"/>
      <c r="JZQ162" s="6"/>
      <c r="JZR162" s="6"/>
      <c r="JZS162" s="6"/>
      <c r="JZT162" s="6"/>
      <c r="JZU162" s="6"/>
      <c r="JZV162" s="6"/>
      <c r="JZW162" s="6"/>
      <c r="JZX162" s="6"/>
      <c r="JZY162" s="6"/>
      <c r="JZZ162" s="6"/>
      <c r="KAA162" s="6"/>
      <c r="KAB162" s="6"/>
      <c r="KAC162" s="6"/>
      <c r="KAD162" s="6"/>
      <c r="KAE162" s="6"/>
      <c r="KAF162" s="6"/>
      <c r="KAG162" s="6"/>
      <c r="KAH162" s="6"/>
      <c r="KAI162" s="6"/>
      <c r="KAJ162" s="6"/>
      <c r="KAK162" s="6"/>
      <c r="KAL162" s="6"/>
      <c r="KAM162" s="6"/>
      <c r="KAN162" s="6"/>
      <c r="KAO162" s="6"/>
      <c r="KAP162" s="6"/>
      <c r="KAQ162" s="6"/>
      <c r="KAR162" s="6"/>
      <c r="KAS162" s="6"/>
      <c r="KAT162" s="6"/>
      <c r="KAU162" s="6"/>
      <c r="KAV162" s="6"/>
      <c r="KAW162" s="6"/>
      <c r="KAX162" s="6"/>
      <c r="KAY162" s="6"/>
      <c r="KAZ162" s="6"/>
      <c r="KBA162" s="6"/>
      <c r="KBB162" s="6"/>
      <c r="KBC162" s="6"/>
      <c r="KBD162" s="6"/>
      <c r="KBE162" s="6"/>
      <c r="KBF162" s="6"/>
      <c r="KBG162" s="6"/>
      <c r="KBH162" s="6"/>
      <c r="KBI162" s="6"/>
      <c r="KBJ162" s="6"/>
      <c r="KBK162" s="6"/>
      <c r="KBL162" s="6"/>
      <c r="KBM162" s="6"/>
      <c r="KBN162" s="6"/>
      <c r="KBO162" s="6"/>
      <c r="KBP162" s="6"/>
      <c r="KBQ162" s="6"/>
      <c r="KBR162" s="6"/>
      <c r="KBS162" s="6"/>
      <c r="KBT162" s="6"/>
      <c r="KBU162" s="6"/>
      <c r="KBV162" s="6"/>
      <c r="KBW162" s="6"/>
      <c r="KBX162" s="6"/>
      <c r="KBY162" s="6"/>
      <c r="KBZ162" s="6"/>
      <c r="KCA162" s="6"/>
      <c r="KCB162" s="6"/>
      <c r="KCC162" s="6"/>
      <c r="KCD162" s="6"/>
      <c r="KCE162" s="6"/>
      <c r="KCF162" s="6"/>
      <c r="KCG162" s="6"/>
      <c r="KCH162" s="6"/>
      <c r="KCI162" s="6"/>
      <c r="KCJ162" s="6"/>
      <c r="KCK162" s="6"/>
      <c r="KCL162" s="6"/>
      <c r="KCM162" s="6"/>
      <c r="KCN162" s="6"/>
      <c r="KCO162" s="6"/>
      <c r="KCP162" s="6"/>
      <c r="KCQ162" s="6"/>
      <c r="KCR162" s="6"/>
      <c r="KCS162" s="6"/>
      <c r="KCT162" s="6"/>
      <c r="KCU162" s="6"/>
      <c r="KCV162" s="6"/>
      <c r="KCW162" s="6"/>
      <c r="KCX162" s="6"/>
      <c r="KCY162" s="6"/>
      <c r="KCZ162" s="6"/>
      <c r="KDA162" s="6"/>
      <c r="KDB162" s="6"/>
      <c r="KDC162" s="6"/>
      <c r="KDD162" s="6"/>
      <c r="KDE162" s="6"/>
      <c r="KDF162" s="6"/>
      <c r="KDG162" s="6"/>
      <c r="KDH162" s="6"/>
      <c r="KDI162" s="6"/>
      <c r="KDJ162" s="6"/>
      <c r="KDK162" s="6"/>
      <c r="KDL162" s="6"/>
      <c r="KDM162" s="6"/>
      <c r="KDN162" s="6"/>
      <c r="KDO162" s="6"/>
      <c r="KDP162" s="6"/>
      <c r="KDQ162" s="6"/>
      <c r="KDR162" s="6"/>
      <c r="KDS162" s="6"/>
      <c r="KDT162" s="6"/>
      <c r="KDU162" s="6"/>
      <c r="KDV162" s="6"/>
      <c r="KDW162" s="6"/>
      <c r="KDX162" s="6"/>
      <c r="KDY162" s="6"/>
      <c r="KDZ162" s="6"/>
      <c r="KEA162" s="6"/>
      <c r="KEB162" s="6"/>
      <c r="KEC162" s="6"/>
      <c r="KED162" s="6"/>
      <c r="KEE162" s="6"/>
      <c r="KEF162" s="6"/>
      <c r="KEG162" s="6"/>
      <c r="KEH162" s="6"/>
      <c r="KEI162" s="6"/>
      <c r="KEJ162" s="6"/>
      <c r="KEK162" s="6"/>
      <c r="KEL162" s="6"/>
      <c r="KEM162" s="6"/>
      <c r="KEN162" s="6"/>
      <c r="KEO162" s="6"/>
      <c r="KEP162" s="6"/>
      <c r="KEQ162" s="6"/>
      <c r="KER162" s="6"/>
      <c r="KES162" s="6"/>
      <c r="KET162" s="6"/>
      <c r="KEU162" s="6"/>
      <c r="KEV162" s="6"/>
      <c r="KEW162" s="6"/>
      <c r="KEX162" s="6"/>
      <c r="KEY162" s="6"/>
      <c r="KEZ162" s="6"/>
      <c r="KFA162" s="6"/>
      <c r="KFB162" s="6"/>
      <c r="KFC162" s="6"/>
      <c r="KFD162" s="6"/>
      <c r="KFE162" s="6"/>
      <c r="KFF162" s="6"/>
      <c r="KFG162" s="6"/>
      <c r="KFH162" s="6"/>
      <c r="KFI162" s="6"/>
      <c r="KFJ162" s="6"/>
      <c r="KFK162" s="6"/>
      <c r="KFL162" s="6"/>
      <c r="KFM162" s="6"/>
      <c r="KFN162" s="6"/>
      <c r="KFO162" s="6"/>
      <c r="KFP162" s="6"/>
      <c r="KFQ162" s="6"/>
      <c r="KFR162" s="6"/>
      <c r="KFS162" s="6"/>
      <c r="KFT162" s="6"/>
      <c r="KFU162" s="6"/>
      <c r="KFV162" s="6"/>
      <c r="KFW162" s="6"/>
      <c r="KFX162" s="6"/>
      <c r="KFY162" s="6"/>
      <c r="KFZ162" s="6"/>
      <c r="KGA162" s="6"/>
      <c r="KGB162" s="6"/>
      <c r="KGC162" s="6"/>
      <c r="KGD162" s="6"/>
      <c r="KGE162" s="6"/>
      <c r="KGF162" s="6"/>
      <c r="KGG162" s="6"/>
      <c r="KGH162" s="6"/>
      <c r="KGI162" s="6"/>
      <c r="KGJ162" s="6"/>
      <c r="KGK162" s="6"/>
      <c r="KGL162" s="6"/>
      <c r="KGM162" s="6"/>
      <c r="KGN162" s="6"/>
      <c r="KGO162" s="6"/>
      <c r="KGP162" s="6"/>
      <c r="KGQ162" s="6"/>
      <c r="KGR162" s="6"/>
      <c r="KGS162" s="6"/>
      <c r="KGT162" s="6"/>
      <c r="KGU162" s="6"/>
      <c r="KGV162" s="6"/>
      <c r="KGW162" s="6"/>
      <c r="KGX162" s="6"/>
      <c r="KGY162" s="6"/>
      <c r="KGZ162" s="6"/>
      <c r="KHA162" s="6"/>
      <c r="KHB162" s="6"/>
      <c r="KHC162" s="6"/>
      <c r="KHD162" s="6"/>
      <c r="KHE162" s="6"/>
      <c r="KHF162" s="6"/>
      <c r="KHG162" s="6"/>
      <c r="KHH162" s="6"/>
      <c r="KHI162" s="6"/>
      <c r="KHJ162" s="6"/>
      <c r="KHK162" s="6"/>
      <c r="KHL162" s="6"/>
      <c r="KHM162" s="6"/>
      <c r="KHN162" s="6"/>
      <c r="KHO162" s="6"/>
      <c r="KHP162" s="6"/>
      <c r="KHQ162" s="6"/>
      <c r="KHR162" s="6"/>
      <c r="KHS162" s="6"/>
      <c r="KHT162" s="6"/>
      <c r="KHU162" s="6"/>
      <c r="KHV162" s="6"/>
      <c r="KHW162" s="6"/>
      <c r="KHX162" s="6"/>
      <c r="KHY162" s="6"/>
      <c r="KHZ162" s="6"/>
      <c r="KIA162" s="6"/>
      <c r="KIB162" s="6"/>
      <c r="KIC162" s="6"/>
      <c r="KID162" s="6"/>
      <c r="KIE162" s="6"/>
      <c r="KIF162" s="6"/>
      <c r="KIG162" s="6"/>
      <c r="KIH162" s="6"/>
      <c r="KII162" s="6"/>
      <c r="KIJ162" s="6"/>
      <c r="KIK162" s="6"/>
      <c r="KIL162" s="6"/>
      <c r="KIM162" s="6"/>
      <c r="KIN162" s="6"/>
      <c r="KIO162" s="6"/>
      <c r="KIP162" s="6"/>
      <c r="KIQ162" s="6"/>
      <c r="KIR162" s="6"/>
      <c r="KIS162" s="6"/>
      <c r="KIT162" s="6"/>
      <c r="KIU162" s="6"/>
      <c r="KIV162" s="6"/>
      <c r="KIW162" s="6"/>
      <c r="KIX162" s="6"/>
      <c r="KIY162" s="6"/>
      <c r="KIZ162" s="6"/>
      <c r="KJA162" s="6"/>
      <c r="KJB162" s="6"/>
      <c r="KJC162" s="6"/>
      <c r="KJD162" s="6"/>
      <c r="KJE162" s="6"/>
      <c r="KJF162" s="6"/>
      <c r="KJG162" s="6"/>
      <c r="KJH162" s="6"/>
      <c r="KJI162" s="6"/>
      <c r="KJJ162" s="6"/>
      <c r="KJK162" s="6"/>
      <c r="KJL162" s="6"/>
      <c r="KJM162" s="6"/>
      <c r="KJN162" s="6"/>
      <c r="KJO162" s="6"/>
      <c r="KJP162" s="6"/>
      <c r="KJQ162" s="6"/>
      <c r="KJR162" s="6"/>
      <c r="KJS162" s="6"/>
      <c r="KJT162" s="6"/>
      <c r="KJU162" s="6"/>
      <c r="KJV162" s="6"/>
      <c r="KJW162" s="6"/>
      <c r="KJX162" s="6"/>
      <c r="KJY162" s="6"/>
      <c r="KJZ162" s="6"/>
      <c r="KKA162" s="6"/>
      <c r="KKB162" s="6"/>
      <c r="KKC162" s="6"/>
      <c r="KKD162" s="6"/>
      <c r="KKE162" s="6"/>
      <c r="KKF162" s="6"/>
      <c r="KKG162" s="6"/>
      <c r="KKH162" s="6"/>
      <c r="KKI162" s="6"/>
      <c r="KKJ162" s="6"/>
      <c r="KKK162" s="6"/>
      <c r="KKL162" s="6"/>
      <c r="KKM162" s="6"/>
      <c r="KKN162" s="6"/>
      <c r="KKO162" s="6"/>
      <c r="KKP162" s="6"/>
      <c r="KKQ162" s="6"/>
      <c r="KKR162" s="6"/>
      <c r="KKS162" s="6"/>
      <c r="KKT162" s="6"/>
      <c r="KKU162" s="6"/>
      <c r="KKV162" s="6"/>
      <c r="KKW162" s="6"/>
      <c r="KKX162" s="6"/>
      <c r="KKY162" s="6"/>
      <c r="KKZ162" s="6"/>
      <c r="KLA162" s="6"/>
      <c r="KLB162" s="6"/>
      <c r="KLC162" s="6"/>
      <c r="KLD162" s="6"/>
      <c r="KLE162" s="6"/>
      <c r="KLF162" s="6"/>
      <c r="KLG162" s="6"/>
      <c r="KLH162" s="6"/>
      <c r="KLI162" s="6"/>
      <c r="KLJ162" s="6"/>
      <c r="KLK162" s="6"/>
      <c r="KLL162" s="6"/>
      <c r="KLM162" s="6"/>
      <c r="KLN162" s="6"/>
      <c r="KLO162" s="6"/>
      <c r="KLP162" s="6"/>
      <c r="KLQ162" s="6"/>
      <c r="KLR162" s="6"/>
      <c r="KLS162" s="6"/>
      <c r="KLT162" s="6"/>
      <c r="KLU162" s="6"/>
      <c r="KLV162" s="6"/>
      <c r="KLW162" s="6"/>
      <c r="KLX162" s="6"/>
      <c r="KLY162" s="6"/>
      <c r="KLZ162" s="6"/>
      <c r="KMA162" s="6"/>
      <c r="KMB162" s="6"/>
      <c r="KMC162" s="6"/>
      <c r="KMD162" s="6"/>
      <c r="KME162" s="6"/>
      <c r="KMF162" s="6"/>
      <c r="KMG162" s="6"/>
      <c r="KMH162" s="6"/>
      <c r="KMI162" s="6"/>
      <c r="KMJ162" s="6"/>
      <c r="KMK162" s="6"/>
      <c r="KML162" s="6"/>
      <c r="KMM162" s="6"/>
      <c r="KMN162" s="6"/>
      <c r="KMO162" s="6"/>
      <c r="KMP162" s="6"/>
      <c r="KMQ162" s="6"/>
      <c r="KMR162" s="6"/>
      <c r="KMS162" s="6"/>
      <c r="KMT162" s="6"/>
      <c r="KMU162" s="6"/>
      <c r="KMV162" s="6"/>
      <c r="KMW162" s="6"/>
      <c r="KMX162" s="6"/>
      <c r="KMY162" s="6"/>
      <c r="KMZ162" s="6"/>
      <c r="KNA162" s="6"/>
      <c r="KNB162" s="6"/>
      <c r="KNC162" s="6"/>
      <c r="KND162" s="6"/>
      <c r="KNE162" s="6"/>
      <c r="KNF162" s="6"/>
      <c r="KNG162" s="6"/>
      <c r="KNH162" s="6"/>
      <c r="KNI162" s="6"/>
      <c r="KNJ162" s="6"/>
      <c r="KNK162" s="6"/>
      <c r="KNL162" s="6"/>
      <c r="KNM162" s="6"/>
      <c r="KNN162" s="6"/>
      <c r="KNO162" s="6"/>
      <c r="KNP162" s="6"/>
      <c r="KNQ162" s="6"/>
      <c r="KNR162" s="6"/>
      <c r="KNS162" s="6"/>
      <c r="KNT162" s="6"/>
      <c r="KNU162" s="6"/>
      <c r="KNV162" s="6"/>
      <c r="KNW162" s="6"/>
      <c r="KNX162" s="6"/>
      <c r="KNY162" s="6"/>
      <c r="KNZ162" s="6"/>
      <c r="KOA162" s="6"/>
      <c r="KOB162" s="6"/>
      <c r="KOC162" s="6"/>
      <c r="KOD162" s="6"/>
      <c r="KOE162" s="6"/>
      <c r="KOF162" s="6"/>
      <c r="KOG162" s="6"/>
      <c r="KOH162" s="6"/>
      <c r="KOI162" s="6"/>
      <c r="KOJ162" s="6"/>
      <c r="KOK162" s="6"/>
      <c r="KOL162" s="6"/>
      <c r="KOM162" s="6"/>
      <c r="KON162" s="6"/>
      <c r="KOO162" s="6"/>
      <c r="KOP162" s="6"/>
      <c r="KOQ162" s="6"/>
      <c r="KOR162" s="6"/>
      <c r="KOS162" s="6"/>
      <c r="KOT162" s="6"/>
      <c r="KOU162" s="6"/>
      <c r="KOV162" s="6"/>
      <c r="KOW162" s="6"/>
      <c r="KOX162" s="6"/>
      <c r="KOY162" s="6"/>
      <c r="KOZ162" s="6"/>
      <c r="KPA162" s="6"/>
      <c r="KPB162" s="6"/>
      <c r="KPC162" s="6"/>
      <c r="KPD162" s="6"/>
      <c r="KPE162" s="6"/>
      <c r="KPF162" s="6"/>
      <c r="KPG162" s="6"/>
      <c r="KPH162" s="6"/>
      <c r="KPI162" s="6"/>
      <c r="KPJ162" s="6"/>
      <c r="KPK162" s="6"/>
      <c r="KPL162" s="6"/>
      <c r="KPM162" s="6"/>
      <c r="KPN162" s="6"/>
      <c r="KPO162" s="6"/>
      <c r="KPP162" s="6"/>
      <c r="KPQ162" s="6"/>
      <c r="KPR162" s="6"/>
      <c r="KPS162" s="6"/>
      <c r="KPT162" s="6"/>
      <c r="KPU162" s="6"/>
      <c r="KPV162" s="6"/>
      <c r="KPW162" s="6"/>
      <c r="KPX162" s="6"/>
      <c r="KPY162" s="6"/>
      <c r="KPZ162" s="6"/>
      <c r="KQA162" s="6"/>
      <c r="KQB162" s="6"/>
      <c r="KQC162" s="6"/>
      <c r="KQD162" s="6"/>
      <c r="KQE162" s="6"/>
      <c r="KQF162" s="6"/>
      <c r="KQG162" s="6"/>
      <c r="KQH162" s="6"/>
      <c r="KQI162" s="6"/>
      <c r="KQJ162" s="6"/>
      <c r="KQK162" s="6"/>
      <c r="KQL162" s="6"/>
      <c r="KQM162" s="6"/>
      <c r="KQN162" s="6"/>
      <c r="KQO162" s="6"/>
      <c r="KQP162" s="6"/>
      <c r="KQQ162" s="6"/>
      <c r="KQR162" s="6"/>
      <c r="KQS162" s="6"/>
      <c r="KQT162" s="6"/>
      <c r="KQU162" s="6"/>
      <c r="KQV162" s="6"/>
      <c r="KQW162" s="6"/>
      <c r="KQX162" s="6"/>
      <c r="KQY162" s="6"/>
      <c r="KQZ162" s="6"/>
      <c r="KRA162" s="6"/>
      <c r="KRB162" s="6"/>
      <c r="KRC162" s="6"/>
      <c r="KRD162" s="6"/>
      <c r="KRE162" s="6"/>
      <c r="KRF162" s="6"/>
      <c r="KRG162" s="6"/>
      <c r="KRH162" s="6"/>
      <c r="KRI162" s="6"/>
      <c r="KRJ162" s="6"/>
      <c r="KRK162" s="6"/>
      <c r="KRL162" s="6"/>
      <c r="KRM162" s="6"/>
      <c r="KRN162" s="6"/>
      <c r="KRO162" s="6"/>
      <c r="KRP162" s="6"/>
      <c r="KRQ162" s="6"/>
      <c r="KRR162" s="6"/>
      <c r="KRS162" s="6"/>
      <c r="KRT162" s="6"/>
      <c r="KRU162" s="6"/>
      <c r="KRV162" s="6"/>
      <c r="KRW162" s="6"/>
      <c r="KRX162" s="6"/>
      <c r="KRY162" s="6"/>
      <c r="KRZ162" s="6"/>
      <c r="KSA162" s="6"/>
      <c r="KSB162" s="6"/>
      <c r="KSC162" s="6"/>
      <c r="KSD162" s="6"/>
      <c r="KSE162" s="6"/>
      <c r="KSF162" s="6"/>
      <c r="KSG162" s="6"/>
      <c r="KSH162" s="6"/>
      <c r="KSI162" s="6"/>
      <c r="KSJ162" s="6"/>
      <c r="KSK162" s="6"/>
      <c r="KSL162" s="6"/>
      <c r="KSM162" s="6"/>
      <c r="KSN162" s="6"/>
      <c r="KSO162" s="6"/>
      <c r="KSP162" s="6"/>
      <c r="KSQ162" s="6"/>
      <c r="KSR162" s="6"/>
      <c r="KSS162" s="6"/>
      <c r="KST162" s="6"/>
      <c r="KSU162" s="6"/>
      <c r="KSV162" s="6"/>
      <c r="KSW162" s="6"/>
      <c r="KSX162" s="6"/>
      <c r="KSY162" s="6"/>
      <c r="KSZ162" s="6"/>
      <c r="KTA162" s="6"/>
      <c r="KTB162" s="6"/>
      <c r="KTC162" s="6"/>
      <c r="KTD162" s="6"/>
      <c r="KTE162" s="6"/>
      <c r="KTF162" s="6"/>
      <c r="KTG162" s="6"/>
      <c r="KTH162" s="6"/>
      <c r="KTI162" s="6"/>
      <c r="KTJ162" s="6"/>
      <c r="KTK162" s="6"/>
      <c r="KTL162" s="6"/>
      <c r="KTM162" s="6"/>
      <c r="KTN162" s="6"/>
      <c r="KTO162" s="6"/>
      <c r="KTP162" s="6"/>
      <c r="KTQ162" s="6"/>
      <c r="KTR162" s="6"/>
      <c r="KTS162" s="6"/>
      <c r="KTT162" s="6"/>
      <c r="KTU162" s="6"/>
      <c r="KTV162" s="6"/>
      <c r="KTW162" s="6"/>
      <c r="KTX162" s="6"/>
      <c r="KTY162" s="6"/>
      <c r="KTZ162" s="6"/>
      <c r="KUA162" s="6"/>
      <c r="KUB162" s="6"/>
      <c r="KUC162" s="6"/>
      <c r="KUD162" s="6"/>
      <c r="KUE162" s="6"/>
      <c r="KUF162" s="6"/>
      <c r="KUG162" s="6"/>
      <c r="KUH162" s="6"/>
      <c r="KUI162" s="6"/>
      <c r="KUJ162" s="6"/>
      <c r="KUK162" s="6"/>
      <c r="KUL162" s="6"/>
      <c r="KUM162" s="6"/>
      <c r="KUN162" s="6"/>
      <c r="KUO162" s="6"/>
      <c r="KUP162" s="6"/>
      <c r="KUQ162" s="6"/>
      <c r="KUR162" s="6"/>
      <c r="KUS162" s="6"/>
      <c r="KUT162" s="6"/>
      <c r="KUU162" s="6"/>
      <c r="KUV162" s="6"/>
      <c r="KUW162" s="6"/>
      <c r="KUX162" s="6"/>
      <c r="KUY162" s="6"/>
      <c r="KUZ162" s="6"/>
      <c r="KVA162" s="6"/>
      <c r="KVB162" s="6"/>
      <c r="KVC162" s="6"/>
      <c r="KVD162" s="6"/>
      <c r="KVE162" s="6"/>
      <c r="KVF162" s="6"/>
      <c r="KVG162" s="6"/>
      <c r="KVH162" s="6"/>
      <c r="KVI162" s="6"/>
      <c r="KVJ162" s="6"/>
      <c r="KVK162" s="6"/>
      <c r="KVL162" s="6"/>
      <c r="KVM162" s="6"/>
      <c r="KVN162" s="6"/>
      <c r="KVO162" s="6"/>
      <c r="KVP162" s="6"/>
      <c r="KVQ162" s="6"/>
      <c r="KVR162" s="6"/>
      <c r="KVS162" s="6"/>
      <c r="KVT162" s="6"/>
      <c r="KVU162" s="6"/>
      <c r="KVV162" s="6"/>
      <c r="KVW162" s="6"/>
      <c r="KVX162" s="6"/>
      <c r="KVY162" s="6"/>
      <c r="KVZ162" s="6"/>
      <c r="KWA162" s="6"/>
      <c r="KWB162" s="6"/>
      <c r="KWC162" s="6"/>
      <c r="KWD162" s="6"/>
      <c r="KWE162" s="6"/>
      <c r="KWF162" s="6"/>
      <c r="KWG162" s="6"/>
      <c r="KWH162" s="6"/>
      <c r="KWI162" s="6"/>
      <c r="KWJ162" s="6"/>
      <c r="KWK162" s="6"/>
      <c r="KWL162" s="6"/>
      <c r="KWM162" s="6"/>
      <c r="KWN162" s="6"/>
      <c r="KWO162" s="6"/>
      <c r="KWP162" s="6"/>
      <c r="KWQ162" s="6"/>
      <c r="KWR162" s="6"/>
      <c r="KWS162" s="6"/>
      <c r="KWT162" s="6"/>
      <c r="KWU162" s="6"/>
      <c r="KWV162" s="6"/>
      <c r="KWW162" s="6"/>
      <c r="KWX162" s="6"/>
      <c r="KWY162" s="6"/>
      <c r="KWZ162" s="6"/>
      <c r="KXA162" s="6"/>
      <c r="KXB162" s="6"/>
      <c r="KXC162" s="6"/>
      <c r="KXD162" s="6"/>
      <c r="KXE162" s="6"/>
      <c r="KXF162" s="6"/>
      <c r="KXG162" s="6"/>
      <c r="KXH162" s="6"/>
      <c r="KXI162" s="6"/>
      <c r="KXJ162" s="6"/>
      <c r="KXK162" s="6"/>
      <c r="KXL162" s="6"/>
      <c r="KXM162" s="6"/>
      <c r="KXN162" s="6"/>
      <c r="KXO162" s="6"/>
      <c r="KXP162" s="6"/>
      <c r="KXQ162" s="6"/>
      <c r="KXR162" s="6"/>
      <c r="KXS162" s="6"/>
      <c r="KXT162" s="6"/>
      <c r="KXU162" s="6"/>
      <c r="KXV162" s="6"/>
      <c r="KXW162" s="6"/>
      <c r="KXX162" s="6"/>
      <c r="KXY162" s="6"/>
      <c r="KXZ162" s="6"/>
      <c r="KYA162" s="6"/>
      <c r="KYB162" s="6"/>
      <c r="KYC162" s="6"/>
      <c r="KYD162" s="6"/>
      <c r="KYE162" s="6"/>
      <c r="KYF162" s="6"/>
      <c r="KYG162" s="6"/>
      <c r="KYH162" s="6"/>
      <c r="KYI162" s="6"/>
      <c r="KYJ162" s="6"/>
      <c r="KYK162" s="6"/>
      <c r="KYL162" s="6"/>
      <c r="KYM162" s="6"/>
      <c r="KYN162" s="6"/>
      <c r="KYO162" s="6"/>
      <c r="KYP162" s="6"/>
      <c r="KYQ162" s="6"/>
      <c r="KYR162" s="6"/>
      <c r="KYS162" s="6"/>
      <c r="KYT162" s="6"/>
      <c r="KYU162" s="6"/>
      <c r="KYV162" s="6"/>
      <c r="KYW162" s="6"/>
      <c r="KYX162" s="6"/>
      <c r="KYY162" s="6"/>
      <c r="KYZ162" s="6"/>
      <c r="KZA162" s="6"/>
      <c r="KZB162" s="6"/>
      <c r="KZC162" s="6"/>
      <c r="KZD162" s="6"/>
      <c r="KZE162" s="6"/>
      <c r="KZF162" s="6"/>
      <c r="KZG162" s="6"/>
      <c r="KZH162" s="6"/>
      <c r="KZI162" s="6"/>
      <c r="KZJ162" s="6"/>
      <c r="KZK162" s="6"/>
      <c r="KZL162" s="6"/>
      <c r="KZM162" s="6"/>
      <c r="KZN162" s="6"/>
      <c r="KZO162" s="6"/>
      <c r="KZP162" s="6"/>
      <c r="KZQ162" s="6"/>
      <c r="KZR162" s="6"/>
      <c r="KZS162" s="6"/>
      <c r="KZT162" s="6"/>
      <c r="KZU162" s="6"/>
      <c r="KZV162" s="6"/>
      <c r="KZW162" s="6"/>
      <c r="KZX162" s="6"/>
      <c r="KZY162" s="6"/>
      <c r="KZZ162" s="6"/>
      <c r="LAA162" s="6"/>
      <c r="LAB162" s="6"/>
      <c r="LAC162" s="6"/>
      <c r="LAD162" s="6"/>
      <c r="LAE162" s="6"/>
      <c r="LAF162" s="6"/>
      <c r="LAG162" s="6"/>
      <c r="LAH162" s="6"/>
      <c r="LAI162" s="6"/>
      <c r="LAJ162" s="6"/>
      <c r="LAK162" s="6"/>
      <c r="LAL162" s="6"/>
      <c r="LAM162" s="6"/>
      <c r="LAN162" s="6"/>
      <c r="LAO162" s="6"/>
      <c r="LAP162" s="6"/>
      <c r="LAQ162" s="6"/>
      <c r="LAR162" s="6"/>
      <c r="LAS162" s="6"/>
      <c r="LAT162" s="6"/>
      <c r="LAU162" s="6"/>
      <c r="LAV162" s="6"/>
      <c r="LAW162" s="6"/>
      <c r="LAX162" s="6"/>
      <c r="LAY162" s="6"/>
      <c r="LAZ162" s="6"/>
      <c r="LBA162" s="6"/>
      <c r="LBB162" s="6"/>
      <c r="LBC162" s="6"/>
      <c r="LBD162" s="6"/>
      <c r="LBE162" s="6"/>
      <c r="LBF162" s="6"/>
      <c r="LBG162" s="6"/>
      <c r="LBH162" s="6"/>
      <c r="LBI162" s="6"/>
      <c r="LBJ162" s="6"/>
      <c r="LBK162" s="6"/>
      <c r="LBL162" s="6"/>
      <c r="LBM162" s="6"/>
      <c r="LBN162" s="6"/>
      <c r="LBO162" s="6"/>
      <c r="LBP162" s="6"/>
      <c r="LBQ162" s="6"/>
      <c r="LBR162" s="6"/>
      <c r="LBS162" s="6"/>
      <c r="LBT162" s="6"/>
      <c r="LBU162" s="6"/>
      <c r="LBV162" s="6"/>
      <c r="LBW162" s="6"/>
      <c r="LBX162" s="6"/>
      <c r="LBY162" s="6"/>
      <c r="LBZ162" s="6"/>
      <c r="LCA162" s="6"/>
      <c r="LCB162" s="6"/>
      <c r="LCC162" s="6"/>
      <c r="LCD162" s="6"/>
      <c r="LCE162" s="6"/>
      <c r="LCF162" s="6"/>
      <c r="LCG162" s="6"/>
      <c r="LCH162" s="6"/>
      <c r="LCI162" s="6"/>
      <c r="LCJ162" s="6"/>
      <c r="LCK162" s="6"/>
      <c r="LCL162" s="6"/>
      <c r="LCM162" s="6"/>
      <c r="LCN162" s="6"/>
      <c r="LCO162" s="6"/>
      <c r="LCP162" s="6"/>
      <c r="LCQ162" s="6"/>
      <c r="LCR162" s="6"/>
      <c r="LCS162" s="6"/>
      <c r="LCT162" s="6"/>
      <c r="LCU162" s="6"/>
      <c r="LCV162" s="6"/>
      <c r="LCW162" s="6"/>
      <c r="LCX162" s="6"/>
      <c r="LCY162" s="6"/>
      <c r="LCZ162" s="6"/>
      <c r="LDA162" s="6"/>
      <c r="LDB162" s="6"/>
      <c r="LDC162" s="6"/>
      <c r="LDD162" s="6"/>
      <c r="LDE162" s="6"/>
      <c r="LDF162" s="6"/>
      <c r="LDG162" s="6"/>
      <c r="LDH162" s="6"/>
      <c r="LDI162" s="6"/>
      <c r="LDJ162" s="6"/>
      <c r="LDK162" s="6"/>
      <c r="LDL162" s="6"/>
      <c r="LDM162" s="6"/>
      <c r="LDN162" s="6"/>
      <c r="LDO162" s="6"/>
      <c r="LDP162" s="6"/>
      <c r="LDQ162" s="6"/>
      <c r="LDR162" s="6"/>
      <c r="LDS162" s="6"/>
      <c r="LDT162" s="6"/>
      <c r="LDU162" s="6"/>
      <c r="LDV162" s="6"/>
      <c r="LDW162" s="6"/>
      <c r="LDX162" s="6"/>
      <c r="LDY162" s="6"/>
      <c r="LDZ162" s="6"/>
      <c r="LEA162" s="6"/>
      <c r="LEB162" s="6"/>
      <c r="LEC162" s="6"/>
      <c r="LED162" s="6"/>
      <c r="LEE162" s="6"/>
      <c r="LEF162" s="6"/>
      <c r="LEG162" s="6"/>
      <c r="LEH162" s="6"/>
      <c r="LEI162" s="6"/>
      <c r="LEJ162" s="6"/>
      <c r="LEK162" s="6"/>
      <c r="LEL162" s="6"/>
      <c r="LEM162" s="6"/>
      <c r="LEN162" s="6"/>
      <c r="LEO162" s="6"/>
      <c r="LEP162" s="6"/>
      <c r="LEQ162" s="6"/>
      <c r="LER162" s="6"/>
      <c r="LES162" s="6"/>
      <c r="LET162" s="6"/>
      <c r="LEU162" s="6"/>
      <c r="LEV162" s="6"/>
      <c r="LEW162" s="6"/>
      <c r="LEX162" s="6"/>
      <c r="LEY162" s="6"/>
      <c r="LEZ162" s="6"/>
      <c r="LFA162" s="6"/>
      <c r="LFB162" s="6"/>
      <c r="LFC162" s="6"/>
      <c r="LFD162" s="6"/>
      <c r="LFE162" s="6"/>
      <c r="LFF162" s="6"/>
      <c r="LFG162" s="6"/>
      <c r="LFH162" s="6"/>
      <c r="LFI162" s="6"/>
      <c r="LFJ162" s="6"/>
      <c r="LFK162" s="6"/>
      <c r="LFL162" s="6"/>
      <c r="LFM162" s="6"/>
      <c r="LFN162" s="6"/>
      <c r="LFO162" s="6"/>
      <c r="LFP162" s="6"/>
      <c r="LFQ162" s="6"/>
      <c r="LFR162" s="6"/>
      <c r="LFS162" s="6"/>
      <c r="LFT162" s="6"/>
      <c r="LFU162" s="6"/>
      <c r="LFV162" s="6"/>
      <c r="LFW162" s="6"/>
      <c r="LFX162" s="6"/>
      <c r="LFY162" s="6"/>
      <c r="LFZ162" s="6"/>
      <c r="LGA162" s="6"/>
      <c r="LGB162" s="6"/>
      <c r="LGC162" s="6"/>
      <c r="LGD162" s="6"/>
      <c r="LGE162" s="6"/>
      <c r="LGF162" s="6"/>
      <c r="LGG162" s="6"/>
      <c r="LGH162" s="6"/>
      <c r="LGI162" s="6"/>
      <c r="LGJ162" s="6"/>
      <c r="LGK162" s="6"/>
      <c r="LGL162" s="6"/>
      <c r="LGM162" s="6"/>
      <c r="LGN162" s="6"/>
      <c r="LGO162" s="6"/>
      <c r="LGP162" s="6"/>
      <c r="LGQ162" s="6"/>
      <c r="LGR162" s="6"/>
      <c r="LGS162" s="6"/>
      <c r="LGT162" s="6"/>
      <c r="LGU162" s="6"/>
      <c r="LGV162" s="6"/>
      <c r="LGW162" s="6"/>
      <c r="LGX162" s="6"/>
      <c r="LGY162" s="6"/>
      <c r="LGZ162" s="6"/>
      <c r="LHA162" s="6"/>
      <c r="LHB162" s="6"/>
      <c r="LHC162" s="6"/>
      <c r="LHD162" s="6"/>
      <c r="LHE162" s="6"/>
      <c r="LHF162" s="6"/>
      <c r="LHG162" s="6"/>
      <c r="LHH162" s="6"/>
      <c r="LHI162" s="6"/>
      <c r="LHJ162" s="6"/>
      <c r="LHK162" s="6"/>
      <c r="LHL162" s="6"/>
      <c r="LHM162" s="6"/>
      <c r="LHN162" s="6"/>
      <c r="LHO162" s="6"/>
      <c r="LHP162" s="6"/>
      <c r="LHQ162" s="6"/>
      <c r="LHR162" s="6"/>
      <c r="LHS162" s="6"/>
      <c r="LHT162" s="6"/>
      <c r="LHU162" s="6"/>
      <c r="LHV162" s="6"/>
      <c r="LHW162" s="6"/>
      <c r="LHX162" s="6"/>
      <c r="LHY162" s="6"/>
      <c r="LHZ162" s="6"/>
      <c r="LIA162" s="6"/>
      <c r="LIB162" s="6"/>
      <c r="LIC162" s="6"/>
      <c r="LID162" s="6"/>
      <c r="LIE162" s="6"/>
      <c r="LIF162" s="6"/>
      <c r="LIG162" s="6"/>
      <c r="LIH162" s="6"/>
      <c r="LII162" s="6"/>
      <c r="LIJ162" s="6"/>
      <c r="LIK162" s="6"/>
      <c r="LIL162" s="6"/>
      <c r="LIM162" s="6"/>
      <c r="LIN162" s="6"/>
      <c r="LIO162" s="6"/>
      <c r="LIP162" s="6"/>
      <c r="LIQ162" s="6"/>
      <c r="LIR162" s="6"/>
      <c r="LIS162" s="6"/>
      <c r="LIT162" s="6"/>
      <c r="LIU162" s="6"/>
      <c r="LIV162" s="6"/>
      <c r="LIW162" s="6"/>
      <c r="LIX162" s="6"/>
      <c r="LIY162" s="6"/>
      <c r="LIZ162" s="6"/>
      <c r="LJA162" s="6"/>
      <c r="LJB162" s="6"/>
      <c r="LJC162" s="6"/>
      <c r="LJD162" s="6"/>
      <c r="LJE162" s="6"/>
      <c r="LJF162" s="6"/>
      <c r="LJG162" s="6"/>
      <c r="LJH162" s="6"/>
      <c r="LJI162" s="6"/>
      <c r="LJJ162" s="6"/>
      <c r="LJK162" s="6"/>
      <c r="LJL162" s="6"/>
      <c r="LJM162" s="6"/>
      <c r="LJN162" s="6"/>
      <c r="LJO162" s="6"/>
      <c r="LJP162" s="6"/>
      <c r="LJQ162" s="6"/>
      <c r="LJR162" s="6"/>
      <c r="LJS162" s="6"/>
      <c r="LJT162" s="6"/>
      <c r="LJU162" s="6"/>
      <c r="LJV162" s="6"/>
      <c r="LJW162" s="6"/>
      <c r="LJX162" s="6"/>
      <c r="LJY162" s="6"/>
      <c r="LJZ162" s="6"/>
      <c r="LKA162" s="6"/>
      <c r="LKB162" s="6"/>
      <c r="LKC162" s="6"/>
      <c r="LKD162" s="6"/>
      <c r="LKE162" s="6"/>
      <c r="LKF162" s="6"/>
      <c r="LKG162" s="6"/>
      <c r="LKH162" s="6"/>
      <c r="LKI162" s="6"/>
      <c r="LKJ162" s="6"/>
      <c r="LKK162" s="6"/>
      <c r="LKL162" s="6"/>
      <c r="LKM162" s="6"/>
      <c r="LKN162" s="6"/>
      <c r="LKO162" s="6"/>
      <c r="LKP162" s="6"/>
      <c r="LKQ162" s="6"/>
      <c r="LKR162" s="6"/>
      <c r="LKS162" s="6"/>
      <c r="LKT162" s="6"/>
      <c r="LKU162" s="6"/>
      <c r="LKV162" s="6"/>
      <c r="LKW162" s="6"/>
      <c r="LKX162" s="6"/>
      <c r="LKY162" s="6"/>
      <c r="LKZ162" s="6"/>
      <c r="LLA162" s="6"/>
      <c r="LLB162" s="6"/>
      <c r="LLC162" s="6"/>
      <c r="LLD162" s="6"/>
      <c r="LLE162" s="6"/>
      <c r="LLF162" s="6"/>
      <c r="LLG162" s="6"/>
      <c r="LLH162" s="6"/>
      <c r="LLI162" s="6"/>
      <c r="LLJ162" s="6"/>
      <c r="LLK162" s="6"/>
      <c r="LLL162" s="6"/>
      <c r="LLM162" s="6"/>
      <c r="LLN162" s="6"/>
      <c r="LLO162" s="6"/>
      <c r="LLP162" s="6"/>
      <c r="LLQ162" s="6"/>
      <c r="LLR162" s="6"/>
      <c r="LLS162" s="6"/>
      <c r="LLT162" s="6"/>
      <c r="LLU162" s="6"/>
      <c r="LLV162" s="6"/>
      <c r="LLW162" s="6"/>
      <c r="LLX162" s="6"/>
      <c r="LLY162" s="6"/>
      <c r="LLZ162" s="6"/>
      <c r="LMA162" s="6"/>
      <c r="LMB162" s="6"/>
      <c r="LMC162" s="6"/>
      <c r="LMD162" s="6"/>
      <c r="LME162" s="6"/>
      <c r="LMF162" s="6"/>
      <c r="LMG162" s="6"/>
      <c r="LMH162" s="6"/>
      <c r="LMI162" s="6"/>
      <c r="LMJ162" s="6"/>
      <c r="LMK162" s="6"/>
      <c r="LML162" s="6"/>
      <c r="LMM162" s="6"/>
      <c r="LMN162" s="6"/>
      <c r="LMO162" s="6"/>
      <c r="LMP162" s="6"/>
      <c r="LMQ162" s="6"/>
      <c r="LMR162" s="6"/>
      <c r="LMS162" s="6"/>
      <c r="LMT162" s="6"/>
      <c r="LMU162" s="6"/>
      <c r="LMV162" s="6"/>
      <c r="LMW162" s="6"/>
      <c r="LMX162" s="6"/>
      <c r="LMY162" s="6"/>
      <c r="LMZ162" s="6"/>
      <c r="LNA162" s="6"/>
      <c r="LNB162" s="6"/>
      <c r="LNC162" s="6"/>
      <c r="LND162" s="6"/>
      <c r="LNE162" s="6"/>
      <c r="LNF162" s="6"/>
      <c r="LNG162" s="6"/>
      <c r="LNH162" s="6"/>
      <c r="LNI162" s="6"/>
      <c r="LNJ162" s="6"/>
      <c r="LNK162" s="6"/>
      <c r="LNL162" s="6"/>
      <c r="LNM162" s="6"/>
      <c r="LNN162" s="6"/>
      <c r="LNO162" s="6"/>
      <c r="LNP162" s="6"/>
      <c r="LNQ162" s="6"/>
      <c r="LNR162" s="6"/>
      <c r="LNS162" s="6"/>
      <c r="LNT162" s="6"/>
      <c r="LNU162" s="6"/>
      <c r="LNV162" s="6"/>
      <c r="LNW162" s="6"/>
      <c r="LNX162" s="6"/>
      <c r="LNY162" s="6"/>
      <c r="LNZ162" s="6"/>
      <c r="LOA162" s="6"/>
      <c r="LOB162" s="6"/>
      <c r="LOC162" s="6"/>
      <c r="LOD162" s="6"/>
      <c r="LOE162" s="6"/>
      <c r="LOF162" s="6"/>
      <c r="LOG162" s="6"/>
      <c r="LOH162" s="6"/>
      <c r="LOI162" s="6"/>
      <c r="LOJ162" s="6"/>
      <c r="LOK162" s="6"/>
      <c r="LOL162" s="6"/>
      <c r="LOM162" s="6"/>
      <c r="LON162" s="6"/>
      <c r="LOO162" s="6"/>
      <c r="LOP162" s="6"/>
      <c r="LOQ162" s="6"/>
      <c r="LOR162" s="6"/>
      <c r="LOS162" s="6"/>
      <c r="LOT162" s="6"/>
      <c r="LOU162" s="6"/>
      <c r="LOV162" s="6"/>
      <c r="LOW162" s="6"/>
      <c r="LOX162" s="6"/>
      <c r="LOY162" s="6"/>
      <c r="LOZ162" s="6"/>
      <c r="LPA162" s="6"/>
      <c r="LPB162" s="6"/>
      <c r="LPC162" s="6"/>
      <c r="LPD162" s="6"/>
      <c r="LPE162" s="6"/>
      <c r="LPF162" s="6"/>
      <c r="LPG162" s="6"/>
      <c r="LPH162" s="6"/>
      <c r="LPI162" s="6"/>
      <c r="LPJ162" s="6"/>
      <c r="LPK162" s="6"/>
      <c r="LPL162" s="6"/>
      <c r="LPM162" s="6"/>
      <c r="LPN162" s="6"/>
      <c r="LPO162" s="6"/>
      <c r="LPP162" s="6"/>
      <c r="LPQ162" s="6"/>
      <c r="LPR162" s="6"/>
      <c r="LPS162" s="6"/>
      <c r="LPT162" s="6"/>
      <c r="LPU162" s="6"/>
      <c r="LPV162" s="6"/>
      <c r="LPW162" s="6"/>
      <c r="LPX162" s="6"/>
      <c r="LPY162" s="6"/>
      <c r="LPZ162" s="6"/>
      <c r="LQA162" s="6"/>
      <c r="LQB162" s="6"/>
      <c r="LQC162" s="6"/>
      <c r="LQD162" s="6"/>
      <c r="LQE162" s="6"/>
      <c r="LQF162" s="6"/>
      <c r="LQG162" s="6"/>
      <c r="LQH162" s="6"/>
      <c r="LQI162" s="6"/>
      <c r="LQJ162" s="6"/>
      <c r="LQK162" s="6"/>
      <c r="LQL162" s="6"/>
      <c r="LQM162" s="6"/>
      <c r="LQN162" s="6"/>
      <c r="LQO162" s="6"/>
      <c r="LQP162" s="6"/>
      <c r="LQQ162" s="6"/>
      <c r="LQR162" s="6"/>
      <c r="LQS162" s="6"/>
      <c r="LQT162" s="6"/>
      <c r="LQU162" s="6"/>
      <c r="LQV162" s="6"/>
      <c r="LQW162" s="6"/>
      <c r="LQX162" s="6"/>
      <c r="LQY162" s="6"/>
      <c r="LQZ162" s="6"/>
      <c r="LRA162" s="6"/>
      <c r="LRB162" s="6"/>
      <c r="LRC162" s="6"/>
      <c r="LRD162" s="6"/>
      <c r="LRE162" s="6"/>
      <c r="LRF162" s="6"/>
      <c r="LRG162" s="6"/>
      <c r="LRH162" s="6"/>
      <c r="LRI162" s="6"/>
      <c r="LRJ162" s="6"/>
      <c r="LRK162" s="6"/>
      <c r="LRL162" s="6"/>
      <c r="LRM162" s="6"/>
      <c r="LRN162" s="6"/>
      <c r="LRO162" s="6"/>
      <c r="LRP162" s="6"/>
      <c r="LRQ162" s="6"/>
      <c r="LRR162" s="6"/>
      <c r="LRS162" s="6"/>
      <c r="LRT162" s="6"/>
      <c r="LRU162" s="6"/>
      <c r="LRV162" s="6"/>
      <c r="LRW162" s="6"/>
      <c r="LRX162" s="6"/>
      <c r="LRY162" s="6"/>
      <c r="LRZ162" s="6"/>
      <c r="LSA162" s="6"/>
      <c r="LSB162" s="6"/>
      <c r="LSC162" s="6"/>
      <c r="LSD162" s="6"/>
      <c r="LSE162" s="6"/>
      <c r="LSF162" s="6"/>
      <c r="LSG162" s="6"/>
      <c r="LSH162" s="6"/>
      <c r="LSI162" s="6"/>
      <c r="LSJ162" s="6"/>
      <c r="LSK162" s="6"/>
      <c r="LSL162" s="6"/>
      <c r="LSM162" s="6"/>
      <c r="LSN162" s="6"/>
      <c r="LSO162" s="6"/>
      <c r="LSP162" s="6"/>
      <c r="LSQ162" s="6"/>
      <c r="LSR162" s="6"/>
      <c r="LSS162" s="6"/>
      <c r="LST162" s="6"/>
      <c r="LSU162" s="6"/>
      <c r="LSV162" s="6"/>
      <c r="LSW162" s="6"/>
      <c r="LSX162" s="6"/>
      <c r="LSY162" s="6"/>
      <c r="LSZ162" s="6"/>
      <c r="LTA162" s="6"/>
      <c r="LTB162" s="6"/>
      <c r="LTC162" s="6"/>
      <c r="LTD162" s="6"/>
      <c r="LTE162" s="6"/>
      <c r="LTF162" s="6"/>
      <c r="LTG162" s="6"/>
      <c r="LTH162" s="6"/>
      <c r="LTI162" s="6"/>
      <c r="LTJ162" s="6"/>
      <c r="LTK162" s="6"/>
      <c r="LTL162" s="6"/>
      <c r="LTM162" s="6"/>
      <c r="LTN162" s="6"/>
      <c r="LTO162" s="6"/>
      <c r="LTP162" s="6"/>
      <c r="LTQ162" s="6"/>
      <c r="LTR162" s="6"/>
      <c r="LTS162" s="6"/>
      <c r="LTT162" s="6"/>
      <c r="LTU162" s="6"/>
      <c r="LTV162" s="6"/>
      <c r="LTW162" s="6"/>
      <c r="LTX162" s="6"/>
      <c r="LTY162" s="6"/>
      <c r="LTZ162" s="6"/>
      <c r="LUA162" s="6"/>
      <c r="LUB162" s="6"/>
      <c r="LUC162" s="6"/>
      <c r="LUD162" s="6"/>
      <c r="LUE162" s="6"/>
      <c r="LUF162" s="6"/>
      <c r="LUG162" s="6"/>
      <c r="LUH162" s="6"/>
      <c r="LUI162" s="6"/>
      <c r="LUJ162" s="6"/>
      <c r="LUK162" s="6"/>
      <c r="LUL162" s="6"/>
      <c r="LUM162" s="6"/>
      <c r="LUN162" s="6"/>
      <c r="LUO162" s="6"/>
      <c r="LUP162" s="6"/>
      <c r="LUQ162" s="6"/>
      <c r="LUR162" s="6"/>
      <c r="LUS162" s="6"/>
      <c r="LUT162" s="6"/>
      <c r="LUU162" s="6"/>
      <c r="LUV162" s="6"/>
      <c r="LUW162" s="6"/>
      <c r="LUX162" s="6"/>
      <c r="LUY162" s="6"/>
      <c r="LUZ162" s="6"/>
      <c r="LVA162" s="6"/>
      <c r="LVB162" s="6"/>
      <c r="LVC162" s="6"/>
      <c r="LVD162" s="6"/>
      <c r="LVE162" s="6"/>
      <c r="LVF162" s="6"/>
      <c r="LVG162" s="6"/>
      <c r="LVH162" s="6"/>
      <c r="LVI162" s="6"/>
      <c r="LVJ162" s="6"/>
      <c r="LVK162" s="6"/>
      <c r="LVL162" s="6"/>
      <c r="LVM162" s="6"/>
      <c r="LVN162" s="6"/>
      <c r="LVO162" s="6"/>
      <c r="LVP162" s="6"/>
      <c r="LVQ162" s="6"/>
      <c r="LVR162" s="6"/>
      <c r="LVS162" s="6"/>
      <c r="LVT162" s="6"/>
      <c r="LVU162" s="6"/>
      <c r="LVV162" s="6"/>
      <c r="LVW162" s="6"/>
      <c r="LVX162" s="6"/>
      <c r="LVY162" s="6"/>
      <c r="LVZ162" s="6"/>
      <c r="LWA162" s="6"/>
      <c r="LWB162" s="6"/>
      <c r="LWC162" s="6"/>
      <c r="LWD162" s="6"/>
      <c r="LWE162" s="6"/>
      <c r="LWF162" s="6"/>
      <c r="LWG162" s="6"/>
      <c r="LWH162" s="6"/>
      <c r="LWI162" s="6"/>
      <c r="LWJ162" s="6"/>
      <c r="LWK162" s="6"/>
      <c r="LWL162" s="6"/>
      <c r="LWM162" s="6"/>
      <c r="LWN162" s="6"/>
      <c r="LWO162" s="6"/>
      <c r="LWP162" s="6"/>
      <c r="LWQ162" s="6"/>
      <c r="LWR162" s="6"/>
      <c r="LWS162" s="6"/>
      <c r="LWT162" s="6"/>
      <c r="LWU162" s="6"/>
      <c r="LWV162" s="6"/>
      <c r="LWW162" s="6"/>
      <c r="LWX162" s="6"/>
      <c r="LWY162" s="6"/>
      <c r="LWZ162" s="6"/>
      <c r="LXA162" s="6"/>
      <c r="LXB162" s="6"/>
      <c r="LXC162" s="6"/>
      <c r="LXD162" s="6"/>
      <c r="LXE162" s="6"/>
      <c r="LXF162" s="6"/>
      <c r="LXG162" s="6"/>
      <c r="LXH162" s="6"/>
      <c r="LXI162" s="6"/>
      <c r="LXJ162" s="6"/>
      <c r="LXK162" s="6"/>
      <c r="LXL162" s="6"/>
      <c r="LXM162" s="6"/>
      <c r="LXN162" s="6"/>
      <c r="LXO162" s="6"/>
      <c r="LXP162" s="6"/>
      <c r="LXQ162" s="6"/>
      <c r="LXR162" s="6"/>
      <c r="LXS162" s="6"/>
      <c r="LXT162" s="6"/>
      <c r="LXU162" s="6"/>
      <c r="LXV162" s="6"/>
      <c r="LXW162" s="6"/>
      <c r="LXX162" s="6"/>
      <c r="LXY162" s="6"/>
      <c r="LXZ162" s="6"/>
      <c r="LYA162" s="6"/>
      <c r="LYB162" s="6"/>
      <c r="LYC162" s="6"/>
      <c r="LYD162" s="6"/>
      <c r="LYE162" s="6"/>
      <c r="LYF162" s="6"/>
      <c r="LYG162" s="6"/>
      <c r="LYH162" s="6"/>
      <c r="LYI162" s="6"/>
      <c r="LYJ162" s="6"/>
      <c r="LYK162" s="6"/>
      <c r="LYL162" s="6"/>
      <c r="LYM162" s="6"/>
      <c r="LYN162" s="6"/>
      <c r="LYO162" s="6"/>
      <c r="LYP162" s="6"/>
      <c r="LYQ162" s="6"/>
      <c r="LYR162" s="6"/>
      <c r="LYS162" s="6"/>
      <c r="LYT162" s="6"/>
      <c r="LYU162" s="6"/>
      <c r="LYV162" s="6"/>
      <c r="LYW162" s="6"/>
      <c r="LYX162" s="6"/>
      <c r="LYY162" s="6"/>
      <c r="LYZ162" s="6"/>
      <c r="LZA162" s="6"/>
      <c r="LZB162" s="6"/>
      <c r="LZC162" s="6"/>
      <c r="LZD162" s="6"/>
      <c r="LZE162" s="6"/>
      <c r="LZF162" s="6"/>
      <c r="LZG162" s="6"/>
      <c r="LZH162" s="6"/>
      <c r="LZI162" s="6"/>
      <c r="LZJ162" s="6"/>
      <c r="LZK162" s="6"/>
      <c r="LZL162" s="6"/>
      <c r="LZM162" s="6"/>
      <c r="LZN162" s="6"/>
      <c r="LZO162" s="6"/>
      <c r="LZP162" s="6"/>
      <c r="LZQ162" s="6"/>
      <c r="LZR162" s="6"/>
      <c r="LZS162" s="6"/>
      <c r="LZT162" s="6"/>
      <c r="LZU162" s="6"/>
      <c r="LZV162" s="6"/>
      <c r="LZW162" s="6"/>
      <c r="LZX162" s="6"/>
      <c r="LZY162" s="6"/>
      <c r="LZZ162" s="6"/>
      <c r="MAA162" s="6"/>
      <c r="MAB162" s="6"/>
      <c r="MAC162" s="6"/>
      <c r="MAD162" s="6"/>
      <c r="MAE162" s="6"/>
      <c r="MAF162" s="6"/>
      <c r="MAG162" s="6"/>
      <c r="MAH162" s="6"/>
      <c r="MAI162" s="6"/>
      <c r="MAJ162" s="6"/>
      <c r="MAK162" s="6"/>
      <c r="MAL162" s="6"/>
      <c r="MAM162" s="6"/>
      <c r="MAN162" s="6"/>
      <c r="MAO162" s="6"/>
      <c r="MAP162" s="6"/>
      <c r="MAQ162" s="6"/>
      <c r="MAR162" s="6"/>
      <c r="MAS162" s="6"/>
      <c r="MAT162" s="6"/>
      <c r="MAU162" s="6"/>
      <c r="MAV162" s="6"/>
      <c r="MAW162" s="6"/>
      <c r="MAX162" s="6"/>
      <c r="MAY162" s="6"/>
      <c r="MAZ162" s="6"/>
      <c r="MBA162" s="6"/>
      <c r="MBB162" s="6"/>
      <c r="MBC162" s="6"/>
      <c r="MBD162" s="6"/>
      <c r="MBE162" s="6"/>
      <c r="MBF162" s="6"/>
      <c r="MBG162" s="6"/>
      <c r="MBH162" s="6"/>
      <c r="MBI162" s="6"/>
      <c r="MBJ162" s="6"/>
      <c r="MBK162" s="6"/>
      <c r="MBL162" s="6"/>
      <c r="MBM162" s="6"/>
      <c r="MBN162" s="6"/>
      <c r="MBO162" s="6"/>
      <c r="MBP162" s="6"/>
      <c r="MBQ162" s="6"/>
      <c r="MBR162" s="6"/>
      <c r="MBS162" s="6"/>
      <c r="MBT162" s="6"/>
      <c r="MBU162" s="6"/>
      <c r="MBV162" s="6"/>
      <c r="MBW162" s="6"/>
      <c r="MBX162" s="6"/>
      <c r="MBY162" s="6"/>
      <c r="MBZ162" s="6"/>
      <c r="MCA162" s="6"/>
      <c r="MCB162" s="6"/>
      <c r="MCC162" s="6"/>
      <c r="MCD162" s="6"/>
      <c r="MCE162" s="6"/>
      <c r="MCF162" s="6"/>
      <c r="MCG162" s="6"/>
      <c r="MCH162" s="6"/>
      <c r="MCI162" s="6"/>
      <c r="MCJ162" s="6"/>
      <c r="MCK162" s="6"/>
      <c r="MCL162" s="6"/>
      <c r="MCM162" s="6"/>
      <c r="MCN162" s="6"/>
      <c r="MCO162" s="6"/>
      <c r="MCP162" s="6"/>
      <c r="MCQ162" s="6"/>
      <c r="MCR162" s="6"/>
      <c r="MCS162" s="6"/>
      <c r="MCT162" s="6"/>
      <c r="MCU162" s="6"/>
      <c r="MCV162" s="6"/>
      <c r="MCW162" s="6"/>
      <c r="MCX162" s="6"/>
      <c r="MCY162" s="6"/>
      <c r="MCZ162" s="6"/>
      <c r="MDA162" s="6"/>
      <c r="MDB162" s="6"/>
      <c r="MDC162" s="6"/>
      <c r="MDD162" s="6"/>
      <c r="MDE162" s="6"/>
      <c r="MDF162" s="6"/>
      <c r="MDG162" s="6"/>
      <c r="MDH162" s="6"/>
      <c r="MDI162" s="6"/>
      <c r="MDJ162" s="6"/>
      <c r="MDK162" s="6"/>
      <c r="MDL162" s="6"/>
      <c r="MDM162" s="6"/>
      <c r="MDN162" s="6"/>
      <c r="MDO162" s="6"/>
      <c r="MDP162" s="6"/>
      <c r="MDQ162" s="6"/>
      <c r="MDR162" s="6"/>
      <c r="MDS162" s="6"/>
      <c r="MDT162" s="6"/>
      <c r="MDU162" s="6"/>
      <c r="MDV162" s="6"/>
      <c r="MDW162" s="6"/>
      <c r="MDX162" s="6"/>
      <c r="MDY162" s="6"/>
      <c r="MDZ162" s="6"/>
      <c r="MEA162" s="6"/>
      <c r="MEB162" s="6"/>
      <c r="MEC162" s="6"/>
      <c r="MED162" s="6"/>
      <c r="MEE162" s="6"/>
      <c r="MEF162" s="6"/>
      <c r="MEG162" s="6"/>
      <c r="MEH162" s="6"/>
      <c r="MEI162" s="6"/>
      <c r="MEJ162" s="6"/>
      <c r="MEK162" s="6"/>
      <c r="MEL162" s="6"/>
      <c r="MEM162" s="6"/>
      <c r="MEN162" s="6"/>
      <c r="MEO162" s="6"/>
      <c r="MEP162" s="6"/>
      <c r="MEQ162" s="6"/>
      <c r="MER162" s="6"/>
      <c r="MES162" s="6"/>
      <c r="MET162" s="6"/>
      <c r="MEU162" s="6"/>
      <c r="MEV162" s="6"/>
      <c r="MEW162" s="6"/>
      <c r="MEX162" s="6"/>
      <c r="MEY162" s="6"/>
      <c r="MEZ162" s="6"/>
      <c r="MFA162" s="6"/>
      <c r="MFB162" s="6"/>
      <c r="MFC162" s="6"/>
      <c r="MFD162" s="6"/>
      <c r="MFE162" s="6"/>
      <c r="MFF162" s="6"/>
      <c r="MFG162" s="6"/>
      <c r="MFH162" s="6"/>
      <c r="MFI162" s="6"/>
      <c r="MFJ162" s="6"/>
      <c r="MFK162" s="6"/>
      <c r="MFL162" s="6"/>
      <c r="MFM162" s="6"/>
      <c r="MFN162" s="6"/>
      <c r="MFO162" s="6"/>
      <c r="MFP162" s="6"/>
      <c r="MFQ162" s="6"/>
      <c r="MFR162" s="6"/>
      <c r="MFS162" s="6"/>
      <c r="MFT162" s="6"/>
      <c r="MFU162" s="6"/>
      <c r="MFV162" s="6"/>
      <c r="MFW162" s="6"/>
      <c r="MFX162" s="6"/>
      <c r="MFY162" s="6"/>
      <c r="MFZ162" s="6"/>
      <c r="MGA162" s="6"/>
      <c r="MGB162" s="6"/>
      <c r="MGC162" s="6"/>
      <c r="MGD162" s="6"/>
      <c r="MGE162" s="6"/>
      <c r="MGF162" s="6"/>
      <c r="MGG162" s="6"/>
      <c r="MGH162" s="6"/>
      <c r="MGI162" s="6"/>
      <c r="MGJ162" s="6"/>
      <c r="MGK162" s="6"/>
      <c r="MGL162" s="6"/>
      <c r="MGM162" s="6"/>
      <c r="MGN162" s="6"/>
      <c r="MGO162" s="6"/>
      <c r="MGP162" s="6"/>
      <c r="MGQ162" s="6"/>
      <c r="MGR162" s="6"/>
      <c r="MGS162" s="6"/>
      <c r="MGT162" s="6"/>
      <c r="MGU162" s="6"/>
      <c r="MGV162" s="6"/>
      <c r="MGW162" s="6"/>
      <c r="MGX162" s="6"/>
      <c r="MGY162" s="6"/>
      <c r="MGZ162" s="6"/>
      <c r="MHA162" s="6"/>
      <c r="MHB162" s="6"/>
      <c r="MHC162" s="6"/>
      <c r="MHD162" s="6"/>
      <c r="MHE162" s="6"/>
      <c r="MHF162" s="6"/>
      <c r="MHG162" s="6"/>
      <c r="MHH162" s="6"/>
      <c r="MHI162" s="6"/>
      <c r="MHJ162" s="6"/>
      <c r="MHK162" s="6"/>
      <c r="MHL162" s="6"/>
      <c r="MHM162" s="6"/>
      <c r="MHN162" s="6"/>
      <c r="MHO162" s="6"/>
      <c r="MHP162" s="6"/>
      <c r="MHQ162" s="6"/>
      <c r="MHR162" s="6"/>
      <c r="MHS162" s="6"/>
      <c r="MHT162" s="6"/>
      <c r="MHU162" s="6"/>
      <c r="MHV162" s="6"/>
      <c r="MHW162" s="6"/>
      <c r="MHX162" s="6"/>
      <c r="MHY162" s="6"/>
      <c r="MHZ162" s="6"/>
      <c r="MIA162" s="6"/>
      <c r="MIB162" s="6"/>
      <c r="MIC162" s="6"/>
      <c r="MID162" s="6"/>
      <c r="MIE162" s="6"/>
      <c r="MIF162" s="6"/>
      <c r="MIG162" s="6"/>
      <c r="MIH162" s="6"/>
      <c r="MII162" s="6"/>
      <c r="MIJ162" s="6"/>
      <c r="MIK162" s="6"/>
      <c r="MIL162" s="6"/>
      <c r="MIM162" s="6"/>
      <c r="MIN162" s="6"/>
      <c r="MIO162" s="6"/>
      <c r="MIP162" s="6"/>
      <c r="MIQ162" s="6"/>
      <c r="MIR162" s="6"/>
      <c r="MIS162" s="6"/>
      <c r="MIT162" s="6"/>
      <c r="MIU162" s="6"/>
      <c r="MIV162" s="6"/>
      <c r="MIW162" s="6"/>
      <c r="MIX162" s="6"/>
      <c r="MIY162" s="6"/>
      <c r="MIZ162" s="6"/>
      <c r="MJA162" s="6"/>
      <c r="MJB162" s="6"/>
      <c r="MJC162" s="6"/>
      <c r="MJD162" s="6"/>
      <c r="MJE162" s="6"/>
      <c r="MJF162" s="6"/>
      <c r="MJG162" s="6"/>
      <c r="MJH162" s="6"/>
      <c r="MJI162" s="6"/>
      <c r="MJJ162" s="6"/>
      <c r="MJK162" s="6"/>
      <c r="MJL162" s="6"/>
      <c r="MJM162" s="6"/>
      <c r="MJN162" s="6"/>
      <c r="MJO162" s="6"/>
      <c r="MJP162" s="6"/>
      <c r="MJQ162" s="6"/>
      <c r="MJR162" s="6"/>
      <c r="MJS162" s="6"/>
      <c r="MJT162" s="6"/>
      <c r="MJU162" s="6"/>
      <c r="MJV162" s="6"/>
      <c r="MJW162" s="6"/>
      <c r="MJX162" s="6"/>
      <c r="MJY162" s="6"/>
      <c r="MJZ162" s="6"/>
      <c r="MKA162" s="6"/>
      <c r="MKB162" s="6"/>
      <c r="MKC162" s="6"/>
      <c r="MKD162" s="6"/>
      <c r="MKE162" s="6"/>
      <c r="MKF162" s="6"/>
      <c r="MKG162" s="6"/>
      <c r="MKH162" s="6"/>
      <c r="MKI162" s="6"/>
      <c r="MKJ162" s="6"/>
      <c r="MKK162" s="6"/>
      <c r="MKL162" s="6"/>
      <c r="MKM162" s="6"/>
      <c r="MKN162" s="6"/>
      <c r="MKO162" s="6"/>
      <c r="MKP162" s="6"/>
      <c r="MKQ162" s="6"/>
      <c r="MKR162" s="6"/>
      <c r="MKS162" s="6"/>
      <c r="MKT162" s="6"/>
      <c r="MKU162" s="6"/>
      <c r="MKV162" s="6"/>
      <c r="MKW162" s="6"/>
      <c r="MKX162" s="6"/>
      <c r="MKY162" s="6"/>
      <c r="MKZ162" s="6"/>
      <c r="MLA162" s="6"/>
      <c r="MLB162" s="6"/>
      <c r="MLC162" s="6"/>
      <c r="MLD162" s="6"/>
      <c r="MLE162" s="6"/>
      <c r="MLF162" s="6"/>
      <c r="MLG162" s="6"/>
      <c r="MLH162" s="6"/>
      <c r="MLI162" s="6"/>
      <c r="MLJ162" s="6"/>
      <c r="MLK162" s="6"/>
      <c r="MLL162" s="6"/>
      <c r="MLM162" s="6"/>
      <c r="MLN162" s="6"/>
      <c r="MLO162" s="6"/>
      <c r="MLP162" s="6"/>
      <c r="MLQ162" s="6"/>
      <c r="MLR162" s="6"/>
      <c r="MLS162" s="6"/>
      <c r="MLT162" s="6"/>
      <c r="MLU162" s="6"/>
      <c r="MLV162" s="6"/>
      <c r="MLW162" s="6"/>
      <c r="MLX162" s="6"/>
      <c r="MLY162" s="6"/>
      <c r="MLZ162" s="6"/>
      <c r="MMA162" s="6"/>
      <c r="MMB162" s="6"/>
      <c r="MMC162" s="6"/>
      <c r="MMD162" s="6"/>
      <c r="MME162" s="6"/>
      <c r="MMF162" s="6"/>
      <c r="MMG162" s="6"/>
      <c r="MMH162" s="6"/>
      <c r="MMI162" s="6"/>
      <c r="MMJ162" s="6"/>
      <c r="MMK162" s="6"/>
      <c r="MML162" s="6"/>
      <c r="MMM162" s="6"/>
      <c r="MMN162" s="6"/>
      <c r="MMO162" s="6"/>
      <c r="MMP162" s="6"/>
      <c r="MMQ162" s="6"/>
      <c r="MMR162" s="6"/>
      <c r="MMS162" s="6"/>
      <c r="MMT162" s="6"/>
      <c r="MMU162" s="6"/>
      <c r="MMV162" s="6"/>
      <c r="MMW162" s="6"/>
      <c r="MMX162" s="6"/>
      <c r="MMY162" s="6"/>
      <c r="MMZ162" s="6"/>
      <c r="MNA162" s="6"/>
      <c r="MNB162" s="6"/>
      <c r="MNC162" s="6"/>
      <c r="MND162" s="6"/>
      <c r="MNE162" s="6"/>
      <c r="MNF162" s="6"/>
      <c r="MNG162" s="6"/>
      <c r="MNH162" s="6"/>
      <c r="MNI162" s="6"/>
      <c r="MNJ162" s="6"/>
      <c r="MNK162" s="6"/>
      <c r="MNL162" s="6"/>
      <c r="MNM162" s="6"/>
      <c r="MNN162" s="6"/>
      <c r="MNO162" s="6"/>
      <c r="MNP162" s="6"/>
      <c r="MNQ162" s="6"/>
      <c r="MNR162" s="6"/>
      <c r="MNS162" s="6"/>
      <c r="MNT162" s="6"/>
      <c r="MNU162" s="6"/>
      <c r="MNV162" s="6"/>
      <c r="MNW162" s="6"/>
      <c r="MNX162" s="6"/>
      <c r="MNY162" s="6"/>
      <c r="MNZ162" s="6"/>
      <c r="MOA162" s="6"/>
      <c r="MOB162" s="6"/>
      <c r="MOC162" s="6"/>
      <c r="MOD162" s="6"/>
      <c r="MOE162" s="6"/>
      <c r="MOF162" s="6"/>
      <c r="MOG162" s="6"/>
      <c r="MOH162" s="6"/>
      <c r="MOI162" s="6"/>
      <c r="MOJ162" s="6"/>
      <c r="MOK162" s="6"/>
      <c r="MOL162" s="6"/>
      <c r="MOM162" s="6"/>
      <c r="MON162" s="6"/>
      <c r="MOO162" s="6"/>
      <c r="MOP162" s="6"/>
      <c r="MOQ162" s="6"/>
      <c r="MOR162" s="6"/>
      <c r="MOS162" s="6"/>
      <c r="MOT162" s="6"/>
      <c r="MOU162" s="6"/>
      <c r="MOV162" s="6"/>
      <c r="MOW162" s="6"/>
      <c r="MOX162" s="6"/>
      <c r="MOY162" s="6"/>
      <c r="MOZ162" s="6"/>
      <c r="MPA162" s="6"/>
      <c r="MPB162" s="6"/>
      <c r="MPC162" s="6"/>
      <c r="MPD162" s="6"/>
      <c r="MPE162" s="6"/>
      <c r="MPF162" s="6"/>
      <c r="MPG162" s="6"/>
      <c r="MPH162" s="6"/>
      <c r="MPI162" s="6"/>
      <c r="MPJ162" s="6"/>
      <c r="MPK162" s="6"/>
      <c r="MPL162" s="6"/>
      <c r="MPM162" s="6"/>
      <c r="MPN162" s="6"/>
      <c r="MPO162" s="6"/>
      <c r="MPP162" s="6"/>
      <c r="MPQ162" s="6"/>
      <c r="MPR162" s="6"/>
      <c r="MPS162" s="6"/>
      <c r="MPT162" s="6"/>
      <c r="MPU162" s="6"/>
      <c r="MPV162" s="6"/>
      <c r="MPW162" s="6"/>
      <c r="MPX162" s="6"/>
      <c r="MPY162" s="6"/>
      <c r="MPZ162" s="6"/>
      <c r="MQA162" s="6"/>
      <c r="MQB162" s="6"/>
      <c r="MQC162" s="6"/>
      <c r="MQD162" s="6"/>
      <c r="MQE162" s="6"/>
      <c r="MQF162" s="6"/>
      <c r="MQG162" s="6"/>
      <c r="MQH162" s="6"/>
      <c r="MQI162" s="6"/>
      <c r="MQJ162" s="6"/>
      <c r="MQK162" s="6"/>
      <c r="MQL162" s="6"/>
      <c r="MQM162" s="6"/>
      <c r="MQN162" s="6"/>
      <c r="MQO162" s="6"/>
      <c r="MQP162" s="6"/>
      <c r="MQQ162" s="6"/>
      <c r="MQR162" s="6"/>
      <c r="MQS162" s="6"/>
      <c r="MQT162" s="6"/>
      <c r="MQU162" s="6"/>
      <c r="MQV162" s="6"/>
      <c r="MQW162" s="6"/>
      <c r="MQX162" s="6"/>
      <c r="MQY162" s="6"/>
      <c r="MQZ162" s="6"/>
      <c r="MRA162" s="6"/>
      <c r="MRB162" s="6"/>
      <c r="MRC162" s="6"/>
      <c r="MRD162" s="6"/>
      <c r="MRE162" s="6"/>
      <c r="MRF162" s="6"/>
      <c r="MRG162" s="6"/>
      <c r="MRH162" s="6"/>
      <c r="MRI162" s="6"/>
      <c r="MRJ162" s="6"/>
      <c r="MRK162" s="6"/>
      <c r="MRL162" s="6"/>
      <c r="MRM162" s="6"/>
      <c r="MRN162" s="6"/>
      <c r="MRO162" s="6"/>
      <c r="MRP162" s="6"/>
      <c r="MRQ162" s="6"/>
      <c r="MRR162" s="6"/>
      <c r="MRS162" s="6"/>
      <c r="MRT162" s="6"/>
      <c r="MRU162" s="6"/>
      <c r="MRV162" s="6"/>
      <c r="MRW162" s="6"/>
      <c r="MRX162" s="6"/>
      <c r="MRY162" s="6"/>
      <c r="MRZ162" s="6"/>
      <c r="MSA162" s="6"/>
      <c r="MSB162" s="6"/>
      <c r="MSC162" s="6"/>
      <c r="MSD162" s="6"/>
      <c r="MSE162" s="6"/>
      <c r="MSF162" s="6"/>
      <c r="MSG162" s="6"/>
      <c r="MSH162" s="6"/>
      <c r="MSI162" s="6"/>
      <c r="MSJ162" s="6"/>
      <c r="MSK162" s="6"/>
      <c r="MSL162" s="6"/>
      <c r="MSM162" s="6"/>
      <c r="MSN162" s="6"/>
      <c r="MSO162" s="6"/>
      <c r="MSP162" s="6"/>
      <c r="MSQ162" s="6"/>
      <c r="MSR162" s="6"/>
      <c r="MSS162" s="6"/>
      <c r="MST162" s="6"/>
      <c r="MSU162" s="6"/>
      <c r="MSV162" s="6"/>
      <c r="MSW162" s="6"/>
      <c r="MSX162" s="6"/>
      <c r="MSY162" s="6"/>
      <c r="MSZ162" s="6"/>
      <c r="MTA162" s="6"/>
      <c r="MTB162" s="6"/>
      <c r="MTC162" s="6"/>
      <c r="MTD162" s="6"/>
      <c r="MTE162" s="6"/>
      <c r="MTF162" s="6"/>
      <c r="MTG162" s="6"/>
      <c r="MTH162" s="6"/>
      <c r="MTI162" s="6"/>
      <c r="MTJ162" s="6"/>
      <c r="MTK162" s="6"/>
      <c r="MTL162" s="6"/>
      <c r="MTM162" s="6"/>
      <c r="MTN162" s="6"/>
      <c r="MTO162" s="6"/>
      <c r="MTP162" s="6"/>
      <c r="MTQ162" s="6"/>
      <c r="MTR162" s="6"/>
      <c r="MTS162" s="6"/>
      <c r="MTT162" s="6"/>
      <c r="MTU162" s="6"/>
      <c r="MTV162" s="6"/>
      <c r="MTW162" s="6"/>
      <c r="MTX162" s="6"/>
      <c r="MTY162" s="6"/>
      <c r="MTZ162" s="6"/>
      <c r="MUA162" s="6"/>
      <c r="MUB162" s="6"/>
      <c r="MUC162" s="6"/>
      <c r="MUD162" s="6"/>
      <c r="MUE162" s="6"/>
      <c r="MUF162" s="6"/>
      <c r="MUG162" s="6"/>
      <c r="MUH162" s="6"/>
      <c r="MUI162" s="6"/>
      <c r="MUJ162" s="6"/>
      <c r="MUK162" s="6"/>
      <c r="MUL162" s="6"/>
      <c r="MUM162" s="6"/>
      <c r="MUN162" s="6"/>
      <c r="MUO162" s="6"/>
      <c r="MUP162" s="6"/>
      <c r="MUQ162" s="6"/>
      <c r="MUR162" s="6"/>
      <c r="MUS162" s="6"/>
      <c r="MUT162" s="6"/>
      <c r="MUU162" s="6"/>
      <c r="MUV162" s="6"/>
      <c r="MUW162" s="6"/>
      <c r="MUX162" s="6"/>
      <c r="MUY162" s="6"/>
      <c r="MUZ162" s="6"/>
      <c r="MVA162" s="6"/>
      <c r="MVB162" s="6"/>
      <c r="MVC162" s="6"/>
      <c r="MVD162" s="6"/>
      <c r="MVE162" s="6"/>
      <c r="MVF162" s="6"/>
      <c r="MVG162" s="6"/>
      <c r="MVH162" s="6"/>
      <c r="MVI162" s="6"/>
      <c r="MVJ162" s="6"/>
      <c r="MVK162" s="6"/>
      <c r="MVL162" s="6"/>
      <c r="MVM162" s="6"/>
      <c r="MVN162" s="6"/>
      <c r="MVO162" s="6"/>
      <c r="MVP162" s="6"/>
      <c r="MVQ162" s="6"/>
      <c r="MVR162" s="6"/>
      <c r="MVS162" s="6"/>
      <c r="MVT162" s="6"/>
      <c r="MVU162" s="6"/>
      <c r="MVV162" s="6"/>
      <c r="MVW162" s="6"/>
      <c r="MVX162" s="6"/>
      <c r="MVY162" s="6"/>
      <c r="MVZ162" s="6"/>
      <c r="MWA162" s="6"/>
      <c r="MWB162" s="6"/>
      <c r="MWC162" s="6"/>
      <c r="MWD162" s="6"/>
      <c r="MWE162" s="6"/>
      <c r="MWF162" s="6"/>
      <c r="MWG162" s="6"/>
      <c r="MWH162" s="6"/>
      <c r="MWI162" s="6"/>
      <c r="MWJ162" s="6"/>
      <c r="MWK162" s="6"/>
      <c r="MWL162" s="6"/>
      <c r="MWM162" s="6"/>
      <c r="MWN162" s="6"/>
      <c r="MWO162" s="6"/>
      <c r="MWP162" s="6"/>
      <c r="MWQ162" s="6"/>
      <c r="MWR162" s="6"/>
      <c r="MWS162" s="6"/>
      <c r="MWT162" s="6"/>
      <c r="MWU162" s="6"/>
      <c r="MWV162" s="6"/>
      <c r="MWW162" s="6"/>
      <c r="MWX162" s="6"/>
      <c r="MWY162" s="6"/>
      <c r="MWZ162" s="6"/>
      <c r="MXA162" s="6"/>
      <c r="MXB162" s="6"/>
      <c r="MXC162" s="6"/>
      <c r="MXD162" s="6"/>
      <c r="MXE162" s="6"/>
      <c r="MXF162" s="6"/>
      <c r="MXG162" s="6"/>
      <c r="MXH162" s="6"/>
      <c r="MXI162" s="6"/>
      <c r="MXJ162" s="6"/>
      <c r="MXK162" s="6"/>
      <c r="MXL162" s="6"/>
      <c r="MXM162" s="6"/>
      <c r="MXN162" s="6"/>
      <c r="MXO162" s="6"/>
      <c r="MXP162" s="6"/>
      <c r="MXQ162" s="6"/>
      <c r="MXR162" s="6"/>
      <c r="MXS162" s="6"/>
      <c r="MXT162" s="6"/>
      <c r="MXU162" s="6"/>
      <c r="MXV162" s="6"/>
      <c r="MXW162" s="6"/>
      <c r="MXX162" s="6"/>
      <c r="MXY162" s="6"/>
      <c r="MXZ162" s="6"/>
      <c r="MYA162" s="6"/>
      <c r="MYB162" s="6"/>
      <c r="MYC162" s="6"/>
      <c r="MYD162" s="6"/>
      <c r="MYE162" s="6"/>
      <c r="MYF162" s="6"/>
      <c r="MYG162" s="6"/>
      <c r="MYH162" s="6"/>
      <c r="MYI162" s="6"/>
      <c r="MYJ162" s="6"/>
      <c r="MYK162" s="6"/>
      <c r="MYL162" s="6"/>
      <c r="MYM162" s="6"/>
      <c r="MYN162" s="6"/>
      <c r="MYO162" s="6"/>
      <c r="MYP162" s="6"/>
      <c r="MYQ162" s="6"/>
      <c r="MYR162" s="6"/>
      <c r="MYS162" s="6"/>
      <c r="MYT162" s="6"/>
      <c r="MYU162" s="6"/>
      <c r="MYV162" s="6"/>
      <c r="MYW162" s="6"/>
      <c r="MYX162" s="6"/>
      <c r="MYY162" s="6"/>
      <c r="MYZ162" s="6"/>
      <c r="MZA162" s="6"/>
      <c r="MZB162" s="6"/>
      <c r="MZC162" s="6"/>
      <c r="MZD162" s="6"/>
      <c r="MZE162" s="6"/>
      <c r="MZF162" s="6"/>
      <c r="MZG162" s="6"/>
      <c r="MZH162" s="6"/>
      <c r="MZI162" s="6"/>
      <c r="MZJ162" s="6"/>
      <c r="MZK162" s="6"/>
      <c r="MZL162" s="6"/>
      <c r="MZM162" s="6"/>
      <c r="MZN162" s="6"/>
      <c r="MZO162" s="6"/>
      <c r="MZP162" s="6"/>
      <c r="MZQ162" s="6"/>
      <c r="MZR162" s="6"/>
      <c r="MZS162" s="6"/>
      <c r="MZT162" s="6"/>
      <c r="MZU162" s="6"/>
      <c r="MZV162" s="6"/>
      <c r="MZW162" s="6"/>
      <c r="MZX162" s="6"/>
      <c r="MZY162" s="6"/>
      <c r="MZZ162" s="6"/>
      <c r="NAA162" s="6"/>
      <c r="NAB162" s="6"/>
      <c r="NAC162" s="6"/>
      <c r="NAD162" s="6"/>
      <c r="NAE162" s="6"/>
      <c r="NAF162" s="6"/>
      <c r="NAG162" s="6"/>
      <c r="NAH162" s="6"/>
      <c r="NAI162" s="6"/>
      <c r="NAJ162" s="6"/>
      <c r="NAK162" s="6"/>
      <c r="NAL162" s="6"/>
      <c r="NAM162" s="6"/>
      <c r="NAN162" s="6"/>
      <c r="NAO162" s="6"/>
      <c r="NAP162" s="6"/>
      <c r="NAQ162" s="6"/>
      <c r="NAR162" s="6"/>
      <c r="NAS162" s="6"/>
      <c r="NAT162" s="6"/>
      <c r="NAU162" s="6"/>
      <c r="NAV162" s="6"/>
      <c r="NAW162" s="6"/>
      <c r="NAX162" s="6"/>
      <c r="NAY162" s="6"/>
      <c r="NAZ162" s="6"/>
      <c r="NBA162" s="6"/>
      <c r="NBB162" s="6"/>
      <c r="NBC162" s="6"/>
      <c r="NBD162" s="6"/>
      <c r="NBE162" s="6"/>
      <c r="NBF162" s="6"/>
      <c r="NBG162" s="6"/>
      <c r="NBH162" s="6"/>
      <c r="NBI162" s="6"/>
      <c r="NBJ162" s="6"/>
      <c r="NBK162" s="6"/>
      <c r="NBL162" s="6"/>
      <c r="NBM162" s="6"/>
      <c r="NBN162" s="6"/>
      <c r="NBO162" s="6"/>
      <c r="NBP162" s="6"/>
      <c r="NBQ162" s="6"/>
      <c r="NBR162" s="6"/>
      <c r="NBS162" s="6"/>
      <c r="NBT162" s="6"/>
      <c r="NBU162" s="6"/>
      <c r="NBV162" s="6"/>
      <c r="NBW162" s="6"/>
      <c r="NBX162" s="6"/>
      <c r="NBY162" s="6"/>
      <c r="NBZ162" s="6"/>
      <c r="NCA162" s="6"/>
      <c r="NCB162" s="6"/>
      <c r="NCC162" s="6"/>
      <c r="NCD162" s="6"/>
      <c r="NCE162" s="6"/>
      <c r="NCF162" s="6"/>
      <c r="NCG162" s="6"/>
      <c r="NCH162" s="6"/>
      <c r="NCI162" s="6"/>
      <c r="NCJ162" s="6"/>
      <c r="NCK162" s="6"/>
      <c r="NCL162" s="6"/>
      <c r="NCM162" s="6"/>
      <c r="NCN162" s="6"/>
      <c r="NCO162" s="6"/>
      <c r="NCP162" s="6"/>
      <c r="NCQ162" s="6"/>
      <c r="NCR162" s="6"/>
      <c r="NCS162" s="6"/>
      <c r="NCT162" s="6"/>
      <c r="NCU162" s="6"/>
      <c r="NCV162" s="6"/>
      <c r="NCW162" s="6"/>
      <c r="NCX162" s="6"/>
      <c r="NCY162" s="6"/>
      <c r="NCZ162" s="6"/>
      <c r="NDA162" s="6"/>
      <c r="NDB162" s="6"/>
      <c r="NDC162" s="6"/>
      <c r="NDD162" s="6"/>
      <c r="NDE162" s="6"/>
      <c r="NDF162" s="6"/>
      <c r="NDG162" s="6"/>
      <c r="NDH162" s="6"/>
      <c r="NDI162" s="6"/>
      <c r="NDJ162" s="6"/>
      <c r="NDK162" s="6"/>
      <c r="NDL162" s="6"/>
      <c r="NDM162" s="6"/>
      <c r="NDN162" s="6"/>
      <c r="NDO162" s="6"/>
      <c r="NDP162" s="6"/>
      <c r="NDQ162" s="6"/>
      <c r="NDR162" s="6"/>
      <c r="NDS162" s="6"/>
      <c r="NDT162" s="6"/>
      <c r="NDU162" s="6"/>
      <c r="NDV162" s="6"/>
      <c r="NDW162" s="6"/>
      <c r="NDX162" s="6"/>
      <c r="NDY162" s="6"/>
      <c r="NDZ162" s="6"/>
      <c r="NEA162" s="6"/>
      <c r="NEB162" s="6"/>
      <c r="NEC162" s="6"/>
      <c r="NED162" s="6"/>
      <c r="NEE162" s="6"/>
      <c r="NEF162" s="6"/>
      <c r="NEG162" s="6"/>
      <c r="NEH162" s="6"/>
      <c r="NEI162" s="6"/>
      <c r="NEJ162" s="6"/>
      <c r="NEK162" s="6"/>
      <c r="NEL162" s="6"/>
      <c r="NEM162" s="6"/>
      <c r="NEN162" s="6"/>
      <c r="NEO162" s="6"/>
      <c r="NEP162" s="6"/>
      <c r="NEQ162" s="6"/>
      <c r="NER162" s="6"/>
      <c r="NES162" s="6"/>
      <c r="NET162" s="6"/>
      <c r="NEU162" s="6"/>
      <c r="NEV162" s="6"/>
      <c r="NEW162" s="6"/>
      <c r="NEX162" s="6"/>
      <c r="NEY162" s="6"/>
      <c r="NEZ162" s="6"/>
      <c r="NFA162" s="6"/>
      <c r="NFB162" s="6"/>
      <c r="NFC162" s="6"/>
      <c r="NFD162" s="6"/>
      <c r="NFE162" s="6"/>
      <c r="NFF162" s="6"/>
      <c r="NFG162" s="6"/>
      <c r="NFH162" s="6"/>
      <c r="NFI162" s="6"/>
      <c r="NFJ162" s="6"/>
      <c r="NFK162" s="6"/>
      <c r="NFL162" s="6"/>
      <c r="NFM162" s="6"/>
      <c r="NFN162" s="6"/>
      <c r="NFO162" s="6"/>
      <c r="NFP162" s="6"/>
      <c r="NFQ162" s="6"/>
      <c r="NFR162" s="6"/>
      <c r="NFS162" s="6"/>
      <c r="NFT162" s="6"/>
      <c r="NFU162" s="6"/>
      <c r="NFV162" s="6"/>
      <c r="NFW162" s="6"/>
      <c r="NFX162" s="6"/>
      <c r="NFY162" s="6"/>
      <c r="NFZ162" s="6"/>
      <c r="NGA162" s="6"/>
      <c r="NGB162" s="6"/>
      <c r="NGC162" s="6"/>
      <c r="NGD162" s="6"/>
      <c r="NGE162" s="6"/>
      <c r="NGF162" s="6"/>
      <c r="NGG162" s="6"/>
      <c r="NGH162" s="6"/>
      <c r="NGI162" s="6"/>
      <c r="NGJ162" s="6"/>
      <c r="NGK162" s="6"/>
      <c r="NGL162" s="6"/>
      <c r="NGM162" s="6"/>
      <c r="NGN162" s="6"/>
      <c r="NGO162" s="6"/>
      <c r="NGP162" s="6"/>
      <c r="NGQ162" s="6"/>
      <c r="NGR162" s="6"/>
      <c r="NGS162" s="6"/>
      <c r="NGT162" s="6"/>
      <c r="NGU162" s="6"/>
      <c r="NGV162" s="6"/>
      <c r="NGW162" s="6"/>
      <c r="NGX162" s="6"/>
      <c r="NGY162" s="6"/>
      <c r="NGZ162" s="6"/>
      <c r="NHA162" s="6"/>
      <c r="NHB162" s="6"/>
      <c r="NHC162" s="6"/>
      <c r="NHD162" s="6"/>
      <c r="NHE162" s="6"/>
      <c r="NHF162" s="6"/>
      <c r="NHG162" s="6"/>
      <c r="NHH162" s="6"/>
      <c r="NHI162" s="6"/>
      <c r="NHJ162" s="6"/>
      <c r="NHK162" s="6"/>
      <c r="NHL162" s="6"/>
      <c r="NHM162" s="6"/>
      <c r="NHN162" s="6"/>
      <c r="NHO162" s="6"/>
      <c r="NHP162" s="6"/>
      <c r="NHQ162" s="6"/>
      <c r="NHR162" s="6"/>
      <c r="NHS162" s="6"/>
      <c r="NHT162" s="6"/>
      <c r="NHU162" s="6"/>
      <c r="NHV162" s="6"/>
      <c r="NHW162" s="6"/>
      <c r="NHX162" s="6"/>
      <c r="NHY162" s="6"/>
      <c r="NHZ162" s="6"/>
      <c r="NIA162" s="6"/>
      <c r="NIB162" s="6"/>
      <c r="NIC162" s="6"/>
      <c r="NID162" s="6"/>
      <c r="NIE162" s="6"/>
      <c r="NIF162" s="6"/>
      <c r="NIG162" s="6"/>
      <c r="NIH162" s="6"/>
      <c r="NII162" s="6"/>
      <c r="NIJ162" s="6"/>
      <c r="NIK162" s="6"/>
      <c r="NIL162" s="6"/>
      <c r="NIM162" s="6"/>
      <c r="NIN162" s="6"/>
      <c r="NIO162" s="6"/>
      <c r="NIP162" s="6"/>
      <c r="NIQ162" s="6"/>
      <c r="NIR162" s="6"/>
      <c r="NIS162" s="6"/>
      <c r="NIT162" s="6"/>
      <c r="NIU162" s="6"/>
      <c r="NIV162" s="6"/>
      <c r="NIW162" s="6"/>
      <c r="NIX162" s="6"/>
      <c r="NIY162" s="6"/>
      <c r="NIZ162" s="6"/>
      <c r="NJA162" s="6"/>
      <c r="NJB162" s="6"/>
      <c r="NJC162" s="6"/>
      <c r="NJD162" s="6"/>
      <c r="NJE162" s="6"/>
      <c r="NJF162" s="6"/>
      <c r="NJG162" s="6"/>
      <c r="NJH162" s="6"/>
      <c r="NJI162" s="6"/>
      <c r="NJJ162" s="6"/>
      <c r="NJK162" s="6"/>
      <c r="NJL162" s="6"/>
      <c r="NJM162" s="6"/>
      <c r="NJN162" s="6"/>
      <c r="NJO162" s="6"/>
      <c r="NJP162" s="6"/>
      <c r="NJQ162" s="6"/>
      <c r="NJR162" s="6"/>
      <c r="NJS162" s="6"/>
      <c r="NJT162" s="6"/>
      <c r="NJU162" s="6"/>
      <c r="NJV162" s="6"/>
      <c r="NJW162" s="6"/>
      <c r="NJX162" s="6"/>
      <c r="NJY162" s="6"/>
      <c r="NJZ162" s="6"/>
      <c r="NKA162" s="6"/>
      <c r="NKB162" s="6"/>
      <c r="NKC162" s="6"/>
      <c r="NKD162" s="6"/>
      <c r="NKE162" s="6"/>
      <c r="NKF162" s="6"/>
      <c r="NKG162" s="6"/>
      <c r="NKH162" s="6"/>
      <c r="NKI162" s="6"/>
      <c r="NKJ162" s="6"/>
      <c r="NKK162" s="6"/>
      <c r="NKL162" s="6"/>
      <c r="NKM162" s="6"/>
      <c r="NKN162" s="6"/>
      <c r="NKO162" s="6"/>
      <c r="NKP162" s="6"/>
      <c r="NKQ162" s="6"/>
      <c r="NKR162" s="6"/>
      <c r="NKS162" s="6"/>
      <c r="NKT162" s="6"/>
      <c r="NKU162" s="6"/>
      <c r="NKV162" s="6"/>
      <c r="NKW162" s="6"/>
      <c r="NKX162" s="6"/>
      <c r="NKY162" s="6"/>
      <c r="NKZ162" s="6"/>
      <c r="NLA162" s="6"/>
      <c r="NLB162" s="6"/>
      <c r="NLC162" s="6"/>
      <c r="NLD162" s="6"/>
      <c r="NLE162" s="6"/>
      <c r="NLF162" s="6"/>
      <c r="NLG162" s="6"/>
      <c r="NLH162" s="6"/>
      <c r="NLI162" s="6"/>
      <c r="NLJ162" s="6"/>
      <c r="NLK162" s="6"/>
      <c r="NLL162" s="6"/>
      <c r="NLM162" s="6"/>
      <c r="NLN162" s="6"/>
      <c r="NLO162" s="6"/>
      <c r="NLP162" s="6"/>
      <c r="NLQ162" s="6"/>
      <c r="NLR162" s="6"/>
      <c r="NLS162" s="6"/>
      <c r="NLT162" s="6"/>
      <c r="NLU162" s="6"/>
      <c r="NLV162" s="6"/>
      <c r="NLW162" s="6"/>
      <c r="NLX162" s="6"/>
      <c r="NLY162" s="6"/>
      <c r="NLZ162" s="6"/>
      <c r="NMA162" s="6"/>
      <c r="NMB162" s="6"/>
      <c r="NMC162" s="6"/>
      <c r="NMD162" s="6"/>
      <c r="NME162" s="6"/>
      <c r="NMF162" s="6"/>
      <c r="NMG162" s="6"/>
      <c r="NMH162" s="6"/>
      <c r="NMI162" s="6"/>
      <c r="NMJ162" s="6"/>
      <c r="NMK162" s="6"/>
      <c r="NML162" s="6"/>
      <c r="NMM162" s="6"/>
      <c r="NMN162" s="6"/>
      <c r="NMO162" s="6"/>
      <c r="NMP162" s="6"/>
      <c r="NMQ162" s="6"/>
      <c r="NMR162" s="6"/>
      <c r="NMS162" s="6"/>
      <c r="NMT162" s="6"/>
      <c r="NMU162" s="6"/>
      <c r="NMV162" s="6"/>
      <c r="NMW162" s="6"/>
      <c r="NMX162" s="6"/>
      <c r="NMY162" s="6"/>
      <c r="NMZ162" s="6"/>
      <c r="NNA162" s="6"/>
      <c r="NNB162" s="6"/>
      <c r="NNC162" s="6"/>
      <c r="NND162" s="6"/>
      <c r="NNE162" s="6"/>
      <c r="NNF162" s="6"/>
      <c r="NNG162" s="6"/>
      <c r="NNH162" s="6"/>
      <c r="NNI162" s="6"/>
      <c r="NNJ162" s="6"/>
      <c r="NNK162" s="6"/>
      <c r="NNL162" s="6"/>
      <c r="NNM162" s="6"/>
      <c r="NNN162" s="6"/>
      <c r="NNO162" s="6"/>
      <c r="NNP162" s="6"/>
      <c r="NNQ162" s="6"/>
      <c r="NNR162" s="6"/>
      <c r="NNS162" s="6"/>
      <c r="NNT162" s="6"/>
      <c r="NNU162" s="6"/>
      <c r="NNV162" s="6"/>
      <c r="NNW162" s="6"/>
      <c r="NNX162" s="6"/>
      <c r="NNY162" s="6"/>
      <c r="NNZ162" s="6"/>
      <c r="NOA162" s="6"/>
      <c r="NOB162" s="6"/>
      <c r="NOC162" s="6"/>
      <c r="NOD162" s="6"/>
      <c r="NOE162" s="6"/>
      <c r="NOF162" s="6"/>
      <c r="NOG162" s="6"/>
      <c r="NOH162" s="6"/>
      <c r="NOI162" s="6"/>
      <c r="NOJ162" s="6"/>
      <c r="NOK162" s="6"/>
      <c r="NOL162" s="6"/>
      <c r="NOM162" s="6"/>
      <c r="NON162" s="6"/>
      <c r="NOO162" s="6"/>
      <c r="NOP162" s="6"/>
      <c r="NOQ162" s="6"/>
      <c r="NOR162" s="6"/>
      <c r="NOS162" s="6"/>
      <c r="NOT162" s="6"/>
      <c r="NOU162" s="6"/>
      <c r="NOV162" s="6"/>
      <c r="NOW162" s="6"/>
      <c r="NOX162" s="6"/>
      <c r="NOY162" s="6"/>
      <c r="NOZ162" s="6"/>
      <c r="NPA162" s="6"/>
      <c r="NPB162" s="6"/>
      <c r="NPC162" s="6"/>
      <c r="NPD162" s="6"/>
      <c r="NPE162" s="6"/>
      <c r="NPF162" s="6"/>
      <c r="NPG162" s="6"/>
      <c r="NPH162" s="6"/>
      <c r="NPI162" s="6"/>
      <c r="NPJ162" s="6"/>
      <c r="NPK162" s="6"/>
      <c r="NPL162" s="6"/>
      <c r="NPM162" s="6"/>
      <c r="NPN162" s="6"/>
      <c r="NPO162" s="6"/>
      <c r="NPP162" s="6"/>
      <c r="NPQ162" s="6"/>
      <c r="NPR162" s="6"/>
      <c r="NPS162" s="6"/>
      <c r="NPT162" s="6"/>
      <c r="NPU162" s="6"/>
      <c r="NPV162" s="6"/>
      <c r="NPW162" s="6"/>
      <c r="NPX162" s="6"/>
      <c r="NPY162" s="6"/>
      <c r="NPZ162" s="6"/>
      <c r="NQA162" s="6"/>
      <c r="NQB162" s="6"/>
      <c r="NQC162" s="6"/>
      <c r="NQD162" s="6"/>
      <c r="NQE162" s="6"/>
      <c r="NQF162" s="6"/>
      <c r="NQG162" s="6"/>
      <c r="NQH162" s="6"/>
      <c r="NQI162" s="6"/>
      <c r="NQJ162" s="6"/>
      <c r="NQK162" s="6"/>
      <c r="NQL162" s="6"/>
      <c r="NQM162" s="6"/>
      <c r="NQN162" s="6"/>
      <c r="NQO162" s="6"/>
      <c r="NQP162" s="6"/>
      <c r="NQQ162" s="6"/>
      <c r="NQR162" s="6"/>
      <c r="NQS162" s="6"/>
      <c r="NQT162" s="6"/>
      <c r="NQU162" s="6"/>
      <c r="NQV162" s="6"/>
      <c r="NQW162" s="6"/>
      <c r="NQX162" s="6"/>
      <c r="NQY162" s="6"/>
      <c r="NQZ162" s="6"/>
      <c r="NRA162" s="6"/>
      <c r="NRB162" s="6"/>
      <c r="NRC162" s="6"/>
      <c r="NRD162" s="6"/>
      <c r="NRE162" s="6"/>
      <c r="NRF162" s="6"/>
      <c r="NRG162" s="6"/>
      <c r="NRH162" s="6"/>
      <c r="NRI162" s="6"/>
      <c r="NRJ162" s="6"/>
      <c r="NRK162" s="6"/>
      <c r="NRL162" s="6"/>
      <c r="NRM162" s="6"/>
      <c r="NRN162" s="6"/>
      <c r="NRO162" s="6"/>
      <c r="NRP162" s="6"/>
      <c r="NRQ162" s="6"/>
      <c r="NRR162" s="6"/>
      <c r="NRS162" s="6"/>
      <c r="NRT162" s="6"/>
      <c r="NRU162" s="6"/>
      <c r="NRV162" s="6"/>
      <c r="NRW162" s="6"/>
      <c r="NRX162" s="6"/>
      <c r="NRY162" s="6"/>
      <c r="NRZ162" s="6"/>
      <c r="NSA162" s="6"/>
      <c r="NSB162" s="6"/>
      <c r="NSC162" s="6"/>
      <c r="NSD162" s="6"/>
      <c r="NSE162" s="6"/>
      <c r="NSF162" s="6"/>
      <c r="NSG162" s="6"/>
      <c r="NSH162" s="6"/>
      <c r="NSI162" s="6"/>
      <c r="NSJ162" s="6"/>
      <c r="NSK162" s="6"/>
      <c r="NSL162" s="6"/>
      <c r="NSM162" s="6"/>
      <c r="NSN162" s="6"/>
      <c r="NSO162" s="6"/>
      <c r="NSP162" s="6"/>
      <c r="NSQ162" s="6"/>
      <c r="NSR162" s="6"/>
      <c r="NSS162" s="6"/>
      <c r="NST162" s="6"/>
      <c r="NSU162" s="6"/>
      <c r="NSV162" s="6"/>
      <c r="NSW162" s="6"/>
      <c r="NSX162" s="6"/>
      <c r="NSY162" s="6"/>
      <c r="NSZ162" s="6"/>
      <c r="NTA162" s="6"/>
      <c r="NTB162" s="6"/>
      <c r="NTC162" s="6"/>
      <c r="NTD162" s="6"/>
      <c r="NTE162" s="6"/>
      <c r="NTF162" s="6"/>
      <c r="NTG162" s="6"/>
      <c r="NTH162" s="6"/>
      <c r="NTI162" s="6"/>
      <c r="NTJ162" s="6"/>
      <c r="NTK162" s="6"/>
      <c r="NTL162" s="6"/>
      <c r="NTM162" s="6"/>
      <c r="NTN162" s="6"/>
      <c r="NTO162" s="6"/>
      <c r="NTP162" s="6"/>
      <c r="NTQ162" s="6"/>
      <c r="NTR162" s="6"/>
      <c r="NTS162" s="6"/>
      <c r="NTT162" s="6"/>
      <c r="NTU162" s="6"/>
      <c r="NTV162" s="6"/>
      <c r="NTW162" s="6"/>
      <c r="NTX162" s="6"/>
      <c r="NTY162" s="6"/>
      <c r="NTZ162" s="6"/>
      <c r="NUA162" s="6"/>
      <c r="NUB162" s="6"/>
      <c r="NUC162" s="6"/>
      <c r="NUD162" s="6"/>
      <c r="NUE162" s="6"/>
      <c r="NUF162" s="6"/>
      <c r="NUG162" s="6"/>
      <c r="NUH162" s="6"/>
      <c r="NUI162" s="6"/>
      <c r="NUJ162" s="6"/>
      <c r="NUK162" s="6"/>
      <c r="NUL162" s="6"/>
      <c r="NUM162" s="6"/>
      <c r="NUN162" s="6"/>
      <c r="NUO162" s="6"/>
      <c r="NUP162" s="6"/>
      <c r="NUQ162" s="6"/>
      <c r="NUR162" s="6"/>
      <c r="NUS162" s="6"/>
      <c r="NUT162" s="6"/>
      <c r="NUU162" s="6"/>
      <c r="NUV162" s="6"/>
      <c r="NUW162" s="6"/>
      <c r="NUX162" s="6"/>
      <c r="NUY162" s="6"/>
      <c r="NUZ162" s="6"/>
      <c r="NVA162" s="6"/>
      <c r="NVB162" s="6"/>
      <c r="NVC162" s="6"/>
      <c r="NVD162" s="6"/>
      <c r="NVE162" s="6"/>
      <c r="NVF162" s="6"/>
      <c r="NVG162" s="6"/>
      <c r="NVH162" s="6"/>
      <c r="NVI162" s="6"/>
      <c r="NVJ162" s="6"/>
      <c r="NVK162" s="6"/>
      <c r="NVL162" s="6"/>
      <c r="NVM162" s="6"/>
      <c r="NVN162" s="6"/>
      <c r="NVO162" s="6"/>
      <c r="NVP162" s="6"/>
      <c r="NVQ162" s="6"/>
      <c r="NVR162" s="6"/>
      <c r="NVS162" s="6"/>
      <c r="NVT162" s="6"/>
      <c r="NVU162" s="6"/>
      <c r="NVV162" s="6"/>
      <c r="NVW162" s="6"/>
      <c r="NVX162" s="6"/>
      <c r="NVY162" s="6"/>
      <c r="NVZ162" s="6"/>
      <c r="NWA162" s="6"/>
      <c r="NWB162" s="6"/>
      <c r="NWC162" s="6"/>
      <c r="NWD162" s="6"/>
      <c r="NWE162" s="6"/>
      <c r="NWF162" s="6"/>
      <c r="NWG162" s="6"/>
      <c r="NWH162" s="6"/>
      <c r="NWI162" s="6"/>
      <c r="NWJ162" s="6"/>
      <c r="NWK162" s="6"/>
      <c r="NWL162" s="6"/>
      <c r="NWM162" s="6"/>
      <c r="NWN162" s="6"/>
      <c r="NWO162" s="6"/>
      <c r="NWP162" s="6"/>
      <c r="NWQ162" s="6"/>
      <c r="NWR162" s="6"/>
      <c r="NWS162" s="6"/>
      <c r="NWT162" s="6"/>
      <c r="NWU162" s="6"/>
      <c r="NWV162" s="6"/>
      <c r="NWW162" s="6"/>
      <c r="NWX162" s="6"/>
      <c r="NWY162" s="6"/>
      <c r="NWZ162" s="6"/>
      <c r="NXA162" s="6"/>
      <c r="NXB162" s="6"/>
      <c r="NXC162" s="6"/>
      <c r="NXD162" s="6"/>
      <c r="NXE162" s="6"/>
      <c r="NXF162" s="6"/>
      <c r="NXG162" s="6"/>
      <c r="NXH162" s="6"/>
      <c r="NXI162" s="6"/>
      <c r="NXJ162" s="6"/>
      <c r="NXK162" s="6"/>
      <c r="NXL162" s="6"/>
      <c r="NXM162" s="6"/>
      <c r="NXN162" s="6"/>
      <c r="NXO162" s="6"/>
      <c r="NXP162" s="6"/>
      <c r="NXQ162" s="6"/>
      <c r="NXR162" s="6"/>
      <c r="NXS162" s="6"/>
      <c r="NXT162" s="6"/>
      <c r="NXU162" s="6"/>
      <c r="NXV162" s="6"/>
      <c r="NXW162" s="6"/>
      <c r="NXX162" s="6"/>
      <c r="NXY162" s="6"/>
      <c r="NXZ162" s="6"/>
      <c r="NYA162" s="6"/>
      <c r="NYB162" s="6"/>
      <c r="NYC162" s="6"/>
      <c r="NYD162" s="6"/>
      <c r="NYE162" s="6"/>
      <c r="NYF162" s="6"/>
      <c r="NYG162" s="6"/>
      <c r="NYH162" s="6"/>
      <c r="NYI162" s="6"/>
      <c r="NYJ162" s="6"/>
      <c r="NYK162" s="6"/>
      <c r="NYL162" s="6"/>
      <c r="NYM162" s="6"/>
      <c r="NYN162" s="6"/>
      <c r="NYO162" s="6"/>
      <c r="NYP162" s="6"/>
      <c r="NYQ162" s="6"/>
      <c r="NYR162" s="6"/>
      <c r="NYS162" s="6"/>
      <c r="NYT162" s="6"/>
      <c r="NYU162" s="6"/>
      <c r="NYV162" s="6"/>
      <c r="NYW162" s="6"/>
      <c r="NYX162" s="6"/>
      <c r="NYY162" s="6"/>
      <c r="NYZ162" s="6"/>
      <c r="NZA162" s="6"/>
      <c r="NZB162" s="6"/>
      <c r="NZC162" s="6"/>
      <c r="NZD162" s="6"/>
      <c r="NZE162" s="6"/>
      <c r="NZF162" s="6"/>
      <c r="NZG162" s="6"/>
      <c r="NZH162" s="6"/>
      <c r="NZI162" s="6"/>
      <c r="NZJ162" s="6"/>
      <c r="NZK162" s="6"/>
      <c r="NZL162" s="6"/>
      <c r="NZM162" s="6"/>
      <c r="NZN162" s="6"/>
      <c r="NZO162" s="6"/>
      <c r="NZP162" s="6"/>
      <c r="NZQ162" s="6"/>
      <c r="NZR162" s="6"/>
      <c r="NZS162" s="6"/>
      <c r="NZT162" s="6"/>
      <c r="NZU162" s="6"/>
      <c r="NZV162" s="6"/>
      <c r="NZW162" s="6"/>
      <c r="NZX162" s="6"/>
      <c r="NZY162" s="6"/>
      <c r="NZZ162" s="6"/>
      <c r="OAA162" s="6"/>
      <c r="OAB162" s="6"/>
      <c r="OAC162" s="6"/>
      <c r="OAD162" s="6"/>
      <c r="OAE162" s="6"/>
      <c r="OAF162" s="6"/>
      <c r="OAG162" s="6"/>
      <c r="OAH162" s="6"/>
      <c r="OAI162" s="6"/>
      <c r="OAJ162" s="6"/>
      <c r="OAK162" s="6"/>
      <c r="OAL162" s="6"/>
      <c r="OAM162" s="6"/>
      <c r="OAN162" s="6"/>
      <c r="OAO162" s="6"/>
      <c r="OAP162" s="6"/>
      <c r="OAQ162" s="6"/>
      <c r="OAR162" s="6"/>
      <c r="OAS162" s="6"/>
      <c r="OAT162" s="6"/>
      <c r="OAU162" s="6"/>
      <c r="OAV162" s="6"/>
      <c r="OAW162" s="6"/>
      <c r="OAX162" s="6"/>
      <c r="OAY162" s="6"/>
      <c r="OAZ162" s="6"/>
      <c r="OBA162" s="6"/>
      <c r="OBB162" s="6"/>
      <c r="OBC162" s="6"/>
      <c r="OBD162" s="6"/>
      <c r="OBE162" s="6"/>
      <c r="OBF162" s="6"/>
      <c r="OBG162" s="6"/>
      <c r="OBH162" s="6"/>
      <c r="OBI162" s="6"/>
      <c r="OBJ162" s="6"/>
      <c r="OBK162" s="6"/>
      <c r="OBL162" s="6"/>
      <c r="OBM162" s="6"/>
      <c r="OBN162" s="6"/>
      <c r="OBO162" s="6"/>
      <c r="OBP162" s="6"/>
      <c r="OBQ162" s="6"/>
      <c r="OBR162" s="6"/>
      <c r="OBS162" s="6"/>
      <c r="OBT162" s="6"/>
      <c r="OBU162" s="6"/>
      <c r="OBV162" s="6"/>
      <c r="OBW162" s="6"/>
      <c r="OBX162" s="6"/>
      <c r="OBY162" s="6"/>
      <c r="OBZ162" s="6"/>
      <c r="OCA162" s="6"/>
      <c r="OCB162" s="6"/>
      <c r="OCC162" s="6"/>
      <c r="OCD162" s="6"/>
      <c r="OCE162" s="6"/>
      <c r="OCF162" s="6"/>
      <c r="OCG162" s="6"/>
      <c r="OCH162" s="6"/>
      <c r="OCI162" s="6"/>
      <c r="OCJ162" s="6"/>
      <c r="OCK162" s="6"/>
      <c r="OCL162" s="6"/>
      <c r="OCM162" s="6"/>
      <c r="OCN162" s="6"/>
      <c r="OCO162" s="6"/>
      <c r="OCP162" s="6"/>
      <c r="OCQ162" s="6"/>
      <c r="OCR162" s="6"/>
      <c r="OCS162" s="6"/>
      <c r="OCT162" s="6"/>
      <c r="OCU162" s="6"/>
      <c r="OCV162" s="6"/>
      <c r="OCW162" s="6"/>
      <c r="OCX162" s="6"/>
      <c r="OCY162" s="6"/>
      <c r="OCZ162" s="6"/>
      <c r="ODA162" s="6"/>
      <c r="ODB162" s="6"/>
      <c r="ODC162" s="6"/>
      <c r="ODD162" s="6"/>
      <c r="ODE162" s="6"/>
      <c r="ODF162" s="6"/>
      <c r="ODG162" s="6"/>
      <c r="ODH162" s="6"/>
      <c r="ODI162" s="6"/>
      <c r="ODJ162" s="6"/>
      <c r="ODK162" s="6"/>
      <c r="ODL162" s="6"/>
      <c r="ODM162" s="6"/>
      <c r="ODN162" s="6"/>
      <c r="ODO162" s="6"/>
      <c r="ODP162" s="6"/>
      <c r="ODQ162" s="6"/>
      <c r="ODR162" s="6"/>
      <c r="ODS162" s="6"/>
      <c r="ODT162" s="6"/>
      <c r="ODU162" s="6"/>
      <c r="ODV162" s="6"/>
      <c r="ODW162" s="6"/>
      <c r="ODX162" s="6"/>
      <c r="ODY162" s="6"/>
      <c r="ODZ162" s="6"/>
      <c r="OEA162" s="6"/>
      <c r="OEB162" s="6"/>
      <c r="OEC162" s="6"/>
      <c r="OED162" s="6"/>
      <c r="OEE162" s="6"/>
      <c r="OEF162" s="6"/>
      <c r="OEG162" s="6"/>
      <c r="OEH162" s="6"/>
      <c r="OEI162" s="6"/>
      <c r="OEJ162" s="6"/>
      <c r="OEK162" s="6"/>
      <c r="OEL162" s="6"/>
      <c r="OEM162" s="6"/>
      <c r="OEN162" s="6"/>
      <c r="OEO162" s="6"/>
      <c r="OEP162" s="6"/>
      <c r="OEQ162" s="6"/>
      <c r="OER162" s="6"/>
      <c r="OES162" s="6"/>
      <c r="OET162" s="6"/>
      <c r="OEU162" s="6"/>
      <c r="OEV162" s="6"/>
      <c r="OEW162" s="6"/>
      <c r="OEX162" s="6"/>
      <c r="OEY162" s="6"/>
      <c r="OEZ162" s="6"/>
      <c r="OFA162" s="6"/>
      <c r="OFB162" s="6"/>
      <c r="OFC162" s="6"/>
      <c r="OFD162" s="6"/>
      <c r="OFE162" s="6"/>
      <c r="OFF162" s="6"/>
      <c r="OFG162" s="6"/>
      <c r="OFH162" s="6"/>
      <c r="OFI162" s="6"/>
      <c r="OFJ162" s="6"/>
      <c r="OFK162" s="6"/>
      <c r="OFL162" s="6"/>
      <c r="OFM162" s="6"/>
      <c r="OFN162" s="6"/>
      <c r="OFO162" s="6"/>
      <c r="OFP162" s="6"/>
      <c r="OFQ162" s="6"/>
      <c r="OFR162" s="6"/>
      <c r="OFS162" s="6"/>
      <c r="OFT162" s="6"/>
      <c r="OFU162" s="6"/>
      <c r="OFV162" s="6"/>
      <c r="OFW162" s="6"/>
      <c r="OFX162" s="6"/>
      <c r="OFY162" s="6"/>
      <c r="OFZ162" s="6"/>
      <c r="OGA162" s="6"/>
      <c r="OGB162" s="6"/>
      <c r="OGC162" s="6"/>
      <c r="OGD162" s="6"/>
      <c r="OGE162" s="6"/>
      <c r="OGF162" s="6"/>
      <c r="OGG162" s="6"/>
      <c r="OGH162" s="6"/>
      <c r="OGI162" s="6"/>
      <c r="OGJ162" s="6"/>
      <c r="OGK162" s="6"/>
      <c r="OGL162" s="6"/>
      <c r="OGM162" s="6"/>
      <c r="OGN162" s="6"/>
      <c r="OGO162" s="6"/>
      <c r="OGP162" s="6"/>
      <c r="OGQ162" s="6"/>
      <c r="OGR162" s="6"/>
      <c r="OGS162" s="6"/>
      <c r="OGT162" s="6"/>
      <c r="OGU162" s="6"/>
      <c r="OGV162" s="6"/>
      <c r="OGW162" s="6"/>
      <c r="OGX162" s="6"/>
      <c r="OGY162" s="6"/>
      <c r="OGZ162" s="6"/>
      <c r="OHA162" s="6"/>
      <c r="OHB162" s="6"/>
      <c r="OHC162" s="6"/>
      <c r="OHD162" s="6"/>
      <c r="OHE162" s="6"/>
      <c r="OHF162" s="6"/>
      <c r="OHG162" s="6"/>
      <c r="OHH162" s="6"/>
      <c r="OHI162" s="6"/>
      <c r="OHJ162" s="6"/>
      <c r="OHK162" s="6"/>
      <c r="OHL162" s="6"/>
      <c r="OHM162" s="6"/>
      <c r="OHN162" s="6"/>
      <c r="OHO162" s="6"/>
      <c r="OHP162" s="6"/>
      <c r="OHQ162" s="6"/>
      <c r="OHR162" s="6"/>
      <c r="OHS162" s="6"/>
      <c r="OHT162" s="6"/>
      <c r="OHU162" s="6"/>
      <c r="OHV162" s="6"/>
      <c r="OHW162" s="6"/>
      <c r="OHX162" s="6"/>
      <c r="OHY162" s="6"/>
      <c r="OHZ162" s="6"/>
      <c r="OIA162" s="6"/>
      <c r="OIB162" s="6"/>
      <c r="OIC162" s="6"/>
      <c r="OID162" s="6"/>
      <c r="OIE162" s="6"/>
      <c r="OIF162" s="6"/>
      <c r="OIG162" s="6"/>
      <c r="OIH162" s="6"/>
      <c r="OII162" s="6"/>
      <c r="OIJ162" s="6"/>
      <c r="OIK162" s="6"/>
      <c r="OIL162" s="6"/>
      <c r="OIM162" s="6"/>
      <c r="OIN162" s="6"/>
      <c r="OIO162" s="6"/>
      <c r="OIP162" s="6"/>
      <c r="OIQ162" s="6"/>
      <c r="OIR162" s="6"/>
      <c r="OIS162" s="6"/>
      <c r="OIT162" s="6"/>
      <c r="OIU162" s="6"/>
      <c r="OIV162" s="6"/>
      <c r="OIW162" s="6"/>
      <c r="OIX162" s="6"/>
      <c r="OIY162" s="6"/>
      <c r="OIZ162" s="6"/>
      <c r="OJA162" s="6"/>
      <c r="OJB162" s="6"/>
      <c r="OJC162" s="6"/>
      <c r="OJD162" s="6"/>
      <c r="OJE162" s="6"/>
      <c r="OJF162" s="6"/>
      <c r="OJG162" s="6"/>
      <c r="OJH162" s="6"/>
      <c r="OJI162" s="6"/>
      <c r="OJJ162" s="6"/>
      <c r="OJK162" s="6"/>
      <c r="OJL162" s="6"/>
      <c r="OJM162" s="6"/>
      <c r="OJN162" s="6"/>
      <c r="OJO162" s="6"/>
      <c r="OJP162" s="6"/>
      <c r="OJQ162" s="6"/>
      <c r="OJR162" s="6"/>
      <c r="OJS162" s="6"/>
      <c r="OJT162" s="6"/>
      <c r="OJU162" s="6"/>
      <c r="OJV162" s="6"/>
      <c r="OJW162" s="6"/>
      <c r="OJX162" s="6"/>
      <c r="OJY162" s="6"/>
      <c r="OJZ162" s="6"/>
      <c r="OKA162" s="6"/>
      <c r="OKB162" s="6"/>
      <c r="OKC162" s="6"/>
      <c r="OKD162" s="6"/>
      <c r="OKE162" s="6"/>
      <c r="OKF162" s="6"/>
      <c r="OKG162" s="6"/>
      <c r="OKH162" s="6"/>
      <c r="OKI162" s="6"/>
      <c r="OKJ162" s="6"/>
      <c r="OKK162" s="6"/>
      <c r="OKL162" s="6"/>
      <c r="OKM162" s="6"/>
      <c r="OKN162" s="6"/>
      <c r="OKO162" s="6"/>
      <c r="OKP162" s="6"/>
      <c r="OKQ162" s="6"/>
      <c r="OKR162" s="6"/>
      <c r="OKS162" s="6"/>
      <c r="OKT162" s="6"/>
      <c r="OKU162" s="6"/>
      <c r="OKV162" s="6"/>
      <c r="OKW162" s="6"/>
      <c r="OKX162" s="6"/>
      <c r="OKY162" s="6"/>
      <c r="OKZ162" s="6"/>
      <c r="OLA162" s="6"/>
      <c r="OLB162" s="6"/>
      <c r="OLC162" s="6"/>
      <c r="OLD162" s="6"/>
      <c r="OLE162" s="6"/>
      <c r="OLF162" s="6"/>
      <c r="OLG162" s="6"/>
      <c r="OLH162" s="6"/>
      <c r="OLI162" s="6"/>
      <c r="OLJ162" s="6"/>
      <c r="OLK162" s="6"/>
      <c r="OLL162" s="6"/>
      <c r="OLM162" s="6"/>
      <c r="OLN162" s="6"/>
      <c r="OLO162" s="6"/>
      <c r="OLP162" s="6"/>
      <c r="OLQ162" s="6"/>
      <c r="OLR162" s="6"/>
      <c r="OLS162" s="6"/>
      <c r="OLT162" s="6"/>
      <c r="OLU162" s="6"/>
      <c r="OLV162" s="6"/>
      <c r="OLW162" s="6"/>
      <c r="OLX162" s="6"/>
      <c r="OLY162" s="6"/>
      <c r="OLZ162" s="6"/>
      <c r="OMA162" s="6"/>
      <c r="OMB162" s="6"/>
      <c r="OMC162" s="6"/>
      <c r="OMD162" s="6"/>
      <c r="OME162" s="6"/>
      <c r="OMF162" s="6"/>
      <c r="OMG162" s="6"/>
      <c r="OMH162" s="6"/>
      <c r="OMI162" s="6"/>
      <c r="OMJ162" s="6"/>
      <c r="OMK162" s="6"/>
      <c r="OML162" s="6"/>
      <c r="OMM162" s="6"/>
      <c r="OMN162" s="6"/>
      <c r="OMO162" s="6"/>
      <c r="OMP162" s="6"/>
      <c r="OMQ162" s="6"/>
      <c r="OMR162" s="6"/>
      <c r="OMS162" s="6"/>
      <c r="OMT162" s="6"/>
      <c r="OMU162" s="6"/>
      <c r="OMV162" s="6"/>
      <c r="OMW162" s="6"/>
      <c r="OMX162" s="6"/>
      <c r="OMY162" s="6"/>
      <c r="OMZ162" s="6"/>
      <c r="ONA162" s="6"/>
      <c r="ONB162" s="6"/>
      <c r="ONC162" s="6"/>
      <c r="OND162" s="6"/>
      <c r="ONE162" s="6"/>
      <c r="ONF162" s="6"/>
      <c r="ONG162" s="6"/>
      <c r="ONH162" s="6"/>
      <c r="ONI162" s="6"/>
      <c r="ONJ162" s="6"/>
      <c r="ONK162" s="6"/>
      <c r="ONL162" s="6"/>
      <c r="ONM162" s="6"/>
      <c r="ONN162" s="6"/>
      <c r="ONO162" s="6"/>
      <c r="ONP162" s="6"/>
      <c r="ONQ162" s="6"/>
      <c r="ONR162" s="6"/>
      <c r="ONS162" s="6"/>
      <c r="ONT162" s="6"/>
      <c r="ONU162" s="6"/>
      <c r="ONV162" s="6"/>
      <c r="ONW162" s="6"/>
      <c r="ONX162" s="6"/>
      <c r="ONY162" s="6"/>
      <c r="ONZ162" s="6"/>
      <c r="OOA162" s="6"/>
      <c r="OOB162" s="6"/>
      <c r="OOC162" s="6"/>
      <c r="OOD162" s="6"/>
      <c r="OOE162" s="6"/>
      <c r="OOF162" s="6"/>
      <c r="OOG162" s="6"/>
      <c r="OOH162" s="6"/>
      <c r="OOI162" s="6"/>
      <c r="OOJ162" s="6"/>
      <c r="OOK162" s="6"/>
      <c r="OOL162" s="6"/>
      <c r="OOM162" s="6"/>
      <c r="OON162" s="6"/>
      <c r="OOO162" s="6"/>
      <c r="OOP162" s="6"/>
      <c r="OOQ162" s="6"/>
      <c r="OOR162" s="6"/>
      <c r="OOS162" s="6"/>
      <c r="OOT162" s="6"/>
      <c r="OOU162" s="6"/>
      <c r="OOV162" s="6"/>
      <c r="OOW162" s="6"/>
      <c r="OOX162" s="6"/>
      <c r="OOY162" s="6"/>
      <c r="OOZ162" s="6"/>
      <c r="OPA162" s="6"/>
      <c r="OPB162" s="6"/>
      <c r="OPC162" s="6"/>
      <c r="OPD162" s="6"/>
      <c r="OPE162" s="6"/>
      <c r="OPF162" s="6"/>
      <c r="OPG162" s="6"/>
      <c r="OPH162" s="6"/>
      <c r="OPI162" s="6"/>
      <c r="OPJ162" s="6"/>
      <c r="OPK162" s="6"/>
      <c r="OPL162" s="6"/>
      <c r="OPM162" s="6"/>
      <c r="OPN162" s="6"/>
      <c r="OPO162" s="6"/>
      <c r="OPP162" s="6"/>
      <c r="OPQ162" s="6"/>
      <c r="OPR162" s="6"/>
      <c r="OPS162" s="6"/>
      <c r="OPT162" s="6"/>
      <c r="OPU162" s="6"/>
      <c r="OPV162" s="6"/>
      <c r="OPW162" s="6"/>
      <c r="OPX162" s="6"/>
      <c r="OPY162" s="6"/>
      <c r="OPZ162" s="6"/>
      <c r="OQA162" s="6"/>
      <c r="OQB162" s="6"/>
      <c r="OQC162" s="6"/>
      <c r="OQD162" s="6"/>
      <c r="OQE162" s="6"/>
      <c r="OQF162" s="6"/>
      <c r="OQG162" s="6"/>
      <c r="OQH162" s="6"/>
      <c r="OQI162" s="6"/>
      <c r="OQJ162" s="6"/>
      <c r="OQK162" s="6"/>
      <c r="OQL162" s="6"/>
      <c r="OQM162" s="6"/>
      <c r="OQN162" s="6"/>
      <c r="OQO162" s="6"/>
      <c r="OQP162" s="6"/>
      <c r="OQQ162" s="6"/>
      <c r="OQR162" s="6"/>
      <c r="OQS162" s="6"/>
      <c r="OQT162" s="6"/>
      <c r="OQU162" s="6"/>
      <c r="OQV162" s="6"/>
      <c r="OQW162" s="6"/>
      <c r="OQX162" s="6"/>
      <c r="OQY162" s="6"/>
      <c r="OQZ162" s="6"/>
      <c r="ORA162" s="6"/>
      <c r="ORB162" s="6"/>
      <c r="ORC162" s="6"/>
      <c r="ORD162" s="6"/>
      <c r="ORE162" s="6"/>
      <c r="ORF162" s="6"/>
      <c r="ORG162" s="6"/>
      <c r="ORH162" s="6"/>
      <c r="ORI162" s="6"/>
      <c r="ORJ162" s="6"/>
      <c r="ORK162" s="6"/>
      <c r="ORL162" s="6"/>
      <c r="ORM162" s="6"/>
      <c r="ORN162" s="6"/>
      <c r="ORO162" s="6"/>
      <c r="ORP162" s="6"/>
      <c r="ORQ162" s="6"/>
      <c r="ORR162" s="6"/>
      <c r="ORS162" s="6"/>
      <c r="ORT162" s="6"/>
      <c r="ORU162" s="6"/>
      <c r="ORV162" s="6"/>
      <c r="ORW162" s="6"/>
      <c r="ORX162" s="6"/>
      <c r="ORY162" s="6"/>
      <c r="ORZ162" s="6"/>
      <c r="OSA162" s="6"/>
      <c r="OSB162" s="6"/>
      <c r="OSC162" s="6"/>
      <c r="OSD162" s="6"/>
      <c r="OSE162" s="6"/>
      <c r="OSF162" s="6"/>
      <c r="OSG162" s="6"/>
      <c r="OSH162" s="6"/>
      <c r="OSI162" s="6"/>
      <c r="OSJ162" s="6"/>
      <c r="OSK162" s="6"/>
      <c r="OSL162" s="6"/>
      <c r="OSM162" s="6"/>
      <c r="OSN162" s="6"/>
      <c r="OSO162" s="6"/>
      <c r="OSP162" s="6"/>
      <c r="OSQ162" s="6"/>
      <c r="OSR162" s="6"/>
      <c r="OSS162" s="6"/>
      <c r="OST162" s="6"/>
      <c r="OSU162" s="6"/>
      <c r="OSV162" s="6"/>
      <c r="OSW162" s="6"/>
      <c r="OSX162" s="6"/>
      <c r="OSY162" s="6"/>
      <c r="OSZ162" s="6"/>
      <c r="OTA162" s="6"/>
      <c r="OTB162" s="6"/>
      <c r="OTC162" s="6"/>
      <c r="OTD162" s="6"/>
      <c r="OTE162" s="6"/>
      <c r="OTF162" s="6"/>
      <c r="OTG162" s="6"/>
      <c r="OTH162" s="6"/>
      <c r="OTI162" s="6"/>
      <c r="OTJ162" s="6"/>
      <c r="OTK162" s="6"/>
      <c r="OTL162" s="6"/>
      <c r="OTM162" s="6"/>
      <c r="OTN162" s="6"/>
      <c r="OTO162" s="6"/>
      <c r="OTP162" s="6"/>
      <c r="OTQ162" s="6"/>
      <c r="OTR162" s="6"/>
      <c r="OTS162" s="6"/>
      <c r="OTT162" s="6"/>
      <c r="OTU162" s="6"/>
      <c r="OTV162" s="6"/>
      <c r="OTW162" s="6"/>
      <c r="OTX162" s="6"/>
      <c r="OTY162" s="6"/>
      <c r="OTZ162" s="6"/>
      <c r="OUA162" s="6"/>
      <c r="OUB162" s="6"/>
      <c r="OUC162" s="6"/>
      <c r="OUD162" s="6"/>
      <c r="OUE162" s="6"/>
      <c r="OUF162" s="6"/>
      <c r="OUG162" s="6"/>
      <c r="OUH162" s="6"/>
      <c r="OUI162" s="6"/>
      <c r="OUJ162" s="6"/>
      <c r="OUK162" s="6"/>
      <c r="OUL162" s="6"/>
      <c r="OUM162" s="6"/>
      <c r="OUN162" s="6"/>
      <c r="OUO162" s="6"/>
      <c r="OUP162" s="6"/>
      <c r="OUQ162" s="6"/>
      <c r="OUR162" s="6"/>
      <c r="OUS162" s="6"/>
      <c r="OUT162" s="6"/>
      <c r="OUU162" s="6"/>
      <c r="OUV162" s="6"/>
      <c r="OUW162" s="6"/>
      <c r="OUX162" s="6"/>
      <c r="OUY162" s="6"/>
      <c r="OUZ162" s="6"/>
      <c r="OVA162" s="6"/>
      <c r="OVB162" s="6"/>
      <c r="OVC162" s="6"/>
      <c r="OVD162" s="6"/>
      <c r="OVE162" s="6"/>
      <c r="OVF162" s="6"/>
      <c r="OVG162" s="6"/>
      <c r="OVH162" s="6"/>
      <c r="OVI162" s="6"/>
      <c r="OVJ162" s="6"/>
      <c r="OVK162" s="6"/>
      <c r="OVL162" s="6"/>
      <c r="OVM162" s="6"/>
      <c r="OVN162" s="6"/>
      <c r="OVO162" s="6"/>
      <c r="OVP162" s="6"/>
      <c r="OVQ162" s="6"/>
      <c r="OVR162" s="6"/>
      <c r="OVS162" s="6"/>
      <c r="OVT162" s="6"/>
      <c r="OVU162" s="6"/>
      <c r="OVV162" s="6"/>
      <c r="OVW162" s="6"/>
      <c r="OVX162" s="6"/>
      <c r="OVY162" s="6"/>
      <c r="OVZ162" s="6"/>
      <c r="OWA162" s="6"/>
      <c r="OWB162" s="6"/>
      <c r="OWC162" s="6"/>
      <c r="OWD162" s="6"/>
      <c r="OWE162" s="6"/>
      <c r="OWF162" s="6"/>
      <c r="OWG162" s="6"/>
      <c r="OWH162" s="6"/>
      <c r="OWI162" s="6"/>
      <c r="OWJ162" s="6"/>
      <c r="OWK162" s="6"/>
      <c r="OWL162" s="6"/>
      <c r="OWM162" s="6"/>
      <c r="OWN162" s="6"/>
      <c r="OWO162" s="6"/>
      <c r="OWP162" s="6"/>
      <c r="OWQ162" s="6"/>
      <c r="OWR162" s="6"/>
      <c r="OWS162" s="6"/>
      <c r="OWT162" s="6"/>
      <c r="OWU162" s="6"/>
      <c r="OWV162" s="6"/>
      <c r="OWW162" s="6"/>
      <c r="OWX162" s="6"/>
      <c r="OWY162" s="6"/>
      <c r="OWZ162" s="6"/>
      <c r="OXA162" s="6"/>
      <c r="OXB162" s="6"/>
      <c r="OXC162" s="6"/>
      <c r="OXD162" s="6"/>
      <c r="OXE162" s="6"/>
      <c r="OXF162" s="6"/>
      <c r="OXG162" s="6"/>
      <c r="OXH162" s="6"/>
      <c r="OXI162" s="6"/>
      <c r="OXJ162" s="6"/>
      <c r="OXK162" s="6"/>
      <c r="OXL162" s="6"/>
      <c r="OXM162" s="6"/>
      <c r="OXN162" s="6"/>
      <c r="OXO162" s="6"/>
      <c r="OXP162" s="6"/>
      <c r="OXQ162" s="6"/>
      <c r="OXR162" s="6"/>
      <c r="OXS162" s="6"/>
      <c r="OXT162" s="6"/>
      <c r="OXU162" s="6"/>
      <c r="OXV162" s="6"/>
      <c r="OXW162" s="6"/>
      <c r="OXX162" s="6"/>
      <c r="OXY162" s="6"/>
      <c r="OXZ162" s="6"/>
      <c r="OYA162" s="6"/>
      <c r="OYB162" s="6"/>
      <c r="OYC162" s="6"/>
      <c r="OYD162" s="6"/>
      <c r="OYE162" s="6"/>
      <c r="OYF162" s="6"/>
      <c r="OYG162" s="6"/>
      <c r="OYH162" s="6"/>
      <c r="OYI162" s="6"/>
      <c r="OYJ162" s="6"/>
      <c r="OYK162" s="6"/>
      <c r="OYL162" s="6"/>
      <c r="OYM162" s="6"/>
      <c r="OYN162" s="6"/>
      <c r="OYO162" s="6"/>
      <c r="OYP162" s="6"/>
      <c r="OYQ162" s="6"/>
      <c r="OYR162" s="6"/>
      <c r="OYS162" s="6"/>
      <c r="OYT162" s="6"/>
      <c r="OYU162" s="6"/>
      <c r="OYV162" s="6"/>
      <c r="OYW162" s="6"/>
      <c r="OYX162" s="6"/>
      <c r="OYY162" s="6"/>
      <c r="OYZ162" s="6"/>
      <c r="OZA162" s="6"/>
      <c r="OZB162" s="6"/>
      <c r="OZC162" s="6"/>
      <c r="OZD162" s="6"/>
      <c r="OZE162" s="6"/>
      <c r="OZF162" s="6"/>
      <c r="OZG162" s="6"/>
      <c r="OZH162" s="6"/>
      <c r="OZI162" s="6"/>
      <c r="OZJ162" s="6"/>
      <c r="OZK162" s="6"/>
      <c r="OZL162" s="6"/>
      <c r="OZM162" s="6"/>
      <c r="OZN162" s="6"/>
      <c r="OZO162" s="6"/>
      <c r="OZP162" s="6"/>
      <c r="OZQ162" s="6"/>
      <c r="OZR162" s="6"/>
      <c r="OZS162" s="6"/>
      <c r="OZT162" s="6"/>
      <c r="OZU162" s="6"/>
      <c r="OZV162" s="6"/>
      <c r="OZW162" s="6"/>
      <c r="OZX162" s="6"/>
      <c r="OZY162" s="6"/>
      <c r="OZZ162" s="6"/>
      <c r="PAA162" s="6"/>
      <c r="PAB162" s="6"/>
      <c r="PAC162" s="6"/>
      <c r="PAD162" s="6"/>
      <c r="PAE162" s="6"/>
      <c r="PAF162" s="6"/>
      <c r="PAG162" s="6"/>
      <c r="PAH162" s="6"/>
      <c r="PAI162" s="6"/>
      <c r="PAJ162" s="6"/>
      <c r="PAK162" s="6"/>
      <c r="PAL162" s="6"/>
      <c r="PAM162" s="6"/>
      <c r="PAN162" s="6"/>
      <c r="PAO162" s="6"/>
      <c r="PAP162" s="6"/>
      <c r="PAQ162" s="6"/>
      <c r="PAR162" s="6"/>
      <c r="PAS162" s="6"/>
      <c r="PAT162" s="6"/>
      <c r="PAU162" s="6"/>
      <c r="PAV162" s="6"/>
      <c r="PAW162" s="6"/>
      <c r="PAX162" s="6"/>
      <c r="PAY162" s="6"/>
      <c r="PAZ162" s="6"/>
      <c r="PBA162" s="6"/>
      <c r="PBB162" s="6"/>
      <c r="PBC162" s="6"/>
      <c r="PBD162" s="6"/>
      <c r="PBE162" s="6"/>
      <c r="PBF162" s="6"/>
      <c r="PBG162" s="6"/>
      <c r="PBH162" s="6"/>
      <c r="PBI162" s="6"/>
      <c r="PBJ162" s="6"/>
      <c r="PBK162" s="6"/>
      <c r="PBL162" s="6"/>
      <c r="PBM162" s="6"/>
      <c r="PBN162" s="6"/>
      <c r="PBO162" s="6"/>
      <c r="PBP162" s="6"/>
      <c r="PBQ162" s="6"/>
      <c r="PBR162" s="6"/>
      <c r="PBS162" s="6"/>
      <c r="PBT162" s="6"/>
      <c r="PBU162" s="6"/>
      <c r="PBV162" s="6"/>
      <c r="PBW162" s="6"/>
      <c r="PBX162" s="6"/>
      <c r="PBY162" s="6"/>
      <c r="PBZ162" s="6"/>
      <c r="PCA162" s="6"/>
      <c r="PCB162" s="6"/>
      <c r="PCC162" s="6"/>
      <c r="PCD162" s="6"/>
      <c r="PCE162" s="6"/>
      <c r="PCF162" s="6"/>
      <c r="PCG162" s="6"/>
      <c r="PCH162" s="6"/>
      <c r="PCI162" s="6"/>
      <c r="PCJ162" s="6"/>
      <c r="PCK162" s="6"/>
      <c r="PCL162" s="6"/>
      <c r="PCM162" s="6"/>
      <c r="PCN162" s="6"/>
      <c r="PCO162" s="6"/>
      <c r="PCP162" s="6"/>
      <c r="PCQ162" s="6"/>
      <c r="PCR162" s="6"/>
      <c r="PCS162" s="6"/>
      <c r="PCT162" s="6"/>
      <c r="PCU162" s="6"/>
      <c r="PCV162" s="6"/>
      <c r="PCW162" s="6"/>
      <c r="PCX162" s="6"/>
      <c r="PCY162" s="6"/>
      <c r="PCZ162" s="6"/>
      <c r="PDA162" s="6"/>
      <c r="PDB162" s="6"/>
      <c r="PDC162" s="6"/>
      <c r="PDD162" s="6"/>
      <c r="PDE162" s="6"/>
      <c r="PDF162" s="6"/>
      <c r="PDG162" s="6"/>
      <c r="PDH162" s="6"/>
      <c r="PDI162" s="6"/>
      <c r="PDJ162" s="6"/>
      <c r="PDK162" s="6"/>
      <c r="PDL162" s="6"/>
      <c r="PDM162" s="6"/>
      <c r="PDN162" s="6"/>
      <c r="PDO162" s="6"/>
      <c r="PDP162" s="6"/>
      <c r="PDQ162" s="6"/>
      <c r="PDR162" s="6"/>
      <c r="PDS162" s="6"/>
      <c r="PDT162" s="6"/>
      <c r="PDU162" s="6"/>
      <c r="PDV162" s="6"/>
      <c r="PDW162" s="6"/>
      <c r="PDX162" s="6"/>
      <c r="PDY162" s="6"/>
      <c r="PDZ162" s="6"/>
      <c r="PEA162" s="6"/>
      <c r="PEB162" s="6"/>
      <c r="PEC162" s="6"/>
      <c r="PED162" s="6"/>
      <c r="PEE162" s="6"/>
      <c r="PEF162" s="6"/>
      <c r="PEG162" s="6"/>
      <c r="PEH162" s="6"/>
      <c r="PEI162" s="6"/>
      <c r="PEJ162" s="6"/>
      <c r="PEK162" s="6"/>
      <c r="PEL162" s="6"/>
      <c r="PEM162" s="6"/>
      <c r="PEN162" s="6"/>
      <c r="PEO162" s="6"/>
      <c r="PEP162" s="6"/>
      <c r="PEQ162" s="6"/>
      <c r="PER162" s="6"/>
      <c r="PES162" s="6"/>
      <c r="PET162" s="6"/>
      <c r="PEU162" s="6"/>
      <c r="PEV162" s="6"/>
      <c r="PEW162" s="6"/>
      <c r="PEX162" s="6"/>
      <c r="PEY162" s="6"/>
      <c r="PEZ162" s="6"/>
      <c r="PFA162" s="6"/>
      <c r="PFB162" s="6"/>
      <c r="PFC162" s="6"/>
      <c r="PFD162" s="6"/>
      <c r="PFE162" s="6"/>
      <c r="PFF162" s="6"/>
      <c r="PFG162" s="6"/>
      <c r="PFH162" s="6"/>
      <c r="PFI162" s="6"/>
      <c r="PFJ162" s="6"/>
      <c r="PFK162" s="6"/>
      <c r="PFL162" s="6"/>
      <c r="PFM162" s="6"/>
      <c r="PFN162" s="6"/>
      <c r="PFO162" s="6"/>
      <c r="PFP162" s="6"/>
      <c r="PFQ162" s="6"/>
      <c r="PFR162" s="6"/>
      <c r="PFS162" s="6"/>
      <c r="PFT162" s="6"/>
      <c r="PFU162" s="6"/>
      <c r="PFV162" s="6"/>
      <c r="PFW162" s="6"/>
      <c r="PFX162" s="6"/>
      <c r="PFY162" s="6"/>
      <c r="PFZ162" s="6"/>
      <c r="PGA162" s="6"/>
      <c r="PGB162" s="6"/>
      <c r="PGC162" s="6"/>
      <c r="PGD162" s="6"/>
      <c r="PGE162" s="6"/>
      <c r="PGF162" s="6"/>
      <c r="PGG162" s="6"/>
      <c r="PGH162" s="6"/>
      <c r="PGI162" s="6"/>
      <c r="PGJ162" s="6"/>
      <c r="PGK162" s="6"/>
      <c r="PGL162" s="6"/>
      <c r="PGM162" s="6"/>
      <c r="PGN162" s="6"/>
      <c r="PGO162" s="6"/>
      <c r="PGP162" s="6"/>
      <c r="PGQ162" s="6"/>
      <c r="PGR162" s="6"/>
      <c r="PGS162" s="6"/>
      <c r="PGT162" s="6"/>
      <c r="PGU162" s="6"/>
      <c r="PGV162" s="6"/>
      <c r="PGW162" s="6"/>
      <c r="PGX162" s="6"/>
      <c r="PGY162" s="6"/>
      <c r="PGZ162" s="6"/>
      <c r="PHA162" s="6"/>
      <c r="PHB162" s="6"/>
      <c r="PHC162" s="6"/>
      <c r="PHD162" s="6"/>
      <c r="PHE162" s="6"/>
      <c r="PHF162" s="6"/>
      <c r="PHG162" s="6"/>
      <c r="PHH162" s="6"/>
      <c r="PHI162" s="6"/>
      <c r="PHJ162" s="6"/>
      <c r="PHK162" s="6"/>
      <c r="PHL162" s="6"/>
      <c r="PHM162" s="6"/>
      <c r="PHN162" s="6"/>
      <c r="PHO162" s="6"/>
      <c r="PHP162" s="6"/>
      <c r="PHQ162" s="6"/>
      <c r="PHR162" s="6"/>
      <c r="PHS162" s="6"/>
      <c r="PHT162" s="6"/>
      <c r="PHU162" s="6"/>
      <c r="PHV162" s="6"/>
      <c r="PHW162" s="6"/>
      <c r="PHX162" s="6"/>
      <c r="PHY162" s="6"/>
      <c r="PHZ162" s="6"/>
      <c r="PIA162" s="6"/>
      <c r="PIB162" s="6"/>
      <c r="PIC162" s="6"/>
      <c r="PID162" s="6"/>
      <c r="PIE162" s="6"/>
      <c r="PIF162" s="6"/>
      <c r="PIG162" s="6"/>
      <c r="PIH162" s="6"/>
      <c r="PII162" s="6"/>
      <c r="PIJ162" s="6"/>
      <c r="PIK162" s="6"/>
      <c r="PIL162" s="6"/>
      <c r="PIM162" s="6"/>
      <c r="PIN162" s="6"/>
      <c r="PIO162" s="6"/>
      <c r="PIP162" s="6"/>
      <c r="PIQ162" s="6"/>
      <c r="PIR162" s="6"/>
      <c r="PIS162" s="6"/>
      <c r="PIT162" s="6"/>
      <c r="PIU162" s="6"/>
      <c r="PIV162" s="6"/>
      <c r="PIW162" s="6"/>
      <c r="PIX162" s="6"/>
      <c r="PIY162" s="6"/>
      <c r="PIZ162" s="6"/>
      <c r="PJA162" s="6"/>
      <c r="PJB162" s="6"/>
      <c r="PJC162" s="6"/>
      <c r="PJD162" s="6"/>
      <c r="PJE162" s="6"/>
      <c r="PJF162" s="6"/>
      <c r="PJG162" s="6"/>
      <c r="PJH162" s="6"/>
      <c r="PJI162" s="6"/>
      <c r="PJJ162" s="6"/>
      <c r="PJK162" s="6"/>
      <c r="PJL162" s="6"/>
      <c r="PJM162" s="6"/>
      <c r="PJN162" s="6"/>
      <c r="PJO162" s="6"/>
      <c r="PJP162" s="6"/>
      <c r="PJQ162" s="6"/>
      <c r="PJR162" s="6"/>
      <c r="PJS162" s="6"/>
      <c r="PJT162" s="6"/>
      <c r="PJU162" s="6"/>
      <c r="PJV162" s="6"/>
      <c r="PJW162" s="6"/>
      <c r="PJX162" s="6"/>
      <c r="PJY162" s="6"/>
      <c r="PJZ162" s="6"/>
      <c r="PKA162" s="6"/>
      <c r="PKB162" s="6"/>
      <c r="PKC162" s="6"/>
      <c r="PKD162" s="6"/>
      <c r="PKE162" s="6"/>
      <c r="PKF162" s="6"/>
      <c r="PKG162" s="6"/>
      <c r="PKH162" s="6"/>
      <c r="PKI162" s="6"/>
      <c r="PKJ162" s="6"/>
      <c r="PKK162" s="6"/>
      <c r="PKL162" s="6"/>
      <c r="PKM162" s="6"/>
      <c r="PKN162" s="6"/>
      <c r="PKO162" s="6"/>
      <c r="PKP162" s="6"/>
      <c r="PKQ162" s="6"/>
      <c r="PKR162" s="6"/>
      <c r="PKS162" s="6"/>
      <c r="PKT162" s="6"/>
      <c r="PKU162" s="6"/>
      <c r="PKV162" s="6"/>
      <c r="PKW162" s="6"/>
      <c r="PKX162" s="6"/>
      <c r="PKY162" s="6"/>
      <c r="PKZ162" s="6"/>
      <c r="PLA162" s="6"/>
      <c r="PLB162" s="6"/>
      <c r="PLC162" s="6"/>
      <c r="PLD162" s="6"/>
      <c r="PLE162" s="6"/>
      <c r="PLF162" s="6"/>
      <c r="PLG162" s="6"/>
      <c r="PLH162" s="6"/>
      <c r="PLI162" s="6"/>
      <c r="PLJ162" s="6"/>
      <c r="PLK162" s="6"/>
      <c r="PLL162" s="6"/>
      <c r="PLM162" s="6"/>
      <c r="PLN162" s="6"/>
      <c r="PLO162" s="6"/>
      <c r="PLP162" s="6"/>
      <c r="PLQ162" s="6"/>
      <c r="PLR162" s="6"/>
      <c r="PLS162" s="6"/>
      <c r="PLT162" s="6"/>
      <c r="PLU162" s="6"/>
      <c r="PLV162" s="6"/>
      <c r="PLW162" s="6"/>
      <c r="PLX162" s="6"/>
      <c r="PLY162" s="6"/>
      <c r="PLZ162" s="6"/>
      <c r="PMA162" s="6"/>
      <c r="PMB162" s="6"/>
      <c r="PMC162" s="6"/>
      <c r="PMD162" s="6"/>
      <c r="PME162" s="6"/>
      <c r="PMF162" s="6"/>
      <c r="PMG162" s="6"/>
      <c r="PMH162" s="6"/>
      <c r="PMI162" s="6"/>
      <c r="PMJ162" s="6"/>
      <c r="PMK162" s="6"/>
      <c r="PML162" s="6"/>
      <c r="PMM162" s="6"/>
      <c r="PMN162" s="6"/>
      <c r="PMO162" s="6"/>
      <c r="PMP162" s="6"/>
      <c r="PMQ162" s="6"/>
      <c r="PMR162" s="6"/>
      <c r="PMS162" s="6"/>
      <c r="PMT162" s="6"/>
      <c r="PMU162" s="6"/>
      <c r="PMV162" s="6"/>
      <c r="PMW162" s="6"/>
      <c r="PMX162" s="6"/>
      <c r="PMY162" s="6"/>
      <c r="PMZ162" s="6"/>
      <c r="PNA162" s="6"/>
      <c r="PNB162" s="6"/>
      <c r="PNC162" s="6"/>
      <c r="PND162" s="6"/>
      <c r="PNE162" s="6"/>
      <c r="PNF162" s="6"/>
      <c r="PNG162" s="6"/>
      <c r="PNH162" s="6"/>
      <c r="PNI162" s="6"/>
      <c r="PNJ162" s="6"/>
      <c r="PNK162" s="6"/>
      <c r="PNL162" s="6"/>
      <c r="PNM162" s="6"/>
      <c r="PNN162" s="6"/>
      <c r="PNO162" s="6"/>
      <c r="PNP162" s="6"/>
      <c r="PNQ162" s="6"/>
      <c r="PNR162" s="6"/>
      <c r="PNS162" s="6"/>
      <c r="PNT162" s="6"/>
      <c r="PNU162" s="6"/>
      <c r="PNV162" s="6"/>
      <c r="PNW162" s="6"/>
      <c r="PNX162" s="6"/>
      <c r="PNY162" s="6"/>
      <c r="PNZ162" s="6"/>
      <c r="POA162" s="6"/>
      <c r="POB162" s="6"/>
      <c r="POC162" s="6"/>
      <c r="POD162" s="6"/>
      <c r="POE162" s="6"/>
      <c r="POF162" s="6"/>
      <c r="POG162" s="6"/>
      <c r="POH162" s="6"/>
      <c r="POI162" s="6"/>
      <c r="POJ162" s="6"/>
      <c r="POK162" s="6"/>
      <c r="POL162" s="6"/>
      <c r="POM162" s="6"/>
      <c r="PON162" s="6"/>
      <c r="POO162" s="6"/>
      <c r="POP162" s="6"/>
      <c r="POQ162" s="6"/>
      <c r="POR162" s="6"/>
      <c r="POS162" s="6"/>
      <c r="POT162" s="6"/>
      <c r="POU162" s="6"/>
      <c r="POV162" s="6"/>
      <c r="POW162" s="6"/>
      <c r="POX162" s="6"/>
      <c r="POY162" s="6"/>
      <c r="POZ162" s="6"/>
      <c r="PPA162" s="6"/>
      <c r="PPB162" s="6"/>
      <c r="PPC162" s="6"/>
      <c r="PPD162" s="6"/>
      <c r="PPE162" s="6"/>
      <c r="PPF162" s="6"/>
      <c r="PPG162" s="6"/>
      <c r="PPH162" s="6"/>
      <c r="PPI162" s="6"/>
      <c r="PPJ162" s="6"/>
      <c r="PPK162" s="6"/>
      <c r="PPL162" s="6"/>
      <c r="PPM162" s="6"/>
      <c r="PPN162" s="6"/>
      <c r="PPO162" s="6"/>
      <c r="PPP162" s="6"/>
      <c r="PPQ162" s="6"/>
      <c r="PPR162" s="6"/>
      <c r="PPS162" s="6"/>
      <c r="PPT162" s="6"/>
      <c r="PPU162" s="6"/>
      <c r="PPV162" s="6"/>
      <c r="PPW162" s="6"/>
      <c r="PPX162" s="6"/>
      <c r="PPY162" s="6"/>
      <c r="PPZ162" s="6"/>
      <c r="PQA162" s="6"/>
      <c r="PQB162" s="6"/>
      <c r="PQC162" s="6"/>
      <c r="PQD162" s="6"/>
      <c r="PQE162" s="6"/>
      <c r="PQF162" s="6"/>
      <c r="PQG162" s="6"/>
      <c r="PQH162" s="6"/>
      <c r="PQI162" s="6"/>
      <c r="PQJ162" s="6"/>
      <c r="PQK162" s="6"/>
      <c r="PQL162" s="6"/>
      <c r="PQM162" s="6"/>
      <c r="PQN162" s="6"/>
      <c r="PQO162" s="6"/>
      <c r="PQP162" s="6"/>
      <c r="PQQ162" s="6"/>
      <c r="PQR162" s="6"/>
      <c r="PQS162" s="6"/>
      <c r="PQT162" s="6"/>
      <c r="PQU162" s="6"/>
      <c r="PQV162" s="6"/>
      <c r="PQW162" s="6"/>
      <c r="PQX162" s="6"/>
      <c r="PQY162" s="6"/>
      <c r="PQZ162" s="6"/>
      <c r="PRA162" s="6"/>
      <c r="PRB162" s="6"/>
      <c r="PRC162" s="6"/>
      <c r="PRD162" s="6"/>
      <c r="PRE162" s="6"/>
      <c r="PRF162" s="6"/>
      <c r="PRG162" s="6"/>
      <c r="PRH162" s="6"/>
      <c r="PRI162" s="6"/>
      <c r="PRJ162" s="6"/>
      <c r="PRK162" s="6"/>
      <c r="PRL162" s="6"/>
      <c r="PRM162" s="6"/>
      <c r="PRN162" s="6"/>
      <c r="PRO162" s="6"/>
      <c r="PRP162" s="6"/>
      <c r="PRQ162" s="6"/>
      <c r="PRR162" s="6"/>
      <c r="PRS162" s="6"/>
      <c r="PRT162" s="6"/>
      <c r="PRU162" s="6"/>
      <c r="PRV162" s="6"/>
      <c r="PRW162" s="6"/>
      <c r="PRX162" s="6"/>
      <c r="PRY162" s="6"/>
      <c r="PRZ162" s="6"/>
      <c r="PSA162" s="6"/>
      <c r="PSB162" s="6"/>
      <c r="PSC162" s="6"/>
      <c r="PSD162" s="6"/>
      <c r="PSE162" s="6"/>
      <c r="PSF162" s="6"/>
      <c r="PSG162" s="6"/>
      <c r="PSH162" s="6"/>
      <c r="PSI162" s="6"/>
      <c r="PSJ162" s="6"/>
      <c r="PSK162" s="6"/>
      <c r="PSL162" s="6"/>
      <c r="PSM162" s="6"/>
      <c r="PSN162" s="6"/>
      <c r="PSO162" s="6"/>
      <c r="PSP162" s="6"/>
      <c r="PSQ162" s="6"/>
      <c r="PSR162" s="6"/>
      <c r="PSS162" s="6"/>
      <c r="PST162" s="6"/>
      <c r="PSU162" s="6"/>
      <c r="PSV162" s="6"/>
      <c r="PSW162" s="6"/>
      <c r="PSX162" s="6"/>
      <c r="PSY162" s="6"/>
      <c r="PSZ162" s="6"/>
      <c r="PTA162" s="6"/>
      <c r="PTB162" s="6"/>
      <c r="PTC162" s="6"/>
      <c r="PTD162" s="6"/>
      <c r="PTE162" s="6"/>
      <c r="PTF162" s="6"/>
      <c r="PTG162" s="6"/>
      <c r="PTH162" s="6"/>
      <c r="PTI162" s="6"/>
      <c r="PTJ162" s="6"/>
      <c r="PTK162" s="6"/>
      <c r="PTL162" s="6"/>
      <c r="PTM162" s="6"/>
      <c r="PTN162" s="6"/>
      <c r="PTO162" s="6"/>
      <c r="PTP162" s="6"/>
      <c r="PTQ162" s="6"/>
      <c r="PTR162" s="6"/>
      <c r="PTS162" s="6"/>
      <c r="PTT162" s="6"/>
      <c r="PTU162" s="6"/>
      <c r="PTV162" s="6"/>
      <c r="PTW162" s="6"/>
      <c r="PTX162" s="6"/>
      <c r="PTY162" s="6"/>
      <c r="PTZ162" s="6"/>
      <c r="PUA162" s="6"/>
      <c r="PUB162" s="6"/>
      <c r="PUC162" s="6"/>
      <c r="PUD162" s="6"/>
      <c r="PUE162" s="6"/>
      <c r="PUF162" s="6"/>
      <c r="PUG162" s="6"/>
      <c r="PUH162" s="6"/>
      <c r="PUI162" s="6"/>
      <c r="PUJ162" s="6"/>
      <c r="PUK162" s="6"/>
      <c r="PUL162" s="6"/>
      <c r="PUM162" s="6"/>
      <c r="PUN162" s="6"/>
      <c r="PUO162" s="6"/>
      <c r="PUP162" s="6"/>
      <c r="PUQ162" s="6"/>
      <c r="PUR162" s="6"/>
      <c r="PUS162" s="6"/>
      <c r="PUT162" s="6"/>
      <c r="PUU162" s="6"/>
      <c r="PUV162" s="6"/>
      <c r="PUW162" s="6"/>
      <c r="PUX162" s="6"/>
      <c r="PUY162" s="6"/>
      <c r="PUZ162" s="6"/>
      <c r="PVA162" s="6"/>
      <c r="PVB162" s="6"/>
      <c r="PVC162" s="6"/>
      <c r="PVD162" s="6"/>
      <c r="PVE162" s="6"/>
      <c r="PVF162" s="6"/>
      <c r="PVG162" s="6"/>
      <c r="PVH162" s="6"/>
      <c r="PVI162" s="6"/>
      <c r="PVJ162" s="6"/>
      <c r="PVK162" s="6"/>
      <c r="PVL162" s="6"/>
      <c r="PVM162" s="6"/>
      <c r="PVN162" s="6"/>
      <c r="PVO162" s="6"/>
      <c r="PVP162" s="6"/>
      <c r="PVQ162" s="6"/>
      <c r="PVR162" s="6"/>
      <c r="PVS162" s="6"/>
      <c r="PVT162" s="6"/>
      <c r="PVU162" s="6"/>
      <c r="PVV162" s="6"/>
      <c r="PVW162" s="6"/>
      <c r="PVX162" s="6"/>
      <c r="PVY162" s="6"/>
      <c r="PVZ162" s="6"/>
      <c r="PWA162" s="6"/>
      <c r="PWB162" s="6"/>
      <c r="PWC162" s="6"/>
      <c r="PWD162" s="6"/>
      <c r="PWE162" s="6"/>
      <c r="PWF162" s="6"/>
      <c r="PWG162" s="6"/>
      <c r="PWH162" s="6"/>
      <c r="PWI162" s="6"/>
      <c r="PWJ162" s="6"/>
      <c r="PWK162" s="6"/>
      <c r="PWL162" s="6"/>
      <c r="PWM162" s="6"/>
      <c r="PWN162" s="6"/>
      <c r="PWO162" s="6"/>
      <c r="PWP162" s="6"/>
      <c r="PWQ162" s="6"/>
      <c r="PWR162" s="6"/>
      <c r="PWS162" s="6"/>
      <c r="PWT162" s="6"/>
      <c r="PWU162" s="6"/>
      <c r="PWV162" s="6"/>
      <c r="PWW162" s="6"/>
      <c r="PWX162" s="6"/>
      <c r="PWY162" s="6"/>
      <c r="PWZ162" s="6"/>
      <c r="PXA162" s="6"/>
      <c r="PXB162" s="6"/>
      <c r="PXC162" s="6"/>
      <c r="PXD162" s="6"/>
      <c r="PXE162" s="6"/>
      <c r="PXF162" s="6"/>
      <c r="PXG162" s="6"/>
      <c r="PXH162" s="6"/>
      <c r="PXI162" s="6"/>
      <c r="PXJ162" s="6"/>
      <c r="PXK162" s="6"/>
      <c r="PXL162" s="6"/>
      <c r="PXM162" s="6"/>
      <c r="PXN162" s="6"/>
      <c r="PXO162" s="6"/>
      <c r="PXP162" s="6"/>
      <c r="PXQ162" s="6"/>
      <c r="PXR162" s="6"/>
      <c r="PXS162" s="6"/>
      <c r="PXT162" s="6"/>
      <c r="PXU162" s="6"/>
      <c r="PXV162" s="6"/>
      <c r="PXW162" s="6"/>
      <c r="PXX162" s="6"/>
      <c r="PXY162" s="6"/>
      <c r="PXZ162" s="6"/>
      <c r="PYA162" s="6"/>
      <c r="PYB162" s="6"/>
      <c r="PYC162" s="6"/>
      <c r="PYD162" s="6"/>
      <c r="PYE162" s="6"/>
      <c r="PYF162" s="6"/>
      <c r="PYG162" s="6"/>
      <c r="PYH162" s="6"/>
      <c r="PYI162" s="6"/>
      <c r="PYJ162" s="6"/>
      <c r="PYK162" s="6"/>
      <c r="PYL162" s="6"/>
      <c r="PYM162" s="6"/>
      <c r="PYN162" s="6"/>
      <c r="PYO162" s="6"/>
      <c r="PYP162" s="6"/>
      <c r="PYQ162" s="6"/>
      <c r="PYR162" s="6"/>
      <c r="PYS162" s="6"/>
      <c r="PYT162" s="6"/>
      <c r="PYU162" s="6"/>
      <c r="PYV162" s="6"/>
      <c r="PYW162" s="6"/>
      <c r="PYX162" s="6"/>
      <c r="PYY162" s="6"/>
      <c r="PYZ162" s="6"/>
      <c r="PZA162" s="6"/>
      <c r="PZB162" s="6"/>
      <c r="PZC162" s="6"/>
      <c r="PZD162" s="6"/>
      <c r="PZE162" s="6"/>
      <c r="PZF162" s="6"/>
      <c r="PZG162" s="6"/>
      <c r="PZH162" s="6"/>
      <c r="PZI162" s="6"/>
      <c r="PZJ162" s="6"/>
      <c r="PZK162" s="6"/>
      <c r="PZL162" s="6"/>
      <c r="PZM162" s="6"/>
      <c r="PZN162" s="6"/>
      <c r="PZO162" s="6"/>
      <c r="PZP162" s="6"/>
      <c r="PZQ162" s="6"/>
      <c r="PZR162" s="6"/>
      <c r="PZS162" s="6"/>
      <c r="PZT162" s="6"/>
      <c r="PZU162" s="6"/>
      <c r="PZV162" s="6"/>
      <c r="PZW162" s="6"/>
      <c r="PZX162" s="6"/>
      <c r="PZY162" s="6"/>
      <c r="PZZ162" s="6"/>
      <c r="QAA162" s="6"/>
      <c r="QAB162" s="6"/>
      <c r="QAC162" s="6"/>
      <c r="QAD162" s="6"/>
      <c r="QAE162" s="6"/>
      <c r="QAF162" s="6"/>
      <c r="QAG162" s="6"/>
      <c r="QAH162" s="6"/>
      <c r="QAI162" s="6"/>
      <c r="QAJ162" s="6"/>
      <c r="QAK162" s="6"/>
      <c r="QAL162" s="6"/>
      <c r="QAM162" s="6"/>
      <c r="QAN162" s="6"/>
      <c r="QAO162" s="6"/>
      <c r="QAP162" s="6"/>
      <c r="QAQ162" s="6"/>
      <c r="QAR162" s="6"/>
      <c r="QAS162" s="6"/>
      <c r="QAT162" s="6"/>
      <c r="QAU162" s="6"/>
      <c r="QAV162" s="6"/>
      <c r="QAW162" s="6"/>
      <c r="QAX162" s="6"/>
      <c r="QAY162" s="6"/>
      <c r="QAZ162" s="6"/>
      <c r="QBA162" s="6"/>
      <c r="QBB162" s="6"/>
      <c r="QBC162" s="6"/>
      <c r="QBD162" s="6"/>
      <c r="QBE162" s="6"/>
      <c r="QBF162" s="6"/>
      <c r="QBG162" s="6"/>
      <c r="QBH162" s="6"/>
      <c r="QBI162" s="6"/>
      <c r="QBJ162" s="6"/>
      <c r="QBK162" s="6"/>
      <c r="QBL162" s="6"/>
      <c r="QBM162" s="6"/>
      <c r="QBN162" s="6"/>
      <c r="QBO162" s="6"/>
      <c r="QBP162" s="6"/>
      <c r="QBQ162" s="6"/>
      <c r="QBR162" s="6"/>
      <c r="QBS162" s="6"/>
      <c r="QBT162" s="6"/>
      <c r="QBU162" s="6"/>
      <c r="QBV162" s="6"/>
      <c r="QBW162" s="6"/>
      <c r="QBX162" s="6"/>
      <c r="QBY162" s="6"/>
      <c r="QBZ162" s="6"/>
      <c r="QCA162" s="6"/>
      <c r="QCB162" s="6"/>
      <c r="QCC162" s="6"/>
      <c r="QCD162" s="6"/>
      <c r="QCE162" s="6"/>
      <c r="QCF162" s="6"/>
      <c r="QCG162" s="6"/>
      <c r="QCH162" s="6"/>
      <c r="QCI162" s="6"/>
      <c r="QCJ162" s="6"/>
      <c r="QCK162" s="6"/>
      <c r="QCL162" s="6"/>
      <c r="QCM162" s="6"/>
      <c r="QCN162" s="6"/>
      <c r="QCO162" s="6"/>
      <c r="QCP162" s="6"/>
      <c r="QCQ162" s="6"/>
      <c r="QCR162" s="6"/>
      <c r="QCS162" s="6"/>
      <c r="QCT162" s="6"/>
      <c r="QCU162" s="6"/>
      <c r="QCV162" s="6"/>
      <c r="QCW162" s="6"/>
      <c r="QCX162" s="6"/>
      <c r="QCY162" s="6"/>
      <c r="QCZ162" s="6"/>
      <c r="QDA162" s="6"/>
      <c r="QDB162" s="6"/>
      <c r="QDC162" s="6"/>
      <c r="QDD162" s="6"/>
      <c r="QDE162" s="6"/>
      <c r="QDF162" s="6"/>
      <c r="QDG162" s="6"/>
      <c r="QDH162" s="6"/>
      <c r="QDI162" s="6"/>
      <c r="QDJ162" s="6"/>
      <c r="QDK162" s="6"/>
      <c r="QDL162" s="6"/>
      <c r="QDM162" s="6"/>
      <c r="QDN162" s="6"/>
      <c r="QDO162" s="6"/>
      <c r="QDP162" s="6"/>
      <c r="QDQ162" s="6"/>
      <c r="QDR162" s="6"/>
      <c r="QDS162" s="6"/>
      <c r="QDT162" s="6"/>
      <c r="QDU162" s="6"/>
      <c r="QDV162" s="6"/>
      <c r="QDW162" s="6"/>
      <c r="QDX162" s="6"/>
      <c r="QDY162" s="6"/>
      <c r="QDZ162" s="6"/>
      <c r="QEA162" s="6"/>
      <c r="QEB162" s="6"/>
      <c r="QEC162" s="6"/>
      <c r="QED162" s="6"/>
      <c r="QEE162" s="6"/>
      <c r="QEF162" s="6"/>
      <c r="QEG162" s="6"/>
      <c r="QEH162" s="6"/>
      <c r="QEI162" s="6"/>
      <c r="QEJ162" s="6"/>
      <c r="QEK162" s="6"/>
      <c r="QEL162" s="6"/>
      <c r="QEM162" s="6"/>
      <c r="QEN162" s="6"/>
      <c r="QEO162" s="6"/>
      <c r="QEP162" s="6"/>
      <c r="QEQ162" s="6"/>
      <c r="QER162" s="6"/>
      <c r="QES162" s="6"/>
      <c r="QET162" s="6"/>
      <c r="QEU162" s="6"/>
      <c r="QEV162" s="6"/>
      <c r="QEW162" s="6"/>
      <c r="QEX162" s="6"/>
      <c r="QEY162" s="6"/>
      <c r="QEZ162" s="6"/>
      <c r="QFA162" s="6"/>
      <c r="QFB162" s="6"/>
      <c r="QFC162" s="6"/>
      <c r="QFD162" s="6"/>
      <c r="QFE162" s="6"/>
      <c r="QFF162" s="6"/>
      <c r="QFG162" s="6"/>
      <c r="QFH162" s="6"/>
      <c r="QFI162" s="6"/>
      <c r="QFJ162" s="6"/>
      <c r="QFK162" s="6"/>
      <c r="QFL162" s="6"/>
      <c r="QFM162" s="6"/>
      <c r="QFN162" s="6"/>
      <c r="QFO162" s="6"/>
      <c r="QFP162" s="6"/>
      <c r="QFQ162" s="6"/>
      <c r="QFR162" s="6"/>
      <c r="QFS162" s="6"/>
      <c r="QFT162" s="6"/>
      <c r="QFU162" s="6"/>
      <c r="QFV162" s="6"/>
      <c r="QFW162" s="6"/>
      <c r="QFX162" s="6"/>
      <c r="QFY162" s="6"/>
      <c r="QFZ162" s="6"/>
      <c r="QGA162" s="6"/>
      <c r="QGB162" s="6"/>
      <c r="QGC162" s="6"/>
      <c r="QGD162" s="6"/>
      <c r="QGE162" s="6"/>
      <c r="QGF162" s="6"/>
      <c r="QGG162" s="6"/>
      <c r="QGH162" s="6"/>
      <c r="QGI162" s="6"/>
      <c r="QGJ162" s="6"/>
      <c r="QGK162" s="6"/>
      <c r="QGL162" s="6"/>
      <c r="QGM162" s="6"/>
      <c r="QGN162" s="6"/>
      <c r="QGO162" s="6"/>
      <c r="QGP162" s="6"/>
      <c r="QGQ162" s="6"/>
      <c r="QGR162" s="6"/>
      <c r="QGS162" s="6"/>
      <c r="QGT162" s="6"/>
      <c r="QGU162" s="6"/>
      <c r="QGV162" s="6"/>
      <c r="QGW162" s="6"/>
      <c r="QGX162" s="6"/>
      <c r="QGY162" s="6"/>
      <c r="QGZ162" s="6"/>
      <c r="QHA162" s="6"/>
      <c r="QHB162" s="6"/>
      <c r="QHC162" s="6"/>
      <c r="QHD162" s="6"/>
      <c r="QHE162" s="6"/>
      <c r="QHF162" s="6"/>
      <c r="QHG162" s="6"/>
      <c r="QHH162" s="6"/>
      <c r="QHI162" s="6"/>
      <c r="QHJ162" s="6"/>
      <c r="QHK162" s="6"/>
      <c r="QHL162" s="6"/>
      <c r="QHM162" s="6"/>
      <c r="QHN162" s="6"/>
      <c r="QHO162" s="6"/>
      <c r="QHP162" s="6"/>
      <c r="QHQ162" s="6"/>
      <c r="QHR162" s="6"/>
      <c r="QHS162" s="6"/>
      <c r="QHT162" s="6"/>
      <c r="QHU162" s="6"/>
      <c r="QHV162" s="6"/>
      <c r="QHW162" s="6"/>
      <c r="QHX162" s="6"/>
      <c r="QHY162" s="6"/>
      <c r="QHZ162" s="6"/>
      <c r="QIA162" s="6"/>
      <c r="QIB162" s="6"/>
      <c r="QIC162" s="6"/>
      <c r="QID162" s="6"/>
      <c r="QIE162" s="6"/>
      <c r="QIF162" s="6"/>
      <c r="QIG162" s="6"/>
      <c r="QIH162" s="6"/>
      <c r="QII162" s="6"/>
      <c r="QIJ162" s="6"/>
      <c r="QIK162" s="6"/>
      <c r="QIL162" s="6"/>
      <c r="QIM162" s="6"/>
      <c r="QIN162" s="6"/>
      <c r="QIO162" s="6"/>
      <c r="QIP162" s="6"/>
      <c r="QIQ162" s="6"/>
      <c r="QIR162" s="6"/>
      <c r="QIS162" s="6"/>
      <c r="QIT162" s="6"/>
      <c r="QIU162" s="6"/>
      <c r="QIV162" s="6"/>
      <c r="QIW162" s="6"/>
      <c r="QIX162" s="6"/>
      <c r="QIY162" s="6"/>
      <c r="QIZ162" s="6"/>
      <c r="QJA162" s="6"/>
      <c r="QJB162" s="6"/>
      <c r="QJC162" s="6"/>
      <c r="QJD162" s="6"/>
      <c r="QJE162" s="6"/>
      <c r="QJF162" s="6"/>
      <c r="QJG162" s="6"/>
      <c r="QJH162" s="6"/>
      <c r="QJI162" s="6"/>
      <c r="QJJ162" s="6"/>
      <c r="QJK162" s="6"/>
      <c r="QJL162" s="6"/>
      <c r="QJM162" s="6"/>
      <c r="QJN162" s="6"/>
      <c r="QJO162" s="6"/>
      <c r="QJP162" s="6"/>
      <c r="QJQ162" s="6"/>
      <c r="QJR162" s="6"/>
      <c r="QJS162" s="6"/>
      <c r="QJT162" s="6"/>
      <c r="QJU162" s="6"/>
      <c r="QJV162" s="6"/>
      <c r="QJW162" s="6"/>
      <c r="QJX162" s="6"/>
      <c r="QJY162" s="6"/>
      <c r="QJZ162" s="6"/>
      <c r="QKA162" s="6"/>
      <c r="QKB162" s="6"/>
      <c r="QKC162" s="6"/>
      <c r="QKD162" s="6"/>
      <c r="QKE162" s="6"/>
      <c r="QKF162" s="6"/>
      <c r="QKG162" s="6"/>
      <c r="QKH162" s="6"/>
      <c r="QKI162" s="6"/>
      <c r="QKJ162" s="6"/>
      <c r="QKK162" s="6"/>
      <c r="QKL162" s="6"/>
      <c r="QKM162" s="6"/>
      <c r="QKN162" s="6"/>
      <c r="QKO162" s="6"/>
      <c r="QKP162" s="6"/>
      <c r="QKQ162" s="6"/>
      <c r="QKR162" s="6"/>
      <c r="QKS162" s="6"/>
      <c r="QKT162" s="6"/>
      <c r="QKU162" s="6"/>
      <c r="QKV162" s="6"/>
      <c r="QKW162" s="6"/>
      <c r="QKX162" s="6"/>
      <c r="QKY162" s="6"/>
      <c r="QKZ162" s="6"/>
      <c r="QLA162" s="6"/>
      <c r="QLB162" s="6"/>
      <c r="QLC162" s="6"/>
      <c r="QLD162" s="6"/>
      <c r="QLE162" s="6"/>
      <c r="QLF162" s="6"/>
      <c r="QLG162" s="6"/>
      <c r="QLH162" s="6"/>
      <c r="QLI162" s="6"/>
      <c r="QLJ162" s="6"/>
      <c r="QLK162" s="6"/>
      <c r="QLL162" s="6"/>
      <c r="QLM162" s="6"/>
      <c r="QLN162" s="6"/>
      <c r="QLO162" s="6"/>
      <c r="QLP162" s="6"/>
      <c r="QLQ162" s="6"/>
      <c r="QLR162" s="6"/>
      <c r="QLS162" s="6"/>
      <c r="QLT162" s="6"/>
      <c r="QLU162" s="6"/>
      <c r="QLV162" s="6"/>
      <c r="QLW162" s="6"/>
      <c r="QLX162" s="6"/>
      <c r="QLY162" s="6"/>
      <c r="QLZ162" s="6"/>
      <c r="QMA162" s="6"/>
      <c r="QMB162" s="6"/>
      <c r="QMC162" s="6"/>
      <c r="QMD162" s="6"/>
      <c r="QME162" s="6"/>
      <c r="QMF162" s="6"/>
      <c r="QMG162" s="6"/>
      <c r="QMH162" s="6"/>
      <c r="QMI162" s="6"/>
      <c r="QMJ162" s="6"/>
      <c r="QMK162" s="6"/>
      <c r="QML162" s="6"/>
      <c r="QMM162" s="6"/>
      <c r="QMN162" s="6"/>
      <c r="QMO162" s="6"/>
      <c r="QMP162" s="6"/>
      <c r="QMQ162" s="6"/>
      <c r="QMR162" s="6"/>
      <c r="QMS162" s="6"/>
      <c r="QMT162" s="6"/>
      <c r="QMU162" s="6"/>
      <c r="QMV162" s="6"/>
      <c r="QMW162" s="6"/>
      <c r="QMX162" s="6"/>
      <c r="QMY162" s="6"/>
      <c r="QMZ162" s="6"/>
      <c r="QNA162" s="6"/>
      <c r="QNB162" s="6"/>
      <c r="QNC162" s="6"/>
      <c r="QND162" s="6"/>
      <c r="QNE162" s="6"/>
      <c r="QNF162" s="6"/>
      <c r="QNG162" s="6"/>
      <c r="QNH162" s="6"/>
      <c r="QNI162" s="6"/>
      <c r="QNJ162" s="6"/>
      <c r="QNK162" s="6"/>
      <c r="QNL162" s="6"/>
      <c r="QNM162" s="6"/>
      <c r="QNN162" s="6"/>
      <c r="QNO162" s="6"/>
      <c r="QNP162" s="6"/>
      <c r="QNQ162" s="6"/>
      <c r="QNR162" s="6"/>
      <c r="QNS162" s="6"/>
      <c r="QNT162" s="6"/>
      <c r="QNU162" s="6"/>
      <c r="QNV162" s="6"/>
      <c r="QNW162" s="6"/>
      <c r="QNX162" s="6"/>
      <c r="QNY162" s="6"/>
      <c r="QNZ162" s="6"/>
      <c r="QOA162" s="6"/>
      <c r="QOB162" s="6"/>
      <c r="QOC162" s="6"/>
      <c r="QOD162" s="6"/>
      <c r="QOE162" s="6"/>
      <c r="QOF162" s="6"/>
      <c r="QOG162" s="6"/>
      <c r="QOH162" s="6"/>
      <c r="QOI162" s="6"/>
      <c r="QOJ162" s="6"/>
      <c r="QOK162" s="6"/>
      <c r="QOL162" s="6"/>
      <c r="QOM162" s="6"/>
      <c r="QON162" s="6"/>
      <c r="QOO162" s="6"/>
      <c r="QOP162" s="6"/>
      <c r="QOQ162" s="6"/>
      <c r="QOR162" s="6"/>
      <c r="QOS162" s="6"/>
      <c r="QOT162" s="6"/>
      <c r="QOU162" s="6"/>
      <c r="QOV162" s="6"/>
      <c r="QOW162" s="6"/>
      <c r="QOX162" s="6"/>
      <c r="QOY162" s="6"/>
      <c r="QOZ162" s="6"/>
      <c r="QPA162" s="6"/>
      <c r="QPB162" s="6"/>
      <c r="QPC162" s="6"/>
      <c r="QPD162" s="6"/>
      <c r="QPE162" s="6"/>
      <c r="QPF162" s="6"/>
      <c r="QPG162" s="6"/>
      <c r="QPH162" s="6"/>
      <c r="QPI162" s="6"/>
      <c r="QPJ162" s="6"/>
      <c r="QPK162" s="6"/>
      <c r="QPL162" s="6"/>
      <c r="QPM162" s="6"/>
      <c r="QPN162" s="6"/>
      <c r="QPO162" s="6"/>
      <c r="QPP162" s="6"/>
      <c r="QPQ162" s="6"/>
      <c r="QPR162" s="6"/>
      <c r="QPS162" s="6"/>
      <c r="QPT162" s="6"/>
      <c r="QPU162" s="6"/>
      <c r="QPV162" s="6"/>
      <c r="QPW162" s="6"/>
      <c r="QPX162" s="6"/>
      <c r="QPY162" s="6"/>
      <c r="QPZ162" s="6"/>
      <c r="QQA162" s="6"/>
      <c r="QQB162" s="6"/>
      <c r="QQC162" s="6"/>
      <c r="QQD162" s="6"/>
      <c r="QQE162" s="6"/>
      <c r="QQF162" s="6"/>
      <c r="QQG162" s="6"/>
      <c r="QQH162" s="6"/>
      <c r="QQI162" s="6"/>
      <c r="QQJ162" s="6"/>
      <c r="QQK162" s="6"/>
      <c r="QQL162" s="6"/>
      <c r="QQM162" s="6"/>
      <c r="QQN162" s="6"/>
      <c r="QQO162" s="6"/>
      <c r="QQP162" s="6"/>
      <c r="QQQ162" s="6"/>
      <c r="QQR162" s="6"/>
      <c r="QQS162" s="6"/>
      <c r="QQT162" s="6"/>
      <c r="QQU162" s="6"/>
      <c r="QQV162" s="6"/>
      <c r="QQW162" s="6"/>
      <c r="QQX162" s="6"/>
      <c r="QQY162" s="6"/>
      <c r="QQZ162" s="6"/>
      <c r="QRA162" s="6"/>
      <c r="QRB162" s="6"/>
      <c r="QRC162" s="6"/>
      <c r="QRD162" s="6"/>
      <c r="QRE162" s="6"/>
      <c r="QRF162" s="6"/>
      <c r="QRG162" s="6"/>
      <c r="QRH162" s="6"/>
      <c r="QRI162" s="6"/>
      <c r="QRJ162" s="6"/>
      <c r="QRK162" s="6"/>
      <c r="QRL162" s="6"/>
      <c r="QRM162" s="6"/>
      <c r="QRN162" s="6"/>
      <c r="QRO162" s="6"/>
      <c r="QRP162" s="6"/>
      <c r="QRQ162" s="6"/>
      <c r="QRR162" s="6"/>
      <c r="QRS162" s="6"/>
      <c r="QRT162" s="6"/>
      <c r="QRU162" s="6"/>
      <c r="QRV162" s="6"/>
      <c r="QRW162" s="6"/>
      <c r="QRX162" s="6"/>
      <c r="QRY162" s="6"/>
      <c r="QRZ162" s="6"/>
      <c r="QSA162" s="6"/>
      <c r="QSB162" s="6"/>
      <c r="QSC162" s="6"/>
      <c r="QSD162" s="6"/>
      <c r="QSE162" s="6"/>
      <c r="QSF162" s="6"/>
      <c r="QSG162" s="6"/>
      <c r="QSH162" s="6"/>
      <c r="QSI162" s="6"/>
      <c r="QSJ162" s="6"/>
      <c r="QSK162" s="6"/>
      <c r="QSL162" s="6"/>
      <c r="QSM162" s="6"/>
      <c r="QSN162" s="6"/>
      <c r="QSO162" s="6"/>
      <c r="QSP162" s="6"/>
      <c r="QSQ162" s="6"/>
      <c r="QSR162" s="6"/>
      <c r="QSS162" s="6"/>
      <c r="QST162" s="6"/>
      <c r="QSU162" s="6"/>
      <c r="QSV162" s="6"/>
      <c r="QSW162" s="6"/>
      <c r="QSX162" s="6"/>
      <c r="QSY162" s="6"/>
      <c r="QSZ162" s="6"/>
      <c r="QTA162" s="6"/>
      <c r="QTB162" s="6"/>
      <c r="QTC162" s="6"/>
      <c r="QTD162" s="6"/>
      <c r="QTE162" s="6"/>
      <c r="QTF162" s="6"/>
      <c r="QTG162" s="6"/>
      <c r="QTH162" s="6"/>
      <c r="QTI162" s="6"/>
      <c r="QTJ162" s="6"/>
      <c r="QTK162" s="6"/>
      <c r="QTL162" s="6"/>
      <c r="QTM162" s="6"/>
      <c r="QTN162" s="6"/>
      <c r="QTO162" s="6"/>
      <c r="QTP162" s="6"/>
      <c r="QTQ162" s="6"/>
      <c r="QTR162" s="6"/>
      <c r="QTS162" s="6"/>
      <c r="QTT162" s="6"/>
      <c r="QTU162" s="6"/>
      <c r="QTV162" s="6"/>
      <c r="QTW162" s="6"/>
      <c r="QTX162" s="6"/>
      <c r="QTY162" s="6"/>
      <c r="QTZ162" s="6"/>
      <c r="QUA162" s="6"/>
      <c r="QUB162" s="6"/>
      <c r="QUC162" s="6"/>
      <c r="QUD162" s="6"/>
      <c r="QUE162" s="6"/>
      <c r="QUF162" s="6"/>
      <c r="QUG162" s="6"/>
      <c r="QUH162" s="6"/>
      <c r="QUI162" s="6"/>
      <c r="QUJ162" s="6"/>
      <c r="QUK162" s="6"/>
      <c r="QUL162" s="6"/>
      <c r="QUM162" s="6"/>
      <c r="QUN162" s="6"/>
      <c r="QUO162" s="6"/>
      <c r="QUP162" s="6"/>
      <c r="QUQ162" s="6"/>
      <c r="QUR162" s="6"/>
      <c r="QUS162" s="6"/>
      <c r="QUT162" s="6"/>
      <c r="QUU162" s="6"/>
      <c r="QUV162" s="6"/>
      <c r="QUW162" s="6"/>
      <c r="QUX162" s="6"/>
      <c r="QUY162" s="6"/>
      <c r="QUZ162" s="6"/>
      <c r="QVA162" s="6"/>
      <c r="QVB162" s="6"/>
      <c r="QVC162" s="6"/>
      <c r="QVD162" s="6"/>
      <c r="QVE162" s="6"/>
      <c r="QVF162" s="6"/>
      <c r="QVG162" s="6"/>
      <c r="QVH162" s="6"/>
      <c r="QVI162" s="6"/>
      <c r="QVJ162" s="6"/>
      <c r="QVK162" s="6"/>
      <c r="QVL162" s="6"/>
      <c r="QVM162" s="6"/>
      <c r="QVN162" s="6"/>
      <c r="QVO162" s="6"/>
      <c r="QVP162" s="6"/>
      <c r="QVQ162" s="6"/>
      <c r="QVR162" s="6"/>
      <c r="QVS162" s="6"/>
      <c r="QVT162" s="6"/>
      <c r="QVU162" s="6"/>
      <c r="QVV162" s="6"/>
      <c r="QVW162" s="6"/>
      <c r="QVX162" s="6"/>
      <c r="QVY162" s="6"/>
      <c r="QVZ162" s="6"/>
      <c r="QWA162" s="6"/>
      <c r="QWB162" s="6"/>
      <c r="QWC162" s="6"/>
      <c r="QWD162" s="6"/>
      <c r="QWE162" s="6"/>
      <c r="QWF162" s="6"/>
      <c r="QWG162" s="6"/>
      <c r="QWH162" s="6"/>
      <c r="QWI162" s="6"/>
      <c r="QWJ162" s="6"/>
      <c r="QWK162" s="6"/>
      <c r="QWL162" s="6"/>
      <c r="QWM162" s="6"/>
      <c r="QWN162" s="6"/>
      <c r="QWO162" s="6"/>
      <c r="QWP162" s="6"/>
      <c r="QWQ162" s="6"/>
      <c r="QWR162" s="6"/>
      <c r="QWS162" s="6"/>
      <c r="QWT162" s="6"/>
      <c r="QWU162" s="6"/>
      <c r="QWV162" s="6"/>
      <c r="QWW162" s="6"/>
      <c r="QWX162" s="6"/>
      <c r="QWY162" s="6"/>
      <c r="QWZ162" s="6"/>
      <c r="QXA162" s="6"/>
      <c r="QXB162" s="6"/>
      <c r="QXC162" s="6"/>
      <c r="QXD162" s="6"/>
      <c r="QXE162" s="6"/>
      <c r="QXF162" s="6"/>
      <c r="QXG162" s="6"/>
      <c r="QXH162" s="6"/>
      <c r="QXI162" s="6"/>
      <c r="QXJ162" s="6"/>
      <c r="QXK162" s="6"/>
      <c r="QXL162" s="6"/>
      <c r="QXM162" s="6"/>
      <c r="QXN162" s="6"/>
      <c r="QXO162" s="6"/>
      <c r="QXP162" s="6"/>
      <c r="QXQ162" s="6"/>
      <c r="QXR162" s="6"/>
      <c r="QXS162" s="6"/>
      <c r="QXT162" s="6"/>
      <c r="QXU162" s="6"/>
      <c r="QXV162" s="6"/>
      <c r="QXW162" s="6"/>
      <c r="QXX162" s="6"/>
      <c r="QXY162" s="6"/>
      <c r="QXZ162" s="6"/>
      <c r="QYA162" s="6"/>
      <c r="QYB162" s="6"/>
      <c r="QYC162" s="6"/>
      <c r="QYD162" s="6"/>
      <c r="QYE162" s="6"/>
      <c r="QYF162" s="6"/>
      <c r="QYG162" s="6"/>
      <c r="QYH162" s="6"/>
      <c r="QYI162" s="6"/>
      <c r="QYJ162" s="6"/>
      <c r="QYK162" s="6"/>
      <c r="QYL162" s="6"/>
      <c r="QYM162" s="6"/>
      <c r="QYN162" s="6"/>
      <c r="QYO162" s="6"/>
      <c r="QYP162" s="6"/>
      <c r="QYQ162" s="6"/>
      <c r="QYR162" s="6"/>
      <c r="QYS162" s="6"/>
      <c r="QYT162" s="6"/>
      <c r="QYU162" s="6"/>
      <c r="QYV162" s="6"/>
      <c r="QYW162" s="6"/>
      <c r="QYX162" s="6"/>
      <c r="QYY162" s="6"/>
      <c r="QYZ162" s="6"/>
      <c r="QZA162" s="6"/>
      <c r="QZB162" s="6"/>
      <c r="QZC162" s="6"/>
      <c r="QZD162" s="6"/>
      <c r="QZE162" s="6"/>
      <c r="QZF162" s="6"/>
      <c r="QZG162" s="6"/>
      <c r="QZH162" s="6"/>
      <c r="QZI162" s="6"/>
      <c r="QZJ162" s="6"/>
      <c r="QZK162" s="6"/>
      <c r="QZL162" s="6"/>
      <c r="QZM162" s="6"/>
      <c r="QZN162" s="6"/>
      <c r="QZO162" s="6"/>
      <c r="QZP162" s="6"/>
      <c r="QZQ162" s="6"/>
      <c r="QZR162" s="6"/>
      <c r="QZS162" s="6"/>
      <c r="QZT162" s="6"/>
      <c r="QZU162" s="6"/>
      <c r="QZV162" s="6"/>
      <c r="QZW162" s="6"/>
      <c r="QZX162" s="6"/>
      <c r="QZY162" s="6"/>
      <c r="QZZ162" s="6"/>
      <c r="RAA162" s="6"/>
      <c r="RAB162" s="6"/>
      <c r="RAC162" s="6"/>
      <c r="RAD162" s="6"/>
      <c r="RAE162" s="6"/>
      <c r="RAF162" s="6"/>
      <c r="RAG162" s="6"/>
      <c r="RAH162" s="6"/>
      <c r="RAI162" s="6"/>
      <c r="RAJ162" s="6"/>
      <c r="RAK162" s="6"/>
      <c r="RAL162" s="6"/>
      <c r="RAM162" s="6"/>
      <c r="RAN162" s="6"/>
      <c r="RAO162" s="6"/>
      <c r="RAP162" s="6"/>
      <c r="RAQ162" s="6"/>
      <c r="RAR162" s="6"/>
      <c r="RAS162" s="6"/>
      <c r="RAT162" s="6"/>
      <c r="RAU162" s="6"/>
      <c r="RAV162" s="6"/>
      <c r="RAW162" s="6"/>
      <c r="RAX162" s="6"/>
      <c r="RAY162" s="6"/>
      <c r="RAZ162" s="6"/>
      <c r="RBA162" s="6"/>
      <c r="RBB162" s="6"/>
      <c r="RBC162" s="6"/>
      <c r="RBD162" s="6"/>
      <c r="RBE162" s="6"/>
      <c r="RBF162" s="6"/>
      <c r="RBG162" s="6"/>
      <c r="RBH162" s="6"/>
      <c r="RBI162" s="6"/>
      <c r="RBJ162" s="6"/>
      <c r="RBK162" s="6"/>
      <c r="RBL162" s="6"/>
      <c r="RBM162" s="6"/>
      <c r="RBN162" s="6"/>
      <c r="RBO162" s="6"/>
      <c r="RBP162" s="6"/>
      <c r="RBQ162" s="6"/>
      <c r="RBR162" s="6"/>
      <c r="RBS162" s="6"/>
      <c r="RBT162" s="6"/>
      <c r="RBU162" s="6"/>
      <c r="RBV162" s="6"/>
      <c r="RBW162" s="6"/>
      <c r="RBX162" s="6"/>
      <c r="RBY162" s="6"/>
      <c r="RBZ162" s="6"/>
      <c r="RCA162" s="6"/>
      <c r="RCB162" s="6"/>
      <c r="RCC162" s="6"/>
      <c r="RCD162" s="6"/>
      <c r="RCE162" s="6"/>
      <c r="RCF162" s="6"/>
      <c r="RCG162" s="6"/>
      <c r="RCH162" s="6"/>
      <c r="RCI162" s="6"/>
      <c r="RCJ162" s="6"/>
      <c r="RCK162" s="6"/>
      <c r="RCL162" s="6"/>
      <c r="RCM162" s="6"/>
      <c r="RCN162" s="6"/>
      <c r="RCO162" s="6"/>
      <c r="RCP162" s="6"/>
      <c r="RCQ162" s="6"/>
      <c r="RCR162" s="6"/>
      <c r="RCS162" s="6"/>
      <c r="RCT162" s="6"/>
      <c r="RCU162" s="6"/>
      <c r="RCV162" s="6"/>
      <c r="RCW162" s="6"/>
      <c r="RCX162" s="6"/>
      <c r="RCY162" s="6"/>
      <c r="RCZ162" s="6"/>
      <c r="RDA162" s="6"/>
      <c r="RDB162" s="6"/>
      <c r="RDC162" s="6"/>
      <c r="RDD162" s="6"/>
      <c r="RDE162" s="6"/>
      <c r="RDF162" s="6"/>
      <c r="RDG162" s="6"/>
      <c r="RDH162" s="6"/>
      <c r="RDI162" s="6"/>
      <c r="RDJ162" s="6"/>
      <c r="RDK162" s="6"/>
      <c r="RDL162" s="6"/>
      <c r="RDM162" s="6"/>
      <c r="RDN162" s="6"/>
      <c r="RDO162" s="6"/>
      <c r="RDP162" s="6"/>
      <c r="RDQ162" s="6"/>
      <c r="RDR162" s="6"/>
      <c r="RDS162" s="6"/>
      <c r="RDT162" s="6"/>
      <c r="RDU162" s="6"/>
      <c r="RDV162" s="6"/>
      <c r="RDW162" s="6"/>
      <c r="RDX162" s="6"/>
      <c r="RDY162" s="6"/>
      <c r="RDZ162" s="6"/>
      <c r="REA162" s="6"/>
      <c r="REB162" s="6"/>
      <c r="REC162" s="6"/>
      <c r="RED162" s="6"/>
      <c r="REE162" s="6"/>
      <c r="REF162" s="6"/>
      <c r="REG162" s="6"/>
      <c r="REH162" s="6"/>
      <c r="REI162" s="6"/>
      <c r="REJ162" s="6"/>
      <c r="REK162" s="6"/>
      <c r="REL162" s="6"/>
      <c r="REM162" s="6"/>
      <c r="REN162" s="6"/>
      <c r="REO162" s="6"/>
      <c r="REP162" s="6"/>
      <c r="REQ162" s="6"/>
      <c r="RER162" s="6"/>
      <c r="RES162" s="6"/>
      <c r="RET162" s="6"/>
      <c r="REU162" s="6"/>
      <c r="REV162" s="6"/>
      <c r="REW162" s="6"/>
      <c r="REX162" s="6"/>
      <c r="REY162" s="6"/>
      <c r="REZ162" s="6"/>
      <c r="RFA162" s="6"/>
      <c r="RFB162" s="6"/>
      <c r="RFC162" s="6"/>
      <c r="RFD162" s="6"/>
      <c r="RFE162" s="6"/>
      <c r="RFF162" s="6"/>
      <c r="RFG162" s="6"/>
      <c r="RFH162" s="6"/>
      <c r="RFI162" s="6"/>
      <c r="RFJ162" s="6"/>
      <c r="RFK162" s="6"/>
      <c r="RFL162" s="6"/>
      <c r="RFM162" s="6"/>
      <c r="RFN162" s="6"/>
      <c r="RFO162" s="6"/>
      <c r="RFP162" s="6"/>
      <c r="RFQ162" s="6"/>
      <c r="RFR162" s="6"/>
      <c r="RFS162" s="6"/>
      <c r="RFT162" s="6"/>
      <c r="RFU162" s="6"/>
      <c r="RFV162" s="6"/>
      <c r="RFW162" s="6"/>
      <c r="RFX162" s="6"/>
      <c r="RFY162" s="6"/>
      <c r="RFZ162" s="6"/>
      <c r="RGA162" s="6"/>
      <c r="RGB162" s="6"/>
      <c r="RGC162" s="6"/>
      <c r="RGD162" s="6"/>
      <c r="RGE162" s="6"/>
      <c r="RGF162" s="6"/>
      <c r="RGG162" s="6"/>
      <c r="RGH162" s="6"/>
      <c r="RGI162" s="6"/>
      <c r="RGJ162" s="6"/>
      <c r="RGK162" s="6"/>
      <c r="RGL162" s="6"/>
      <c r="RGM162" s="6"/>
      <c r="RGN162" s="6"/>
      <c r="RGO162" s="6"/>
      <c r="RGP162" s="6"/>
      <c r="RGQ162" s="6"/>
      <c r="RGR162" s="6"/>
      <c r="RGS162" s="6"/>
      <c r="RGT162" s="6"/>
      <c r="RGU162" s="6"/>
      <c r="RGV162" s="6"/>
      <c r="RGW162" s="6"/>
      <c r="RGX162" s="6"/>
      <c r="RGY162" s="6"/>
      <c r="RGZ162" s="6"/>
      <c r="RHA162" s="6"/>
      <c r="RHB162" s="6"/>
      <c r="RHC162" s="6"/>
      <c r="RHD162" s="6"/>
      <c r="RHE162" s="6"/>
      <c r="RHF162" s="6"/>
      <c r="RHG162" s="6"/>
      <c r="RHH162" s="6"/>
      <c r="RHI162" s="6"/>
      <c r="RHJ162" s="6"/>
      <c r="RHK162" s="6"/>
      <c r="RHL162" s="6"/>
      <c r="RHM162" s="6"/>
      <c r="RHN162" s="6"/>
      <c r="RHO162" s="6"/>
      <c r="RHP162" s="6"/>
      <c r="RHQ162" s="6"/>
      <c r="RHR162" s="6"/>
      <c r="RHS162" s="6"/>
      <c r="RHT162" s="6"/>
      <c r="RHU162" s="6"/>
      <c r="RHV162" s="6"/>
      <c r="RHW162" s="6"/>
      <c r="RHX162" s="6"/>
      <c r="RHY162" s="6"/>
      <c r="RHZ162" s="6"/>
      <c r="RIA162" s="6"/>
      <c r="RIB162" s="6"/>
      <c r="RIC162" s="6"/>
      <c r="RID162" s="6"/>
      <c r="RIE162" s="6"/>
      <c r="RIF162" s="6"/>
      <c r="RIG162" s="6"/>
      <c r="RIH162" s="6"/>
      <c r="RII162" s="6"/>
      <c r="RIJ162" s="6"/>
      <c r="RIK162" s="6"/>
      <c r="RIL162" s="6"/>
      <c r="RIM162" s="6"/>
      <c r="RIN162" s="6"/>
      <c r="RIO162" s="6"/>
      <c r="RIP162" s="6"/>
      <c r="RIQ162" s="6"/>
      <c r="RIR162" s="6"/>
      <c r="RIS162" s="6"/>
      <c r="RIT162" s="6"/>
      <c r="RIU162" s="6"/>
      <c r="RIV162" s="6"/>
      <c r="RIW162" s="6"/>
      <c r="RIX162" s="6"/>
      <c r="RIY162" s="6"/>
      <c r="RIZ162" s="6"/>
      <c r="RJA162" s="6"/>
      <c r="RJB162" s="6"/>
      <c r="RJC162" s="6"/>
      <c r="RJD162" s="6"/>
      <c r="RJE162" s="6"/>
      <c r="RJF162" s="6"/>
      <c r="RJG162" s="6"/>
      <c r="RJH162" s="6"/>
      <c r="RJI162" s="6"/>
      <c r="RJJ162" s="6"/>
      <c r="RJK162" s="6"/>
      <c r="RJL162" s="6"/>
      <c r="RJM162" s="6"/>
      <c r="RJN162" s="6"/>
      <c r="RJO162" s="6"/>
      <c r="RJP162" s="6"/>
      <c r="RJQ162" s="6"/>
      <c r="RJR162" s="6"/>
      <c r="RJS162" s="6"/>
      <c r="RJT162" s="6"/>
      <c r="RJU162" s="6"/>
      <c r="RJV162" s="6"/>
      <c r="RJW162" s="6"/>
      <c r="RJX162" s="6"/>
      <c r="RJY162" s="6"/>
      <c r="RJZ162" s="6"/>
      <c r="RKA162" s="6"/>
      <c r="RKB162" s="6"/>
      <c r="RKC162" s="6"/>
      <c r="RKD162" s="6"/>
      <c r="RKE162" s="6"/>
      <c r="RKF162" s="6"/>
      <c r="RKG162" s="6"/>
      <c r="RKH162" s="6"/>
      <c r="RKI162" s="6"/>
      <c r="RKJ162" s="6"/>
      <c r="RKK162" s="6"/>
      <c r="RKL162" s="6"/>
      <c r="RKM162" s="6"/>
      <c r="RKN162" s="6"/>
      <c r="RKO162" s="6"/>
      <c r="RKP162" s="6"/>
      <c r="RKQ162" s="6"/>
      <c r="RKR162" s="6"/>
      <c r="RKS162" s="6"/>
      <c r="RKT162" s="6"/>
      <c r="RKU162" s="6"/>
      <c r="RKV162" s="6"/>
      <c r="RKW162" s="6"/>
      <c r="RKX162" s="6"/>
      <c r="RKY162" s="6"/>
      <c r="RKZ162" s="6"/>
      <c r="RLA162" s="6"/>
      <c r="RLB162" s="6"/>
      <c r="RLC162" s="6"/>
      <c r="RLD162" s="6"/>
      <c r="RLE162" s="6"/>
      <c r="RLF162" s="6"/>
      <c r="RLG162" s="6"/>
      <c r="RLH162" s="6"/>
      <c r="RLI162" s="6"/>
      <c r="RLJ162" s="6"/>
      <c r="RLK162" s="6"/>
      <c r="RLL162" s="6"/>
      <c r="RLM162" s="6"/>
      <c r="RLN162" s="6"/>
      <c r="RLO162" s="6"/>
      <c r="RLP162" s="6"/>
      <c r="RLQ162" s="6"/>
      <c r="RLR162" s="6"/>
      <c r="RLS162" s="6"/>
      <c r="RLT162" s="6"/>
      <c r="RLU162" s="6"/>
      <c r="RLV162" s="6"/>
      <c r="RLW162" s="6"/>
      <c r="RLX162" s="6"/>
      <c r="RLY162" s="6"/>
      <c r="RLZ162" s="6"/>
      <c r="RMA162" s="6"/>
      <c r="RMB162" s="6"/>
      <c r="RMC162" s="6"/>
      <c r="RMD162" s="6"/>
      <c r="RME162" s="6"/>
      <c r="RMF162" s="6"/>
      <c r="RMG162" s="6"/>
      <c r="RMH162" s="6"/>
      <c r="RMI162" s="6"/>
      <c r="RMJ162" s="6"/>
      <c r="RMK162" s="6"/>
      <c r="RML162" s="6"/>
      <c r="RMM162" s="6"/>
      <c r="RMN162" s="6"/>
      <c r="RMO162" s="6"/>
      <c r="RMP162" s="6"/>
      <c r="RMQ162" s="6"/>
      <c r="RMR162" s="6"/>
      <c r="RMS162" s="6"/>
      <c r="RMT162" s="6"/>
      <c r="RMU162" s="6"/>
      <c r="RMV162" s="6"/>
      <c r="RMW162" s="6"/>
      <c r="RMX162" s="6"/>
      <c r="RMY162" s="6"/>
      <c r="RMZ162" s="6"/>
      <c r="RNA162" s="6"/>
      <c r="RNB162" s="6"/>
      <c r="RNC162" s="6"/>
      <c r="RND162" s="6"/>
      <c r="RNE162" s="6"/>
      <c r="RNF162" s="6"/>
      <c r="RNG162" s="6"/>
      <c r="RNH162" s="6"/>
      <c r="RNI162" s="6"/>
      <c r="RNJ162" s="6"/>
      <c r="RNK162" s="6"/>
      <c r="RNL162" s="6"/>
      <c r="RNM162" s="6"/>
      <c r="RNN162" s="6"/>
      <c r="RNO162" s="6"/>
      <c r="RNP162" s="6"/>
      <c r="RNQ162" s="6"/>
      <c r="RNR162" s="6"/>
      <c r="RNS162" s="6"/>
      <c r="RNT162" s="6"/>
      <c r="RNU162" s="6"/>
      <c r="RNV162" s="6"/>
      <c r="RNW162" s="6"/>
      <c r="RNX162" s="6"/>
      <c r="RNY162" s="6"/>
      <c r="RNZ162" s="6"/>
      <c r="ROA162" s="6"/>
      <c r="ROB162" s="6"/>
      <c r="ROC162" s="6"/>
      <c r="ROD162" s="6"/>
      <c r="ROE162" s="6"/>
      <c r="ROF162" s="6"/>
      <c r="ROG162" s="6"/>
      <c r="ROH162" s="6"/>
      <c r="ROI162" s="6"/>
      <c r="ROJ162" s="6"/>
      <c r="ROK162" s="6"/>
      <c r="ROL162" s="6"/>
      <c r="ROM162" s="6"/>
      <c r="RON162" s="6"/>
      <c r="ROO162" s="6"/>
      <c r="ROP162" s="6"/>
      <c r="ROQ162" s="6"/>
      <c r="ROR162" s="6"/>
      <c r="ROS162" s="6"/>
      <c r="ROT162" s="6"/>
      <c r="ROU162" s="6"/>
      <c r="ROV162" s="6"/>
      <c r="ROW162" s="6"/>
      <c r="ROX162" s="6"/>
      <c r="ROY162" s="6"/>
      <c r="ROZ162" s="6"/>
      <c r="RPA162" s="6"/>
      <c r="RPB162" s="6"/>
      <c r="RPC162" s="6"/>
      <c r="RPD162" s="6"/>
      <c r="RPE162" s="6"/>
      <c r="RPF162" s="6"/>
      <c r="RPG162" s="6"/>
      <c r="RPH162" s="6"/>
      <c r="RPI162" s="6"/>
      <c r="RPJ162" s="6"/>
      <c r="RPK162" s="6"/>
      <c r="RPL162" s="6"/>
      <c r="RPM162" s="6"/>
      <c r="RPN162" s="6"/>
      <c r="RPO162" s="6"/>
      <c r="RPP162" s="6"/>
      <c r="RPQ162" s="6"/>
      <c r="RPR162" s="6"/>
      <c r="RPS162" s="6"/>
      <c r="RPT162" s="6"/>
      <c r="RPU162" s="6"/>
      <c r="RPV162" s="6"/>
      <c r="RPW162" s="6"/>
      <c r="RPX162" s="6"/>
      <c r="RPY162" s="6"/>
      <c r="RPZ162" s="6"/>
      <c r="RQA162" s="6"/>
      <c r="RQB162" s="6"/>
      <c r="RQC162" s="6"/>
      <c r="RQD162" s="6"/>
      <c r="RQE162" s="6"/>
      <c r="RQF162" s="6"/>
      <c r="RQG162" s="6"/>
      <c r="RQH162" s="6"/>
      <c r="RQI162" s="6"/>
      <c r="RQJ162" s="6"/>
      <c r="RQK162" s="6"/>
      <c r="RQL162" s="6"/>
      <c r="RQM162" s="6"/>
      <c r="RQN162" s="6"/>
      <c r="RQO162" s="6"/>
      <c r="RQP162" s="6"/>
      <c r="RQQ162" s="6"/>
      <c r="RQR162" s="6"/>
      <c r="RQS162" s="6"/>
      <c r="RQT162" s="6"/>
      <c r="RQU162" s="6"/>
      <c r="RQV162" s="6"/>
      <c r="RQW162" s="6"/>
      <c r="RQX162" s="6"/>
      <c r="RQY162" s="6"/>
      <c r="RQZ162" s="6"/>
      <c r="RRA162" s="6"/>
      <c r="RRB162" s="6"/>
      <c r="RRC162" s="6"/>
      <c r="RRD162" s="6"/>
      <c r="RRE162" s="6"/>
      <c r="RRF162" s="6"/>
      <c r="RRG162" s="6"/>
      <c r="RRH162" s="6"/>
      <c r="RRI162" s="6"/>
      <c r="RRJ162" s="6"/>
      <c r="RRK162" s="6"/>
      <c r="RRL162" s="6"/>
      <c r="RRM162" s="6"/>
      <c r="RRN162" s="6"/>
      <c r="RRO162" s="6"/>
      <c r="RRP162" s="6"/>
      <c r="RRQ162" s="6"/>
      <c r="RRR162" s="6"/>
      <c r="RRS162" s="6"/>
      <c r="RRT162" s="6"/>
      <c r="RRU162" s="6"/>
      <c r="RRV162" s="6"/>
      <c r="RRW162" s="6"/>
      <c r="RRX162" s="6"/>
      <c r="RRY162" s="6"/>
      <c r="RRZ162" s="6"/>
      <c r="RSA162" s="6"/>
      <c r="RSB162" s="6"/>
      <c r="RSC162" s="6"/>
      <c r="RSD162" s="6"/>
      <c r="RSE162" s="6"/>
      <c r="RSF162" s="6"/>
      <c r="RSG162" s="6"/>
      <c r="RSH162" s="6"/>
      <c r="RSI162" s="6"/>
      <c r="RSJ162" s="6"/>
      <c r="RSK162" s="6"/>
      <c r="RSL162" s="6"/>
      <c r="RSM162" s="6"/>
      <c r="RSN162" s="6"/>
      <c r="RSO162" s="6"/>
      <c r="RSP162" s="6"/>
      <c r="RSQ162" s="6"/>
      <c r="RSR162" s="6"/>
      <c r="RSS162" s="6"/>
      <c r="RST162" s="6"/>
      <c r="RSU162" s="6"/>
      <c r="RSV162" s="6"/>
      <c r="RSW162" s="6"/>
      <c r="RSX162" s="6"/>
      <c r="RSY162" s="6"/>
      <c r="RSZ162" s="6"/>
      <c r="RTA162" s="6"/>
      <c r="RTB162" s="6"/>
      <c r="RTC162" s="6"/>
      <c r="RTD162" s="6"/>
      <c r="RTE162" s="6"/>
      <c r="RTF162" s="6"/>
      <c r="RTG162" s="6"/>
      <c r="RTH162" s="6"/>
      <c r="RTI162" s="6"/>
      <c r="RTJ162" s="6"/>
      <c r="RTK162" s="6"/>
      <c r="RTL162" s="6"/>
      <c r="RTM162" s="6"/>
      <c r="RTN162" s="6"/>
      <c r="RTO162" s="6"/>
      <c r="RTP162" s="6"/>
      <c r="RTQ162" s="6"/>
      <c r="RTR162" s="6"/>
      <c r="RTS162" s="6"/>
      <c r="RTT162" s="6"/>
      <c r="RTU162" s="6"/>
      <c r="RTV162" s="6"/>
      <c r="RTW162" s="6"/>
      <c r="RTX162" s="6"/>
      <c r="RTY162" s="6"/>
      <c r="RTZ162" s="6"/>
      <c r="RUA162" s="6"/>
      <c r="RUB162" s="6"/>
      <c r="RUC162" s="6"/>
      <c r="RUD162" s="6"/>
      <c r="RUE162" s="6"/>
      <c r="RUF162" s="6"/>
      <c r="RUG162" s="6"/>
      <c r="RUH162" s="6"/>
      <c r="RUI162" s="6"/>
      <c r="RUJ162" s="6"/>
      <c r="RUK162" s="6"/>
      <c r="RUL162" s="6"/>
      <c r="RUM162" s="6"/>
      <c r="RUN162" s="6"/>
      <c r="RUO162" s="6"/>
      <c r="RUP162" s="6"/>
      <c r="RUQ162" s="6"/>
      <c r="RUR162" s="6"/>
      <c r="RUS162" s="6"/>
      <c r="RUT162" s="6"/>
      <c r="RUU162" s="6"/>
      <c r="RUV162" s="6"/>
      <c r="RUW162" s="6"/>
      <c r="RUX162" s="6"/>
      <c r="RUY162" s="6"/>
      <c r="RUZ162" s="6"/>
      <c r="RVA162" s="6"/>
      <c r="RVB162" s="6"/>
      <c r="RVC162" s="6"/>
      <c r="RVD162" s="6"/>
      <c r="RVE162" s="6"/>
      <c r="RVF162" s="6"/>
      <c r="RVG162" s="6"/>
      <c r="RVH162" s="6"/>
      <c r="RVI162" s="6"/>
      <c r="RVJ162" s="6"/>
      <c r="RVK162" s="6"/>
      <c r="RVL162" s="6"/>
      <c r="RVM162" s="6"/>
      <c r="RVN162" s="6"/>
      <c r="RVO162" s="6"/>
      <c r="RVP162" s="6"/>
      <c r="RVQ162" s="6"/>
      <c r="RVR162" s="6"/>
      <c r="RVS162" s="6"/>
      <c r="RVT162" s="6"/>
      <c r="RVU162" s="6"/>
      <c r="RVV162" s="6"/>
      <c r="RVW162" s="6"/>
      <c r="RVX162" s="6"/>
      <c r="RVY162" s="6"/>
      <c r="RVZ162" s="6"/>
      <c r="RWA162" s="6"/>
      <c r="RWB162" s="6"/>
      <c r="RWC162" s="6"/>
      <c r="RWD162" s="6"/>
      <c r="RWE162" s="6"/>
      <c r="RWF162" s="6"/>
      <c r="RWG162" s="6"/>
      <c r="RWH162" s="6"/>
      <c r="RWI162" s="6"/>
      <c r="RWJ162" s="6"/>
      <c r="RWK162" s="6"/>
      <c r="RWL162" s="6"/>
      <c r="RWM162" s="6"/>
      <c r="RWN162" s="6"/>
      <c r="RWO162" s="6"/>
      <c r="RWP162" s="6"/>
      <c r="RWQ162" s="6"/>
      <c r="RWR162" s="6"/>
      <c r="RWS162" s="6"/>
      <c r="RWT162" s="6"/>
      <c r="RWU162" s="6"/>
      <c r="RWV162" s="6"/>
      <c r="RWW162" s="6"/>
      <c r="RWX162" s="6"/>
      <c r="RWY162" s="6"/>
      <c r="RWZ162" s="6"/>
      <c r="RXA162" s="6"/>
      <c r="RXB162" s="6"/>
      <c r="RXC162" s="6"/>
      <c r="RXD162" s="6"/>
      <c r="RXE162" s="6"/>
      <c r="RXF162" s="6"/>
      <c r="RXG162" s="6"/>
      <c r="RXH162" s="6"/>
      <c r="RXI162" s="6"/>
      <c r="RXJ162" s="6"/>
      <c r="RXK162" s="6"/>
      <c r="RXL162" s="6"/>
      <c r="RXM162" s="6"/>
      <c r="RXN162" s="6"/>
      <c r="RXO162" s="6"/>
      <c r="RXP162" s="6"/>
      <c r="RXQ162" s="6"/>
      <c r="RXR162" s="6"/>
      <c r="RXS162" s="6"/>
      <c r="RXT162" s="6"/>
      <c r="RXU162" s="6"/>
      <c r="RXV162" s="6"/>
      <c r="RXW162" s="6"/>
      <c r="RXX162" s="6"/>
      <c r="RXY162" s="6"/>
      <c r="RXZ162" s="6"/>
      <c r="RYA162" s="6"/>
      <c r="RYB162" s="6"/>
      <c r="RYC162" s="6"/>
      <c r="RYD162" s="6"/>
      <c r="RYE162" s="6"/>
      <c r="RYF162" s="6"/>
      <c r="RYG162" s="6"/>
      <c r="RYH162" s="6"/>
      <c r="RYI162" s="6"/>
      <c r="RYJ162" s="6"/>
      <c r="RYK162" s="6"/>
      <c r="RYL162" s="6"/>
      <c r="RYM162" s="6"/>
      <c r="RYN162" s="6"/>
      <c r="RYO162" s="6"/>
      <c r="RYP162" s="6"/>
      <c r="RYQ162" s="6"/>
      <c r="RYR162" s="6"/>
      <c r="RYS162" s="6"/>
      <c r="RYT162" s="6"/>
      <c r="RYU162" s="6"/>
      <c r="RYV162" s="6"/>
      <c r="RYW162" s="6"/>
      <c r="RYX162" s="6"/>
      <c r="RYY162" s="6"/>
      <c r="RYZ162" s="6"/>
      <c r="RZA162" s="6"/>
      <c r="RZB162" s="6"/>
      <c r="RZC162" s="6"/>
      <c r="RZD162" s="6"/>
      <c r="RZE162" s="6"/>
      <c r="RZF162" s="6"/>
      <c r="RZG162" s="6"/>
      <c r="RZH162" s="6"/>
      <c r="RZI162" s="6"/>
      <c r="RZJ162" s="6"/>
      <c r="RZK162" s="6"/>
      <c r="RZL162" s="6"/>
      <c r="RZM162" s="6"/>
      <c r="RZN162" s="6"/>
      <c r="RZO162" s="6"/>
      <c r="RZP162" s="6"/>
      <c r="RZQ162" s="6"/>
      <c r="RZR162" s="6"/>
      <c r="RZS162" s="6"/>
      <c r="RZT162" s="6"/>
      <c r="RZU162" s="6"/>
      <c r="RZV162" s="6"/>
      <c r="RZW162" s="6"/>
      <c r="RZX162" s="6"/>
      <c r="RZY162" s="6"/>
      <c r="RZZ162" s="6"/>
      <c r="SAA162" s="6"/>
      <c r="SAB162" s="6"/>
      <c r="SAC162" s="6"/>
      <c r="SAD162" s="6"/>
      <c r="SAE162" s="6"/>
      <c r="SAF162" s="6"/>
      <c r="SAG162" s="6"/>
      <c r="SAH162" s="6"/>
      <c r="SAI162" s="6"/>
      <c r="SAJ162" s="6"/>
      <c r="SAK162" s="6"/>
      <c r="SAL162" s="6"/>
      <c r="SAM162" s="6"/>
      <c r="SAN162" s="6"/>
      <c r="SAO162" s="6"/>
      <c r="SAP162" s="6"/>
      <c r="SAQ162" s="6"/>
      <c r="SAR162" s="6"/>
      <c r="SAS162" s="6"/>
      <c r="SAT162" s="6"/>
      <c r="SAU162" s="6"/>
      <c r="SAV162" s="6"/>
      <c r="SAW162" s="6"/>
      <c r="SAX162" s="6"/>
      <c r="SAY162" s="6"/>
      <c r="SAZ162" s="6"/>
      <c r="SBA162" s="6"/>
      <c r="SBB162" s="6"/>
      <c r="SBC162" s="6"/>
      <c r="SBD162" s="6"/>
      <c r="SBE162" s="6"/>
      <c r="SBF162" s="6"/>
      <c r="SBG162" s="6"/>
      <c r="SBH162" s="6"/>
      <c r="SBI162" s="6"/>
      <c r="SBJ162" s="6"/>
      <c r="SBK162" s="6"/>
      <c r="SBL162" s="6"/>
      <c r="SBM162" s="6"/>
      <c r="SBN162" s="6"/>
      <c r="SBO162" s="6"/>
      <c r="SBP162" s="6"/>
      <c r="SBQ162" s="6"/>
      <c r="SBR162" s="6"/>
      <c r="SBS162" s="6"/>
      <c r="SBT162" s="6"/>
      <c r="SBU162" s="6"/>
      <c r="SBV162" s="6"/>
      <c r="SBW162" s="6"/>
      <c r="SBX162" s="6"/>
      <c r="SBY162" s="6"/>
      <c r="SBZ162" s="6"/>
      <c r="SCA162" s="6"/>
      <c r="SCB162" s="6"/>
      <c r="SCC162" s="6"/>
      <c r="SCD162" s="6"/>
      <c r="SCE162" s="6"/>
      <c r="SCF162" s="6"/>
      <c r="SCG162" s="6"/>
      <c r="SCH162" s="6"/>
      <c r="SCI162" s="6"/>
      <c r="SCJ162" s="6"/>
      <c r="SCK162" s="6"/>
      <c r="SCL162" s="6"/>
      <c r="SCM162" s="6"/>
      <c r="SCN162" s="6"/>
      <c r="SCO162" s="6"/>
      <c r="SCP162" s="6"/>
      <c r="SCQ162" s="6"/>
      <c r="SCR162" s="6"/>
      <c r="SCS162" s="6"/>
      <c r="SCT162" s="6"/>
      <c r="SCU162" s="6"/>
      <c r="SCV162" s="6"/>
      <c r="SCW162" s="6"/>
      <c r="SCX162" s="6"/>
      <c r="SCY162" s="6"/>
      <c r="SCZ162" s="6"/>
      <c r="SDA162" s="6"/>
      <c r="SDB162" s="6"/>
      <c r="SDC162" s="6"/>
      <c r="SDD162" s="6"/>
      <c r="SDE162" s="6"/>
      <c r="SDF162" s="6"/>
      <c r="SDG162" s="6"/>
      <c r="SDH162" s="6"/>
      <c r="SDI162" s="6"/>
      <c r="SDJ162" s="6"/>
      <c r="SDK162" s="6"/>
      <c r="SDL162" s="6"/>
      <c r="SDM162" s="6"/>
      <c r="SDN162" s="6"/>
      <c r="SDO162" s="6"/>
      <c r="SDP162" s="6"/>
      <c r="SDQ162" s="6"/>
      <c r="SDR162" s="6"/>
      <c r="SDS162" s="6"/>
      <c r="SDT162" s="6"/>
      <c r="SDU162" s="6"/>
      <c r="SDV162" s="6"/>
      <c r="SDW162" s="6"/>
      <c r="SDX162" s="6"/>
      <c r="SDY162" s="6"/>
      <c r="SDZ162" s="6"/>
      <c r="SEA162" s="6"/>
      <c r="SEB162" s="6"/>
      <c r="SEC162" s="6"/>
      <c r="SED162" s="6"/>
      <c r="SEE162" s="6"/>
      <c r="SEF162" s="6"/>
      <c r="SEG162" s="6"/>
      <c r="SEH162" s="6"/>
      <c r="SEI162" s="6"/>
      <c r="SEJ162" s="6"/>
      <c r="SEK162" s="6"/>
      <c r="SEL162" s="6"/>
      <c r="SEM162" s="6"/>
      <c r="SEN162" s="6"/>
      <c r="SEO162" s="6"/>
      <c r="SEP162" s="6"/>
      <c r="SEQ162" s="6"/>
      <c r="SER162" s="6"/>
      <c r="SES162" s="6"/>
      <c r="SET162" s="6"/>
      <c r="SEU162" s="6"/>
      <c r="SEV162" s="6"/>
      <c r="SEW162" s="6"/>
      <c r="SEX162" s="6"/>
      <c r="SEY162" s="6"/>
      <c r="SEZ162" s="6"/>
      <c r="SFA162" s="6"/>
      <c r="SFB162" s="6"/>
      <c r="SFC162" s="6"/>
      <c r="SFD162" s="6"/>
      <c r="SFE162" s="6"/>
      <c r="SFF162" s="6"/>
      <c r="SFG162" s="6"/>
      <c r="SFH162" s="6"/>
      <c r="SFI162" s="6"/>
      <c r="SFJ162" s="6"/>
      <c r="SFK162" s="6"/>
      <c r="SFL162" s="6"/>
      <c r="SFM162" s="6"/>
      <c r="SFN162" s="6"/>
      <c r="SFO162" s="6"/>
      <c r="SFP162" s="6"/>
      <c r="SFQ162" s="6"/>
      <c r="SFR162" s="6"/>
      <c r="SFS162" s="6"/>
      <c r="SFT162" s="6"/>
      <c r="SFU162" s="6"/>
      <c r="SFV162" s="6"/>
      <c r="SFW162" s="6"/>
      <c r="SFX162" s="6"/>
      <c r="SFY162" s="6"/>
      <c r="SFZ162" s="6"/>
      <c r="SGA162" s="6"/>
      <c r="SGB162" s="6"/>
      <c r="SGC162" s="6"/>
      <c r="SGD162" s="6"/>
      <c r="SGE162" s="6"/>
      <c r="SGF162" s="6"/>
      <c r="SGG162" s="6"/>
      <c r="SGH162" s="6"/>
      <c r="SGI162" s="6"/>
      <c r="SGJ162" s="6"/>
      <c r="SGK162" s="6"/>
      <c r="SGL162" s="6"/>
      <c r="SGM162" s="6"/>
      <c r="SGN162" s="6"/>
      <c r="SGO162" s="6"/>
      <c r="SGP162" s="6"/>
      <c r="SGQ162" s="6"/>
      <c r="SGR162" s="6"/>
      <c r="SGS162" s="6"/>
      <c r="SGT162" s="6"/>
      <c r="SGU162" s="6"/>
      <c r="SGV162" s="6"/>
      <c r="SGW162" s="6"/>
      <c r="SGX162" s="6"/>
      <c r="SGY162" s="6"/>
      <c r="SGZ162" s="6"/>
      <c r="SHA162" s="6"/>
      <c r="SHB162" s="6"/>
      <c r="SHC162" s="6"/>
      <c r="SHD162" s="6"/>
      <c r="SHE162" s="6"/>
      <c r="SHF162" s="6"/>
      <c r="SHG162" s="6"/>
      <c r="SHH162" s="6"/>
      <c r="SHI162" s="6"/>
      <c r="SHJ162" s="6"/>
      <c r="SHK162" s="6"/>
      <c r="SHL162" s="6"/>
      <c r="SHM162" s="6"/>
      <c r="SHN162" s="6"/>
      <c r="SHO162" s="6"/>
      <c r="SHP162" s="6"/>
      <c r="SHQ162" s="6"/>
      <c r="SHR162" s="6"/>
      <c r="SHS162" s="6"/>
      <c r="SHT162" s="6"/>
      <c r="SHU162" s="6"/>
      <c r="SHV162" s="6"/>
      <c r="SHW162" s="6"/>
      <c r="SHX162" s="6"/>
      <c r="SHY162" s="6"/>
      <c r="SHZ162" s="6"/>
      <c r="SIA162" s="6"/>
      <c r="SIB162" s="6"/>
      <c r="SIC162" s="6"/>
      <c r="SID162" s="6"/>
      <c r="SIE162" s="6"/>
      <c r="SIF162" s="6"/>
      <c r="SIG162" s="6"/>
      <c r="SIH162" s="6"/>
      <c r="SII162" s="6"/>
      <c r="SIJ162" s="6"/>
      <c r="SIK162" s="6"/>
      <c r="SIL162" s="6"/>
      <c r="SIM162" s="6"/>
      <c r="SIN162" s="6"/>
      <c r="SIO162" s="6"/>
      <c r="SIP162" s="6"/>
      <c r="SIQ162" s="6"/>
      <c r="SIR162" s="6"/>
      <c r="SIS162" s="6"/>
      <c r="SIT162" s="6"/>
      <c r="SIU162" s="6"/>
      <c r="SIV162" s="6"/>
      <c r="SIW162" s="6"/>
      <c r="SIX162" s="6"/>
      <c r="SIY162" s="6"/>
      <c r="SIZ162" s="6"/>
      <c r="SJA162" s="6"/>
      <c r="SJB162" s="6"/>
      <c r="SJC162" s="6"/>
      <c r="SJD162" s="6"/>
      <c r="SJE162" s="6"/>
      <c r="SJF162" s="6"/>
      <c r="SJG162" s="6"/>
      <c r="SJH162" s="6"/>
      <c r="SJI162" s="6"/>
      <c r="SJJ162" s="6"/>
      <c r="SJK162" s="6"/>
      <c r="SJL162" s="6"/>
      <c r="SJM162" s="6"/>
      <c r="SJN162" s="6"/>
      <c r="SJO162" s="6"/>
      <c r="SJP162" s="6"/>
      <c r="SJQ162" s="6"/>
      <c r="SJR162" s="6"/>
      <c r="SJS162" s="6"/>
      <c r="SJT162" s="6"/>
      <c r="SJU162" s="6"/>
      <c r="SJV162" s="6"/>
      <c r="SJW162" s="6"/>
      <c r="SJX162" s="6"/>
      <c r="SJY162" s="6"/>
      <c r="SJZ162" s="6"/>
      <c r="SKA162" s="6"/>
      <c r="SKB162" s="6"/>
      <c r="SKC162" s="6"/>
      <c r="SKD162" s="6"/>
      <c r="SKE162" s="6"/>
      <c r="SKF162" s="6"/>
      <c r="SKG162" s="6"/>
      <c r="SKH162" s="6"/>
      <c r="SKI162" s="6"/>
      <c r="SKJ162" s="6"/>
      <c r="SKK162" s="6"/>
      <c r="SKL162" s="6"/>
      <c r="SKM162" s="6"/>
      <c r="SKN162" s="6"/>
      <c r="SKO162" s="6"/>
      <c r="SKP162" s="6"/>
      <c r="SKQ162" s="6"/>
      <c r="SKR162" s="6"/>
      <c r="SKS162" s="6"/>
      <c r="SKT162" s="6"/>
      <c r="SKU162" s="6"/>
      <c r="SKV162" s="6"/>
      <c r="SKW162" s="6"/>
      <c r="SKX162" s="6"/>
      <c r="SKY162" s="6"/>
      <c r="SKZ162" s="6"/>
      <c r="SLA162" s="6"/>
      <c r="SLB162" s="6"/>
      <c r="SLC162" s="6"/>
      <c r="SLD162" s="6"/>
      <c r="SLE162" s="6"/>
      <c r="SLF162" s="6"/>
      <c r="SLG162" s="6"/>
      <c r="SLH162" s="6"/>
      <c r="SLI162" s="6"/>
      <c r="SLJ162" s="6"/>
      <c r="SLK162" s="6"/>
      <c r="SLL162" s="6"/>
      <c r="SLM162" s="6"/>
      <c r="SLN162" s="6"/>
      <c r="SLO162" s="6"/>
      <c r="SLP162" s="6"/>
      <c r="SLQ162" s="6"/>
      <c r="SLR162" s="6"/>
      <c r="SLS162" s="6"/>
      <c r="SLT162" s="6"/>
      <c r="SLU162" s="6"/>
      <c r="SLV162" s="6"/>
      <c r="SLW162" s="6"/>
      <c r="SLX162" s="6"/>
      <c r="SLY162" s="6"/>
      <c r="SLZ162" s="6"/>
      <c r="SMA162" s="6"/>
      <c r="SMB162" s="6"/>
      <c r="SMC162" s="6"/>
      <c r="SMD162" s="6"/>
      <c r="SME162" s="6"/>
      <c r="SMF162" s="6"/>
      <c r="SMG162" s="6"/>
      <c r="SMH162" s="6"/>
      <c r="SMI162" s="6"/>
      <c r="SMJ162" s="6"/>
      <c r="SMK162" s="6"/>
      <c r="SML162" s="6"/>
      <c r="SMM162" s="6"/>
      <c r="SMN162" s="6"/>
      <c r="SMO162" s="6"/>
      <c r="SMP162" s="6"/>
      <c r="SMQ162" s="6"/>
      <c r="SMR162" s="6"/>
      <c r="SMS162" s="6"/>
      <c r="SMT162" s="6"/>
      <c r="SMU162" s="6"/>
      <c r="SMV162" s="6"/>
      <c r="SMW162" s="6"/>
      <c r="SMX162" s="6"/>
      <c r="SMY162" s="6"/>
      <c r="SMZ162" s="6"/>
      <c r="SNA162" s="6"/>
      <c r="SNB162" s="6"/>
      <c r="SNC162" s="6"/>
      <c r="SND162" s="6"/>
      <c r="SNE162" s="6"/>
      <c r="SNF162" s="6"/>
      <c r="SNG162" s="6"/>
      <c r="SNH162" s="6"/>
      <c r="SNI162" s="6"/>
      <c r="SNJ162" s="6"/>
      <c r="SNK162" s="6"/>
      <c r="SNL162" s="6"/>
      <c r="SNM162" s="6"/>
      <c r="SNN162" s="6"/>
      <c r="SNO162" s="6"/>
      <c r="SNP162" s="6"/>
      <c r="SNQ162" s="6"/>
      <c r="SNR162" s="6"/>
      <c r="SNS162" s="6"/>
      <c r="SNT162" s="6"/>
      <c r="SNU162" s="6"/>
      <c r="SNV162" s="6"/>
      <c r="SNW162" s="6"/>
      <c r="SNX162" s="6"/>
      <c r="SNY162" s="6"/>
      <c r="SNZ162" s="6"/>
      <c r="SOA162" s="6"/>
      <c r="SOB162" s="6"/>
      <c r="SOC162" s="6"/>
      <c r="SOD162" s="6"/>
      <c r="SOE162" s="6"/>
      <c r="SOF162" s="6"/>
      <c r="SOG162" s="6"/>
      <c r="SOH162" s="6"/>
      <c r="SOI162" s="6"/>
      <c r="SOJ162" s="6"/>
      <c r="SOK162" s="6"/>
      <c r="SOL162" s="6"/>
      <c r="SOM162" s="6"/>
      <c r="SON162" s="6"/>
      <c r="SOO162" s="6"/>
      <c r="SOP162" s="6"/>
      <c r="SOQ162" s="6"/>
      <c r="SOR162" s="6"/>
      <c r="SOS162" s="6"/>
      <c r="SOT162" s="6"/>
      <c r="SOU162" s="6"/>
      <c r="SOV162" s="6"/>
      <c r="SOW162" s="6"/>
      <c r="SOX162" s="6"/>
      <c r="SOY162" s="6"/>
      <c r="SOZ162" s="6"/>
      <c r="SPA162" s="6"/>
      <c r="SPB162" s="6"/>
      <c r="SPC162" s="6"/>
      <c r="SPD162" s="6"/>
      <c r="SPE162" s="6"/>
      <c r="SPF162" s="6"/>
      <c r="SPG162" s="6"/>
      <c r="SPH162" s="6"/>
      <c r="SPI162" s="6"/>
      <c r="SPJ162" s="6"/>
      <c r="SPK162" s="6"/>
      <c r="SPL162" s="6"/>
      <c r="SPM162" s="6"/>
      <c r="SPN162" s="6"/>
      <c r="SPO162" s="6"/>
      <c r="SPP162" s="6"/>
      <c r="SPQ162" s="6"/>
      <c r="SPR162" s="6"/>
      <c r="SPS162" s="6"/>
      <c r="SPT162" s="6"/>
      <c r="SPU162" s="6"/>
      <c r="SPV162" s="6"/>
      <c r="SPW162" s="6"/>
      <c r="SPX162" s="6"/>
      <c r="SPY162" s="6"/>
      <c r="SPZ162" s="6"/>
      <c r="SQA162" s="6"/>
      <c r="SQB162" s="6"/>
      <c r="SQC162" s="6"/>
      <c r="SQD162" s="6"/>
      <c r="SQE162" s="6"/>
      <c r="SQF162" s="6"/>
      <c r="SQG162" s="6"/>
      <c r="SQH162" s="6"/>
      <c r="SQI162" s="6"/>
      <c r="SQJ162" s="6"/>
      <c r="SQK162" s="6"/>
      <c r="SQL162" s="6"/>
      <c r="SQM162" s="6"/>
      <c r="SQN162" s="6"/>
      <c r="SQO162" s="6"/>
      <c r="SQP162" s="6"/>
      <c r="SQQ162" s="6"/>
      <c r="SQR162" s="6"/>
      <c r="SQS162" s="6"/>
      <c r="SQT162" s="6"/>
      <c r="SQU162" s="6"/>
      <c r="SQV162" s="6"/>
      <c r="SQW162" s="6"/>
      <c r="SQX162" s="6"/>
      <c r="SQY162" s="6"/>
      <c r="SQZ162" s="6"/>
      <c r="SRA162" s="6"/>
      <c r="SRB162" s="6"/>
      <c r="SRC162" s="6"/>
      <c r="SRD162" s="6"/>
      <c r="SRE162" s="6"/>
      <c r="SRF162" s="6"/>
      <c r="SRG162" s="6"/>
      <c r="SRH162" s="6"/>
      <c r="SRI162" s="6"/>
      <c r="SRJ162" s="6"/>
      <c r="SRK162" s="6"/>
      <c r="SRL162" s="6"/>
      <c r="SRM162" s="6"/>
      <c r="SRN162" s="6"/>
      <c r="SRO162" s="6"/>
      <c r="SRP162" s="6"/>
      <c r="SRQ162" s="6"/>
      <c r="SRR162" s="6"/>
      <c r="SRS162" s="6"/>
      <c r="SRT162" s="6"/>
      <c r="SRU162" s="6"/>
      <c r="SRV162" s="6"/>
      <c r="SRW162" s="6"/>
      <c r="SRX162" s="6"/>
      <c r="SRY162" s="6"/>
      <c r="SRZ162" s="6"/>
      <c r="SSA162" s="6"/>
      <c r="SSB162" s="6"/>
      <c r="SSC162" s="6"/>
      <c r="SSD162" s="6"/>
      <c r="SSE162" s="6"/>
      <c r="SSF162" s="6"/>
      <c r="SSG162" s="6"/>
      <c r="SSH162" s="6"/>
      <c r="SSI162" s="6"/>
      <c r="SSJ162" s="6"/>
      <c r="SSK162" s="6"/>
      <c r="SSL162" s="6"/>
      <c r="SSM162" s="6"/>
      <c r="SSN162" s="6"/>
      <c r="SSO162" s="6"/>
      <c r="SSP162" s="6"/>
      <c r="SSQ162" s="6"/>
      <c r="SSR162" s="6"/>
      <c r="SSS162" s="6"/>
      <c r="SST162" s="6"/>
      <c r="SSU162" s="6"/>
      <c r="SSV162" s="6"/>
      <c r="SSW162" s="6"/>
      <c r="SSX162" s="6"/>
      <c r="SSY162" s="6"/>
      <c r="SSZ162" s="6"/>
      <c r="STA162" s="6"/>
      <c r="STB162" s="6"/>
      <c r="STC162" s="6"/>
      <c r="STD162" s="6"/>
      <c r="STE162" s="6"/>
      <c r="STF162" s="6"/>
      <c r="STG162" s="6"/>
      <c r="STH162" s="6"/>
      <c r="STI162" s="6"/>
      <c r="STJ162" s="6"/>
      <c r="STK162" s="6"/>
      <c r="STL162" s="6"/>
      <c r="STM162" s="6"/>
      <c r="STN162" s="6"/>
      <c r="STO162" s="6"/>
      <c r="STP162" s="6"/>
      <c r="STQ162" s="6"/>
      <c r="STR162" s="6"/>
      <c r="STS162" s="6"/>
      <c r="STT162" s="6"/>
      <c r="STU162" s="6"/>
      <c r="STV162" s="6"/>
      <c r="STW162" s="6"/>
      <c r="STX162" s="6"/>
      <c r="STY162" s="6"/>
      <c r="STZ162" s="6"/>
      <c r="SUA162" s="6"/>
      <c r="SUB162" s="6"/>
      <c r="SUC162" s="6"/>
      <c r="SUD162" s="6"/>
      <c r="SUE162" s="6"/>
      <c r="SUF162" s="6"/>
      <c r="SUG162" s="6"/>
      <c r="SUH162" s="6"/>
      <c r="SUI162" s="6"/>
      <c r="SUJ162" s="6"/>
      <c r="SUK162" s="6"/>
      <c r="SUL162" s="6"/>
      <c r="SUM162" s="6"/>
      <c r="SUN162" s="6"/>
      <c r="SUO162" s="6"/>
      <c r="SUP162" s="6"/>
      <c r="SUQ162" s="6"/>
      <c r="SUR162" s="6"/>
      <c r="SUS162" s="6"/>
      <c r="SUT162" s="6"/>
      <c r="SUU162" s="6"/>
      <c r="SUV162" s="6"/>
      <c r="SUW162" s="6"/>
      <c r="SUX162" s="6"/>
      <c r="SUY162" s="6"/>
      <c r="SUZ162" s="6"/>
      <c r="SVA162" s="6"/>
      <c r="SVB162" s="6"/>
      <c r="SVC162" s="6"/>
      <c r="SVD162" s="6"/>
      <c r="SVE162" s="6"/>
      <c r="SVF162" s="6"/>
      <c r="SVG162" s="6"/>
      <c r="SVH162" s="6"/>
      <c r="SVI162" s="6"/>
      <c r="SVJ162" s="6"/>
      <c r="SVK162" s="6"/>
      <c r="SVL162" s="6"/>
      <c r="SVM162" s="6"/>
      <c r="SVN162" s="6"/>
      <c r="SVO162" s="6"/>
      <c r="SVP162" s="6"/>
      <c r="SVQ162" s="6"/>
      <c r="SVR162" s="6"/>
      <c r="SVS162" s="6"/>
      <c r="SVT162" s="6"/>
      <c r="SVU162" s="6"/>
      <c r="SVV162" s="6"/>
      <c r="SVW162" s="6"/>
      <c r="SVX162" s="6"/>
      <c r="SVY162" s="6"/>
      <c r="SVZ162" s="6"/>
      <c r="SWA162" s="6"/>
      <c r="SWB162" s="6"/>
      <c r="SWC162" s="6"/>
      <c r="SWD162" s="6"/>
      <c r="SWE162" s="6"/>
      <c r="SWF162" s="6"/>
      <c r="SWG162" s="6"/>
      <c r="SWH162" s="6"/>
      <c r="SWI162" s="6"/>
      <c r="SWJ162" s="6"/>
      <c r="SWK162" s="6"/>
      <c r="SWL162" s="6"/>
      <c r="SWM162" s="6"/>
      <c r="SWN162" s="6"/>
      <c r="SWO162" s="6"/>
      <c r="SWP162" s="6"/>
      <c r="SWQ162" s="6"/>
      <c r="SWR162" s="6"/>
      <c r="SWS162" s="6"/>
      <c r="SWT162" s="6"/>
      <c r="SWU162" s="6"/>
      <c r="SWV162" s="6"/>
      <c r="SWW162" s="6"/>
      <c r="SWX162" s="6"/>
      <c r="SWY162" s="6"/>
      <c r="SWZ162" s="6"/>
      <c r="SXA162" s="6"/>
      <c r="SXB162" s="6"/>
      <c r="SXC162" s="6"/>
      <c r="SXD162" s="6"/>
      <c r="SXE162" s="6"/>
      <c r="SXF162" s="6"/>
      <c r="SXG162" s="6"/>
      <c r="SXH162" s="6"/>
      <c r="SXI162" s="6"/>
      <c r="SXJ162" s="6"/>
      <c r="SXK162" s="6"/>
      <c r="SXL162" s="6"/>
      <c r="SXM162" s="6"/>
      <c r="SXN162" s="6"/>
      <c r="SXO162" s="6"/>
      <c r="SXP162" s="6"/>
      <c r="SXQ162" s="6"/>
      <c r="SXR162" s="6"/>
      <c r="SXS162" s="6"/>
      <c r="SXT162" s="6"/>
      <c r="SXU162" s="6"/>
      <c r="SXV162" s="6"/>
      <c r="SXW162" s="6"/>
      <c r="SXX162" s="6"/>
      <c r="SXY162" s="6"/>
      <c r="SXZ162" s="6"/>
      <c r="SYA162" s="6"/>
      <c r="SYB162" s="6"/>
      <c r="SYC162" s="6"/>
      <c r="SYD162" s="6"/>
      <c r="SYE162" s="6"/>
      <c r="SYF162" s="6"/>
      <c r="SYG162" s="6"/>
      <c r="SYH162" s="6"/>
      <c r="SYI162" s="6"/>
      <c r="SYJ162" s="6"/>
      <c r="SYK162" s="6"/>
      <c r="SYL162" s="6"/>
      <c r="SYM162" s="6"/>
      <c r="SYN162" s="6"/>
      <c r="SYO162" s="6"/>
      <c r="SYP162" s="6"/>
      <c r="SYQ162" s="6"/>
      <c r="SYR162" s="6"/>
      <c r="SYS162" s="6"/>
      <c r="SYT162" s="6"/>
      <c r="SYU162" s="6"/>
      <c r="SYV162" s="6"/>
      <c r="SYW162" s="6"/>
      <c r="SYX162" s="6"/>
      <c r="SYY162" s="6"/>
      <c r="SYZ162" s="6"/>
      <c r="SZA162" s="6"/>
      <c r="SZB162" s="6"/>
      <c r="SZC162" s="6"/>
      <c r="SZD162" s="6"/>
      <c r="SZE162" s="6"/>
      <c r="SZF162" s="6"/>
      <c r="SZG162" s="6"/>
      <c r="SZH162" s="6"/>
      <c r="SZI162" s="6"/>
      <c r="SZJ162" s="6"/>
      <c r="SZK162" s="6"/>
      <c r="SZL162" s="6"/>
      <c r="SZM162" s="6"/>
      <c r="SZN162" s="6"/>
      <c r="SZO162" s="6"/>
      <c r="SZP162" s="6"/>
      <c r="SZQ162" s="6"/>
      <c r="SZR162" s="6"/>
      <c r="SZS162" s="6"/>
      <c r="SZT162" s="6"/>
      <c r="SZU162" s="6"/>
      <c r="SZV162" s="6"/>
      <c r="SZW162" s="6"/>
      <c r="SZX162" s="6"/>
      <c r="SZY162" s="6"/>
      <c r="SZZ162" s="6"/>
      <c r="TAA162" s="6"/>
      <c r="TAB162" s="6"/>
      <c r="TAC162" s="6"/>
      <c r="TAD162" s="6"/>
      <c r="TAE162" s="6"/>
      <c r="TAF162" s="6"/>
      <c r="TAG162" s="6"/>
      <c r="TAH162" s="6"/>
      <c r="TAI162" s="6"/>
      <c r="TAJ162" s="6"/>
      <c r="TAK162" s="6"/>
      <c r="TAL162" s="6"/>
      <c r="TAM162" s="6"/>
      <c r="TAN162" s="6"/>
      <c r="TAO162" s="6"/>
      <c r="TAP162" s="6"/>
      <c r="TAQ162" s="6"/>
      <c r="TAR162" s="6"/>
      <c r="TAS162" s="6"/>
      <c r="TAT162" s="6"/>
      <c r="TAU162" s="6"/>
      <c r="TAV162" s="6"/>
      <c r="TAW162" s="6"/>
      <c r="TAX162" s="6"/>
      <c r="TAY162" s="6"/>
      <c r="TAZ162" s="6"/>
      <c r="TBA162" s="6"/>
      <c r="TBB162" s="6"/>
      <c r="TBC162" s="6"/>
      <c r="TBD162" s="6"/>
      <c r="TBE162" s="6"/>
      <c r="TBF162" s="6"/>
      <c r="TBG162" s="6"/>
      <c r="TBH162" s="6"/>
      <c r="TBI162" s="6"/>
      <c r="TBJ162" s="6"/>
      <c r="TBK162" s="6"/>
      <c r="TBL162" s="6"/>
      <c r="TBM162" s="6"/>
      <c r="TBN162" s="6"/>
      <c r="TBO162" s="6"/>
      <c r="TBP162" s="6"/>
      <c r="TBQ162" s="6"/>
      <c r="TBR162" s="6"/>
      <c r="TBS162" s="6"/>
      <c r="TBT162" s="6"/>
      <c r="TBU162" s="6"/>
      <c r="TBV162" s="6"/>
      <c r="TBW162" s="6"/>
      <c r="TBX162" s="6"/>
      <c r="TBY162" s="6"/>
      <c r="TBZ162" s="6"/>
      <c r="TCA162" s="6"/>
      <c r="TCB162" s="6"/>
      <c r="TCC162" s="6"/>
      <c r="TCD162" s="6"/>
      <c r="TCE162" s="6"/>
      <c r="TCF162" s="6"/>
      <c r="TCG162" s="6"/>
      <c r="TCH162" s="6"/>
      <c r="TCI162" s="6"/>
      <c r="TCJ162" s="6"/>
      <c r="TCK162" s="6"/>
      <c r="TCL162" s="6"/>
      <c r="TCM162" s="6"/>
      <c r="TCN162" s="6"/>
      <c r="TCO162" s="6"/>
      <c r="TCP162" s="6"/>
      <c r="TCQ162" s="6"/>
      <c r="TCR162" s="6"/>
      <c r="TCS162" s="6"/>
      <c r="TCT162" s="6"/>
      <c r="TCU162" s="6"/>
      <c r="TCV162" s="6"/>
      <c r="TCW162" s="6"/>
      <c r="TCX162" s="6"/>
      <c r="TCY162" s="6"/>
      <c r="TCZ162" s="6"/>
      <c r="TDA162" s="6"/>
      <c r="TDB162" s="6"/>
      <c r="TDC162" s="6"/>
      <c r="TDD162" s="6"/>
      <c r="TDE162" s="6"/>
      <c r="TDF162" s="6"/>
      <c r="TDG162" s="6"/>
      <c r="TDH162" s="6"/>
      <c r="TDI162" s="6"/>
      <c r="TDJ162" s="6"/>
      <c r="TDK162" s="6"/>
      <c r="TDL162" s="6"/>
      <c r="TDM162" s="6"/>
      <c r="TDN162" s="6"/>
      <c r="TDO162" s="6"/>
      <c r="TDP162" s="6"/>
      <c r="TDQ162" s="6"/>
      <c r="TDR162" s="6"/>
      <c r="TDS162" s="6"/>
      <c r="TDT162" s="6"/>
      <c r="TDU162" s="6"/>
      <c r="TDV162" s="6"/>
      <c r="TDW162" s="6"/>
      <c r="TDX162" s="6"/>
      <c r="TDY162" s="6"/>
      <c r="TDZ162" s="6"/>
      <c r="TEA162" s="6"/>
      <c r="TEB162" s="6"/>
      <c r="TEC162" s="6"/>
      <c r="TED162" s="6"/>
      <c r="TEE162" s="6"/>
      <c r="TEF162" s="6"/>
      <c r="TEG162" s="6"/>
      <c r="TEH162" s="6"/>
      <c r="TEI162" s="6"/>
      <c r="TEJ162" s="6"/>
      <c r="TEK162" s="6"/>
      <c r="TEL162" s="6"/>
      <c r="TEM162" s="6"/>
      <c r="TEN162" s="6"/>
      <c r="TEO162" s="6"/>
      <c r="TEP162" s="6"/>
      <c r="TEQ162" s="6"/>
      <c r="TER162" s="6"/>
      <c r="TES162" s="6"/>
      <c r="TET162" s="6"/>
      <c r="TEU162" s="6"/>
      <c r="TEV162" s="6"/>
      <c r="TEW162" s="6"/>
      <c r="TEX162" s="6"/>
      <c r="TEY162" s="6"/>
      <c r="TEZ162" s="6"/>
      <c r="TFA162" s="6"/>
      <c r="TFB162" s="6"/>
      <c r="TFC162" s="6"/>
      <c r="TFD162" s="6"/>
      <c r="TFE162" s="6"/>
      <c r="TFF162" s="6"/>
      <c r="TFG162" s="6"/>
      <c r="TFH162" s="6"/>
      <c r="TFI162" s="6"/>
      <c r="TFJ162" s="6"/>
      <c r="TFK162" s="6"/>
      <c r="TFL162" s="6"/>
      <c r="TFM162" s="6"/>
      <c r="TFN162" s="6"/>
      <c r="TFO162" s="6"/>
      <c r="TFP162" s="6"/>
      <c r="TFQ162" s="6"/>
      <c r="TFR162" s="6"/>
      <c r="TFS162" s="6"/>
      <c r="TFT162" s="6"/>
      <c r="TFU162" s="6"/>
      <c r="TFV162" s="6"/>
      <c r="TFW162" s="6"/>
      <c r="TFX162" s="6"/>
      <c r="TFY162" s="6"/>
      <c r="TFZ162" s="6"/>
      <c r="TGA162" s="6"/>
      <c r="TGB162" s="6"/>
      <c r="TGC162" s="6"/>
      <c r="TGD162" s="6"/>
      <c r="TGE162" s="6"/>
      <c r="TGF162" s="6"/>
      <c r="TGG162" s="6"/>
      <c r="TGH162" s="6"/>
      <c r="TGI162" s="6"/>
      <c r="TGJ162" s="6"/>
      <c r="TGK162" s="6"/>
      <c r="TGL162" s="6"/>
      <c r="TGM162" s="6"/>
      <c r="TGN162" s="6"/>
      <c r="TGO162" s="6"/>
      <c r="TGP162" s="6"/>
      <c r="TGQ162" s="6"/>
      <c r="TGR162" s="6"/>
      <c r="TGS162" s="6"/>
      <c r="TGT162" s="6"/>
      <c r="TGU162" s="6"/>
      <c r="TGV162" s="6"/>
      <c r="TGW162" s="6"/>
      <c r="TGX162" s="6"/>
      <c r="TGY162" s="6"/>
      <c r="TGZ162" s="6"/>
      <c r="THA162" s="6"/>
      <c r="THB162" s="6"/>
      <c r="THC162" s="6"/>
      <c r="THD162" s="6"/>
      <c r="THE162" s="6"/>
      <c r="THF162" s="6"/>
      <c r="THG162" s="6"/>
      <c r="THH162" s="6"/>
      <c r="THI162" s="6"/>
      <c r="THJ162" s="6"/>
      <c r="THK162" s="6"/>
      <c r="THL162" s="6"/>
      <c r="THM162" s="6"/>
      <c r="THN162" s="6"/>
      <c r="THO162" s="6"/>
      <c r="THP162" s="6"/>
      <c r="THQ162" s="6"/>
      <c r="THR162" s="6"/>
      <c r="THS162" s="6"/>
      <c r="THT162" s="6"/>
      <c r="THU162" s="6"/>
      <c r="THV162" s="6"/>
      <c r="THW162" s="6"/>
      <c r="THX162" s="6"/>
      <c r="THY162" s="6"/>
      <c r="THZ162" s="6"/>
      <c r="TIA162" s="6"/>
      <c r="TIB162" s="6"/>
      <c r="TIC162" s="6"/>
      <c r="TID162" s="6"/>
      <c r="TIE162" s="6"/>
      <c r="TIF162" s="6"/>
      <c r="TIG162" s="6"/>
      <c r="TIH162" s="6"/>
      <c r="TII162" s="6"/>
      <c r="TIJ162" s="6"/>
      <c r="TIK162" s="6"/>
      <c r="TIL162" s="6"/>
      <c r="TIM162" s="6"/>
      <c r="TIN162" s="6"/>
      <c r="TIO162" s="6"/>
      <c r="TIP162" s="6"/>
      <c r="TIQ162" s="6"/>
      <c r="TIR162" s="6"/>
      <c r="TIS162" s="6"/>
      <c r="TIT162" s="6"/>
      <c r="TIU162" s="6"/>
      <c r="TIV162" s="6"/>
      <c r="TIW162" s="6"/>
      <c r="TIX162" s="6"/>
      <c r="TIY162" s="6"/>
      <c r="TIZ162" s="6"/>
      <c r="TJA162" s="6"/>
      <c r="TJB162" s="6"/>
      <c r="TJC162" s="6"/>
      <c r="TJD162" s="6"/>
      <c r="TJE162" s="6"/>
      <c r="TJF162" s="6"/>
      <c r="TJG162" s="6"/>
      <c r="TJH162" s="6"/>
      <c r="TJI162" s="6"/>
      <c r="TJJ162" s="6"/>
      <c r="TJK162" s="6"/>
      <c r="TJL162" s="6"/>
      <c r="TJM162" s="6"/>
      <c r="TJN162" s="6"/>
      <c r="TJO162" s="6"/>
      <c r="TJP162" s="6"/>
      <c r="TJQ162" s="6"/>
      <c r="TJR162" s="6"/>
      <c r="TJS162" s="6"/>
      <c r="TJT162" s="6"/>
      <c r="TJU162" s="6"/>
      <c r="TJV162" s="6"/>
      <c r="TJW162" s="6"/>
      <c r="TJX162" s="6"/>
      <c r="TJY162" s="6"/>
      <c r="TJZ162" s="6"/>
      <c r="TKA162" s="6"/>
      <c r="TKB162" s="6"/>
      <c r="TKC162" s="6"/>
      <c r="TKD162" s="6"/>
      <c r="TKE162" s="6"/>
      <c r="TKF162" s="6"/>
      <c r="TKG162" s="6"/>
      <c r="TKH162" s="6"/>
      <c r="TKI162" s="6"/>
      <c r="TKJ162" s="6"/>
      <c r="TKK162" s="6"/>
      <c r="TKL162" s="6"/>
      <c r="TKM162" s="6"/>
      <c r="TKN162" s="6"/>
      <c r="TKO162" s="6"/>
      <c r="TKP162" s="6"/>
      <c r="TKQ162" s="6"/>
      <c r="TKR162" s="6"/>
      <c r="TKS162" s="6"/>
      <c r="TKT162" s="6"/>
      <c r="TKU162" s="6"/>
      <c r="TKV162" s="6"/>
      <c r="TKW162" s="6"/>
      <c r="TKX162" s="6"/>
      <c r="TKY162" s="6"/>
      <c r="TKZ162" s="6"/>
      <c r="TLA162" s="6"/>
      <c r="TLB162" s="6"/>
      <c r="TLC162" s="6"/>
      <c r="TLD162" s="6"/>
      <c r="TLE162" s="6"/>
      <c r="TLF162" s="6"/>
      <c r="TLG162" s="6"/>
      <c r="TLH162" s="6"/>
      <c r="TLI162" s="6"/>
      <c r="TLJ162" s="6"/>
      <c r="TLK162" s="6"/>
      <c r="TLL162" s="6"/>
      <c r="TLM162" s="6"/>
      <c r="TLN162" s="6"/>
      <c r="TLO162" s="6"/>
      <c r="TLP162" s="6"/>
      <c r="TLQ162" s="6"/>
      <c r="TLR162" s="6"/>
      <c r="TLS162" s="6"/>
      <c r="TLT162" s="6"/>
      <c r="TLU162" s="6"/>
      <c r="TLV162" s="6"/>
      <c r="TLW162" s="6"/>
      <c r="TLX162" s="6"/>
      <c r="TLY162" s="6"/>
      <c r="TLZ162" s="6"/>
      <c r="TMA162" s="6"/>
      <c r="TMB162" s="6"/>
      <c r="TMC162" s="6"/>
      <c r="TMD162" s="6"/>
      <c r="TME162" s="6"/>
      <c r="TMF162" s="6"/>
      <c r="TMG162" s="6"/>
      <c r="TMH162" s="6"/>
      <c r="TMI162" s="6"/>
      <c r="TMJ162" s="6"/>
      <c r="TMK162" s="6"/>
      <c r="TML162" s="6"/>
      <c r="TMM162" s="6"/>
      <c r="TMN162" s="6"/>
      <c r="TMO162" s="6"/>
      <c r="TMP162" s="6"/>
      <c r="TMQ162" s="6"/>
      <c r="TMR162" s="6"/>
      <c r="TMS162" s="6"/>
      <c r="TMT162" s="6"/>
      <c r="TMU162" s="6"/>
      <c r="TMV162" s="6"/>
      <c r="TMW162" s="6"/>
      <c r="TMX162" s="6"/>
      <c r="TMY162" s="6"/>
      <c r="TMZ162" s="6"/>
      <c r="TNA162" s="6"/>
      <c r="TNB162" s="6"/>
      <c r="TNC162" s="6"/>
      <c r="TND162" s="6"/>
      <c r="TNE162" s="6"/>
      <c r="TNF162" s="6"/>
      <c r="TNG162" s="6"/>
      <c r="TNH162" s="6"/>
      <c r="TNI162" s="6"/>
      <c r="TNJ162" s="6"/>
      <c r="TNK162" s="6"/>
      <c r="TNL162" s="6"/>
      <c r="TNM162" s="6"/>
      <c r="TNN162" s="6"/>
      <c r="TNO162" s="6"/>
      <c r="TNP162" s="6"/>
      <c r="TNQ162" s="6"/>
      <c r="TNR162" s="6"/>
      <c r="TNS162" s="6"/>
      <c r="TNT162" s="6"/>
      <c r="TNU162" s="6"/>
      <c r="TNV162" s="6"/>
      <c r="TNW162" s="6"/>
      <c r="TNX162" s="6"/>
      <c r="TNY162" s="6"/>
      <c r="TNZ162" s="6"/>
      <c r="TOA162" s="6"/>
      <c r="TOB162" s="6"/>
      <c r="TOC162" s="6"/>
      <c r="TOD162" s="6"/>
      <c r="TOE162" s="6"/>
      <c r="TOF162" s="6"/>
      <c r="TOG162" s="6"/>
      <c r="TOH162" s="6"/>
      <c r="TOI162" s="6"/>
      <c r="TOJ162" s="6"/>
      <c r="TOK162" s="6"/>
      <c r="TOL162" s="6"/>
      <c r="TOM162" s="6"/>
      <c r="TON162" s="6"/>
      <c r="TOO162" s="6"/>
      <c r="TOP162" s="6"/>
      <c r="TOQ162" s="6"/>
      <c r="TOR162" s="6"/>
      <c r="TOS162" s="6"/>
      <c r="TOT162" s="6"/>
      <c r="TOU162" s="6"/>
      <c r="TOV162" s="6"/>
      <c r="TOW162" s="6"/>
      <c r="TOX162" s="6"/>
      <c r="TOY162" s="6"/>
      <c r="TOZ162" s="6"/>
      <c r="TPA162" s="6"/>
      <c r="TPB162" s="6"/>
      <c r="TPC162" s="6"/>
      <c r="TPD162" s="6"/>
      <c r="TPE162" s="6"/>
      <c r="TPF162" s="6"/>
      <c r="TPG162" s="6"/>
      <c r="TPH162" s="6"/>
      <c r="TPI162" s="6"/>
      <c r="TPJ162" s="6"/>
      <c r="TPK162" s="6"/>
      <c r="TPL162" s="6"/>
      <c r="TPM162" s="6"/>
      <c r="TPN162" s="6"/>
      <c r="TPO162" s="6"/>
      <c r="TPP162" s="6"/>
      <c r="TPQ162" s="6"/>
      <c r="TPR162" s="6"/>
      <c r="TPS162" s="6"/>
      <c r="TPT162" s="6"/>
      <c r="TPU162" s="6"/>
      <c r="TPV162" s="6"/>
      <c r="TPW162" s="6"/>
      <c r="TPX162" s="6"/>
      <c r="TPY162" s="6"/>
      <c r="TPZ162" s="6"/>
      <c r="TQA162" s="6"/>
      <c r="TQB162" s="6"/>
      <c r="TQC162" s="6"/>
      <c r="TQD162" s="6"/>
      <c r="TQE162" s="6"/>
      <c r="TQF162" s="6"/>
      <c r="TQG162" s="6"/>
      <c r="TQH162" s="6"/>
      <c r="TQI162" s="6"/>
      <c r="TQJ162" s="6"/>
      <c r="TQK162" s="6"/>
      <c r="TQL162" s="6"/>
      <c r="TQM162" s="6"/>
      <c r="TQN162" s="6"/>
      <c r="TQO162" s="6"/>
      <c r="TQP162" s="6"/>
      <c r="TQQ162" s="6"/>
      <c r="TQR162" s="6"/>
      <c r="TQS162" s="6"/>
      <c r="TQT162" s="6"/>
      <c r="TQU162" s="6"/>
      <c r="TQV162" s="6"/>
      <c r="TQW162" s="6"/>
      <c r="TQX162" s="6"/>
      <c r="TQY162" s="6"/>
      <c r="TQZ162" s="6"/>
      <c r="TRA162" s="6"/>
      <c r="TRB162" s="6"/>
      <c r="TRC162" s="6"/>
      <c r="TRD162" s="6"/>
      <c r="TRE162" s="6"/>
      <c r="TRF162" s="6"/>
      <c r="TRG162" s="6"/>
      <c r="TRH162" s="6"/>
      <c r="TRI162" s="6"/>
      <c r="TRJ162" s="6"/>
      <c r="TRK162" s="6"/>
      <c r="TRL162" s="6"/>
      <c r="TRM162" s="6"/>
      <c r="TRN162" s="6"/>
      <c r="TRO162" s="6"/>
      <c r="TRP162" s="6"/>
      <c r="TRQ162" s="6"/>
      <c r="TRR162" s="6"/>
      <c r="TRS162" s="6"/>
      <c r="TRT162" s="6"/>
      <c r="TRU162" s="6"/>
      <c r="TRV162" s="6"/>
      <c r="TRW162" s="6"/>
      <c r="TRX162" s="6"/>
      <c r="TRY162" s="6"/>
      <c r="TRZ162" s="6"/>
      <c r="TSA162" s="6"/>
      <c r="TSB162" s="6"/>
      <c r="TSC162" s="6"/>
      <c r="TSD162" s="6"/>
      <c r="TSE162" s="6"/>
      <c r="TSF162" s="6"/>
      <c r="TSG162" s="6"/>
      <c r="TSH162" s="6"/>
      <c r="TSI162" s="6"/>
      <c r="TSJ162" s="6"/>
      <c r="TSK162" s="6"/>
      <c r="TSL162" s="6"/>
      <c r="TSM162" s="6"/>
      <c r="TSN162" s="6"/>
      <c r="TSO162" s="6"/>
      <c r="TSP162" s="6"/>
      <c r="TSQ162" s="6"/>
      <c r="TSR162" s="6"/>
      <c r="TSS162" s="6"/>
      <c r="TST162" s="6"/>
      <c r="TSU162" s="6"/>
      <c r="TSV162" s="6"/>
      <c r="TSW162" s="6"/>
      <c r="TSX162" s="6"/>
      <c r="TSY162" s="6"/>
      <c r="TSZ162" s="6"/>
      <c r="TTA162" s="6"/>
      <c r="TTB162" s="6"/>
      <c r="TTC162" s="6"/>
      <c r="TTD162" s="6"/>
      <c r="TTE162" s="6"/>
      <c r="TTF162" s="6"/>
      <c r="TTG162" s="6"/>
      <c r="TTH162" s="6"/>
      <c r="TTI162" s="6"/>
      <c r="TTJ162" s="6"/>
      <c r="TTK162" s="6"/>
      <c r="TTL162" s="6"/>
      <c r="TTM162" s="6"/>
      <c r="TTN162" s="6"/>
      <c r="TTO162" s="6"/>
      <c r="TTP162" s="6"/>
      <c r="TTQ162" s="6"/>
      <c r="TTR162" s="6"/>
      <c r="TTS162" s="6"/>
      <c r="TTT162" s="6"/>
      <c r="TTU162" s="6"/>
      <c r="TTV162" s="6"/>
      <c r="TTW162" s="6"/>
      <c r="TTX162" s="6"/>
      <c r="TTY162" s="6"/>
      <c r="TTZ162" s="6"/>
      <c r="TUA162" s="6"/>
      <c r="TUB162" s="6"/>
      <c r="TUC162" s="6"/>
      <c r="TUD162" s="6"/>
      <c r="TUE162" s="6"/>
      <c r="TUF162" s="6"/>
      <c r="TUG162" s="6"/>
      <c r="TUH162" s="6"/>
      <c r="TUI162" s="6"/>
      <c r="TUJ162" s="6"/>
      <c r="TUK162" s="6"/>
      <c r="TUL162" s="6"/>
      <c r="TUM162" s="6"/>
      <c r="TUN162" s="6"/>
      <c r="TUO162" s="6"/>
      <c r="TUP162" s="6"/>
      <c r="TUQ162" s="6"/>
      <c r="TUR162" s="6"/>
      <c r="TUS162" s="6"/>
      <c r="TUT162" s="6"/>
      <c r="TUU162" s="6"/>
      <c r="TUV162" s="6"/>
      <c r="TUW162" s="6"/>
      <c r="TUX162" s="6"/>
      <c r="TUY162" s="6"/>
      <c r="TUZ162" s="6"/>
      <c r="TVA162" s="6"/>
      <c r="TVB162" s="6"/>
      <c r="TVC162" s="6"/>
      <c r="TVD162" s="6"/>
      <c r="TVE162" s="6"/>
      <c r="TVF162" s="6"/>
      <c r="TVG162" s="6"/>
      <c r="TVH162" s="6"/>
      <c r="TVI162" s="6"/>
      <c r="TVJ162" s="6"/>
      <c r="TVK162" s="6"/>
      <c r="TVL162" s="6"/>
      <c r="TVM162" s="6"/>
      <c r="TVN162" s="6"/>
      <c r="TVO162" s="6"/>
      <c r="TVP162" s="6"/>
      <c r="TVQ162" s="6"/>
      <c r="TVR162" s="6"/>
      <c r="TVS162" s="6"/>
      <c r="TVT162" s="6"/>
      <c r="TVU162" s="6"/>
      <c r="TVV162" s="6"/>
      <c r="TVW162" s="6"/>
      <c r="TVX162" s="6"/>
      <c r="TVY162" s="6"/>
      <c r="TVZ162" s="6"/>
      <c r="TWA162" s="6"/>
      <c r="TWB162" s="6"/>
      <c r="TWC162" s="6"/>
      <c r="TWD162" s="6"/>
      <c r="TWE162" s="6"/>
      <c r="TWF162" s="6"/>
      <c r="TWG162" s="6"/>
      <c r="TWH162" s="6"/>
      <c r="TWI162" s="6"/>
      <c r="TWJ162" s="6"/>
      <c r="TWK162" s="6"/>
      <c r="TWL162" s="6"/>
      <c r="TWM162" s="6"/>
      <c r="TWN162" s="6"/>
      <c r="TWO162" s="6"/>
      <c r="TWP162" s="6"/>
      <c r="TWQ162" s="6"/>
      <c r="TWR162" s="6"/>
      <c r="TWS162" s="6"/>
      <c r="TWT162" s="6"/>
      <c r="TWU162" s="6"/>
      <c r="TWV162" s="6"/>
      <c r="TWW162" s="6"/>
      <c r="TWX162" s="6"/>
      <c r="TWY162" s="6"/>
      <c r="TWZ162" s="6"/>
      <c r="TXA162" s="6"/>
      <c r="TXB162" s="6"/>
      <c r="TXC162" s="6"/>
      <c r="TXD162" s="6"/>
      <c r="TXE162" s="6"/>
      <c r="TXF162" s="6"/>
      <c r="TXG162" s="6"/>
      <c r="TXH162" s="6"/>
      <c r="TXI162" s="6"/>
      <c r="TXJ162" s="6"/>
      <c r="TXK162" s="6"/>
      <c r="TXL162" s="6"/>
      <c r="TXM162" s="6"/>
      <c r="TXN162" s="6"/>
      <c r="TXO162" s="6"/>
      <c r="TXP162" s="6"/>
      <c r="TXQ162" s="6"/>
      <c r="TXR162" s="6"/>
      <c r="TXS162" s="6"/>
      <c r="TXT162" s="6"/>
      <c r="TXU162" s="6"/>
      <c r="TXV162" s="6"/>
      <c r="TXW162" s="6"/>
      <c r="TXX162" s="6"/>
      <c r="TXY162" s="6"/>
      <c r="TXZ162" s="6"/>
      <c r="TYA162" s="6"/>
      <c r="TYB162" s="6"/>
      <c r="TYC162" s="6"/>
      <c r="TYD162" s="6"/>
      <c r="TYE162" s="6"/>
      <c r="TYF162" s="6"/>
      <c r="TYG162" s="6"/>
      <c r="TYH162" s="6"/>
      <c r="TYI162" s="6"/>
      <c r="TYJ162" s="6"/>
      <c r="TYK162" s="6"/>
      <c r="TYL162" s="6"/>
      <c r="TYM162" s="6"/>
      <c r="TYN162" s="6"/>
      <c r="TYO162" s="6"/>
      <c r="TYP162" s="6"/>
      <c r="TYQ162" s="6"/>
      <c r="TYR162" s="6"/>
      <c r="TYS162" s="6"/>
      <c r="TYT162" s="6"/>
      <c r="TYU162" s="6"/>
      <c r="TYV162" s="6"/>
      <c r="TYW162" s="6"/>
      <c r="TYX162" s="6"/>
      <c r="TYY162" s="6"/>
      <c r="TYZ162" s="6"/>
      <c r="TZA162" s="6"/>
      <c r="TZB162" s="6"/>
      <c r="TZC162" s="6"/>
      <c r="TZD162" s="6"/>
      <c r="TZE162" s="6"/>
      <c r="TZF162" s="6"/>
      <c r="TZG162" s="6"/>
      <c r="TZH162" s="6"/>
      <c r="TZI162" s="6"/>
      <c r="TZJ162" s="6"/>
      <c r="TZK162" s="6"/>
      <c r="TZL162" s="6"/>
      <c r="TZM162" s="6"/>
      <c r="TZN162" s="6"/>
      <c r="TZO162" s="6"/>
      <c r="TZP162" s="6"/>
      <c r="TZQ162" s="6"/>
      <c r="TZR162" s="6"/>
      <c r="TZS162" s="6"/>
      <c r="TZT162" s="6"/>
      <c r="TZU162" s="6"/>
      <c r="TZV162" s="6"/>
      <c r="TZW162" s="6"/>
      <c r="TZX162" s="6"/>
      <c r="TZY162" s="6"/>
      <c r="TZZ162" s="6"/>
      <c r="UAA162" s="6"/>
      <c r="UAB162" s="6"/>
      <c r="UAC162" s="6"/>
      <c r="UAD162" s="6"/>
      <c r="UAE162" s="6"/>
      <c r="UAF162" s="6"/>
      <c r="UAG162" s="6"/>
      <c r="UAH162" s="6"/>
      <c r="UAI162" s="6"/>
      <c r="UAJ162" s="6"/>
      <c r="UAK162" s="6"/>
      <c r="UAL162" s="6"/>
      <c r="UAM162" s="6"/>
      <c r="UAN162" s="6"/>
      <c r="UAO162" s="6"/>
      <c r="UAP162" s="6"/>
      <c r="UAQ162" s="6"/>
      <c r="UAR162" s="6"/>
      <c r="UAS162" s="6"/>
      <c r="UAT162" s="6"/>
      <c r="UAU162" s="6"/>
      <c r="UAV162" s="6"/>
      <c r="UAW162" s="6"/>
      <c r="UAX162" s="6"/>
      <c r="UAY162" s="6"/>
      <c r="UAZ162" s="6"/>
      <c r="UBA162" s="6"/>
      <c r="UBB162" s="6"/>
      <c r="UBC162" s="6"/>
      <c r="UBD162" s="6"/>
      <c r="UBE162" s="6"/>
      <c r="UBF162" s="6"/>
      <c r="UBG162" s="6"/>
      <c r="UBH162" s="6"/>
      <c r="UBI162" s="6"/>
      <c r="UBJ162" s="6"/>
      <c r="UBK162" s="6"/>
      <c r="UBL162" s="6"/>
      <c r="UBM162" s="6"/>
      <c r="UBN162" s="6"/>
      <c r="UBO162" s="6"/>
      <c r="UBP162" s="6"/>
      <c r="UBQ162" s="6"/>
      <c r="UBR162" s="6"/>
      <c r="UBS162" s="6"/>
      <c r="UBT162" s="6"/>
      <c r="UBU162" s="6"/>
      <c r="UBV162" s="6"/>
      <c r="UBW162" s="6"/>
      <c r="UBX162" s="6"/>
      <c r="UBY162" s="6"/>
      <c r="UBZ162" s="6"/>
      <c r="UCA162" s="6"/>
      <c r="UCB162" s="6"/>
      <c r="UCC162" s="6"/>
      <c r="UCD162" s="6"/>
      <c r="UCE162" s="6"/>
      <c r="UCF162" s="6"/>
      <c r="UCG162" s="6"/>
      <c r="UCH162" s="6"/>
      <c r="UCI162" s="6"/>
      <c r="UCJ162" s="6"/>
      <c r="UCK162" s="6"/>
      <c r="UCL162" s="6"/>
      <c r="UCM162" s="6"/>
      <c r="UCN162" s="6"/>
      <c r="UCO162" s="6"/>
      <c r="UCP162" s="6"/>
      <c r="UCQ162" s="6"/>
      <c r="UCR162" s="6"/>
      <c r="UCS162" s="6"/>
      <c r="UCT162" s="6"/>
      <c r="UCU162" s="6"/>
      <c r="UCV162" s="6"/>
      <c r="UCW162" s="6"/>
      <c r="UCX162" s="6"/>
      <c r="UCY162" s="6"/>
      <c r="UCZ162" s="6"/>
      <c r="UDA162" s="6"/>
      <c r="UDB162" s="6"/>
      <c r="UDC162" s="6"/>
      <c r="UDD162" s="6"/>
      <c r="UDE162" s="6"/>
      <c r="UDF162" s="6"/>
      <c r="UDG162" s="6"/>
      <c r="UDH162" s="6"/>
      <c r="UDI162" s="6"/>
      <c r="UDJ162" s="6"/>
      <c r="UDK162" s="6"/>
      <c r="UDL162" s="6"/>
      <c r="UDM162" s="6"/>
      <c r="UDN162" s="6"/>
      <c r="UDO162" s="6"/>
      <c r="UDP162" s="6"/>
      <c r="UDQ162" s="6"/>
      <c r="UDR162" s="6"/>
      <c r="UDS162" s="6"/>
      <c r="UDT162" s="6"/>
      <c r="UDU162" s="6"/>
      <c r="UDV162" s="6"/>
      <c r="UDW162" s="6"/>
      <c r="UDX162" s="6"/>
      <c r="UDY162" s="6"/>
      <c r="UDZ162" s="6"/>
      <c r="UEA162" s="6"/>
      <c r="UEB162" s="6"/>
      <c r="UEC162" s="6"/>
      <c r="UED162" s="6"/>
      <c r="UEE162" s="6"/>
      <c r="UEF162" s="6"/>
      <c r="UEG162" s="6"/>
      <c r="UEH162" s="6"/>
      <c r="UEI162" s="6"/>
      <c r="UEJ162" s="6"/>
      <c r="UEK162" s="6"/>
      <c r="UEL162" s="6"/>
      <c r="UEM162" s="6"/>
      <c r="UEN162" s="6"/>
      <c r="UEO162" s="6"/>
      <c r="UEP162" s="6"/>
      <c r="UEQ162" s="6"/>
      <c r="UER162" s="6"/>
      <c r="UES162" s="6"/>
      <c r="UET162" s="6"/>
      <c r="UEU162" s="6"/>
      <c r="UEV162" s="6"/>
      <c r="UEW162" s="6"/>
      <c r="UEX162" s="6"/>
      <c r="UEY162" s="6"/>
      <c r="UEZ162" s="6"/>
      <c r="UFA162" s="6"/>
      <c r="UFB162" s="6"/>
      <c r="UFC162" s="6"/>
      <c r="UFD162" s="6"/>
      <c r="UFE162" s="6"/>
      <c r="UFF162" s="6"/>
      <c r="UFG162" s="6"/>
      <c r="UFH162" s="6"/>
      <c r="UFI162" s="6"/>
      <c r="UFJ162" s="6"/>
      <c r="UFK162" s="6"/>
      <c r="UFL162" s="6"/>
      <c r="UFM162" s="6"/>
      <c r="UFN162" s="6"/>
      <c r="UFO162" s="6"/>
      <c r="UFP162" s="6"/>
      <c r="UFQ162" s="6"/>
      <c r="UFR162" s="6"/>
      <c r="UFS162" s="6"/>
      <c r="UFT162" s="6"/>
      <c r="UFU162" s="6"/>
      <c r="UFV162" s="6"/>
      <c r="UFW162" s="6"/>
      <c r="UFX162" s="6"/>
      <c r="UFY162" s="6"/>
      <c r="UFZ162" s="6"/>
      <c r="UGA162" s="6"/>
      <c r="UGB162" s="6"/>
      <c r="UGC162" s="6"/>
      <c r="UGD162" s="6"/>
      <c r="UGE162" s="6"/>
      <c r="UGF162" s="6"/>
      <c r="UGG162" s="6"/>
      <c r="UGH162" s="6"/>
      <c r="UGI162" s="6"/>
      <c r="UGJ162" s="6"/>
      <c r="UGK162" s="6"/>
      <c r="UGL162" s="6"/>
      <c r="UGM162" s="6"/>
      <c r="UGN162" s="6"/>
      <c r="UGO162" s="6"/>
      <c r="UGP162" s="6"/>
      <c r="UGQ162" s="6"/>
      <c r="UGR162" s="6"/>
      <c r="UGS162" s="6"/>
      <c r="UGT162" s="6"/>
      <c r="UGU162" s="6"/>
      <c r="UGV162" s="6"/>
      <c r="UGW162" s="6"/>
      <c r="UGX162" s="6"/>
      <c r="UGY162" s="6"/>
      <c r="UGZ162" s="6"/>
      <c r="UHA162" s="6"/>
      <c r="UHB162" s="6"/>
      <c r="UHC162" s="6"/>
      <c r="UHD162" s="6"/>
      <c r="UHE162" s="6"/>
      <c r="UHF162" s="6"/>
      <c r="UHG162" s="6"/>
      <c r="UHH162" s="6"/>
      <c r="UHI162" s="6"/>
      <c r="UHJ162" s="6"/>
      <c r="UHK162" s="6"/>
      <c r="UHL162" s="6"/>
      <c r="UHM162" s="6"/>
      <c r="UHN162" s="6"/>
      <c r="UHO162" s="6"/>
      <c r="UHP162" s="6"/>
      <c r="UHQ162" s="6"/>
      <c r="UHR162" s="6"/>
      <c r="UHS162" s="6"/>
      <c r="UHT162" s="6"/>
      <c r="UHU162" s="6"/>
      <c r="UHV162" s="6"/>
      <c r="UHW162" s="6"/>
      <c r="UHX162" s="6"/>
      <c r="UHY162" s="6"/>
      <c r="UHZ162" s="6"/>
      <c r="UIA162" s="6"/>
      <c r="UIB162" s="6"/>
      <c r="UIC162" s="6"/>
      <c r="UID162" s="6"/>
      <c r="UIE162" s="6"/>
      <c r="UIF162" s="6"/>
      <c r="UIG162" s="6"/>
      <c r="UIH162" s="6"/>
      <c r="UII162" s="6"/>
      <c r="UIJ162" s="6"/>
      <c r="UIK162" s="6"/>
      <c r="UIL162" s="6"/>
      <c r="UIM162" s="6"/>
      <c r="UIN162" s="6"/>
      <c r="UIO162" s="6"/>
      <c r="UIP162" s="6"/>
      <c r="UIQ162" s="6"/>
      <c r="UIR162" s="6"/>
      <c r="UIS162" s="6"/>
      <c r="UIT162" s="6"/>
      <c r="UIU162" s="6"/>
      <c r="UIV162" s="6"/>
      <c r="UIW162" s="6"/>
      <c r="UIX162" s="6"/>
      <c r="UIY162" s="6"/>
      <c r="UIZ162" s="6"/>
      <c r="UJA162" s="6"/>
      <c r="UJB162" s="6"/>
      <c r="UJC162" s="6"/>
      <c r="UJD162" s="6"/>
      <c r="UJE162" s="6"/>
      <c r="UJF162" s="6"/>
      <c r="UJG162" s="6"/>
      <c r="UJH162" s="6"/>
      <c r="UJI162" s="6"/>
      <c r="UJJ162" s="6"/>
      <c r="UJK162" s="6"/>
      <c r="UJL162" s="6"/>
      <c r="UJM162" s="6"/>
      <c r="UJN162" s="6"/>
      <c r="UJO162" s="6"/>
      <c r="UJP162" s="6"/>
      <c r="UJQ162" s="6"/>
      <c r="UJR162" s="6"/>
      <c r="UJS162" s="6"/>
      <c r="UJT162" s="6"/>
      <c r="UJU162" s="6"/>
      <c r="UJV162" s="6"/>
      <c r="UJW162" s="6"/>
      <c r="UJX162" s="6"/>
      <c r="UJY162" s="6"/>
      <c r="UJZ162" s="6"/>
      <c r="UKA162" s="6"/>
      <c r="UKB162" s="6"/>
      <c r="UKC162" s="6"/>
      <c r="UKD162" s="6"/>
      <c r="UKE162" s="6"/>
      <c r="UKF162" s="6"/>
      <c r="UKG162" s="6"/>
      <c r="UKH162" s="6"/>
      <c r="UKI162" s="6"/>
      <c r="UKJ162" s="6"/>
      <c r="UKK162" s="6"/>
      <c r="UKL162" s="6"/>
      <c r="UKM162" s="6"/>
      <c r="UKN162" s="6"/>
      <c r="UKO162" s="6"/>
      <c r="UKP162" s="6"/>
      <c r="UKQ162" s="6"/>
      <c r="UKR162" s="6"/>
      <c r="UKS162" s="6"/>
      <c r="UKT162" s="6"/>
      <c r="UKU162" s="6"/>
      <c r="UKV162" s="6"/>
      <c r="UKW162" s="6"/>
      <c r="UKX162" s="6"/>
      <c r="UKY162" s="6"/>
      <c r="UKZ162" s="6"/>
      <c r="ULA162" s="6"/>
      <c r="ULB162" s="6"/>
      <c r="ULC162" s="6"/>
      <c r="ULD162" s="6"/>
      <c r="ULE162" s="6"/>
      <c r="ULF162" s="6"/>
      <c r="ULG162" s="6"/>
      <c r="ULH162" s="6"/>
      <c r="ULI162" s="6"/>
      <c r="ULJ162" s="6"/>
      <c r="ULK162" s="6"/>
      <c r="ULL162" s="6"/>
      <c r="ULM162" s="6"/>
      <c r="ULN162" s="6"/>
      <c r="ULO162" s="6"/>
      <c r="ULP162" s="6"/>
      <c r="ULQ162" s="6"/>
      <c r="ULR162" s="6"/>
      <c r="ULS162" s="6"/>
      <c r="ULT162" s="6"/>
      <c r="ULU162" s="6"/>
      <c r="ULV162" s="6"/>
      <c r="ULW162" s="6"/>
      <c r="ULX162" s="6"/>
      <c r="ULY162" s="6"/>
      <c r="ULZ162" s="6"/>
      <c r="UMA162" s="6"/>
      <c r="UMB162" s="6"/>
      <c r="UMC162" s="6"/>
      <c r="UMD162" s="6"/>
      <c r="UME162" s="6"/>
      <c r="UMF162" s="6"/>
      <c r="UMG162" s="6"/>
      <c r="UMH162" s="6"/>
      <c r="UMI162" s="6"/>
      <c r="UMJ162" s="6"/>
      <c r="UMK162" s="6"/>
      <c r="UML162" s="6"/>
      <c r="UMM162" s="6"/>
      <c r="UMN162" s="6"/>
      <c r="UMO162" s="6"/>
      <c r="UMP162" s="6"/>
      <c r="UMQ162" s="6"/>
      <c r="UMR162" s="6"/>
      <c r="UMS162" s="6"/>
      <c r="UMT162" s="6"/>
      <c r="UMU162" s="6"/>
      <c r="UMV162" s="6"/>
      <c r="UMW162" s="6"/>
      <c r="UMX162" s="6"/>
      <c r="UMY162" s="6"/>
      <c r="UMZ162" s="6"/>
      <c r="UNA162" s="6"/>
      <c r="UNB162" s="6"/>
      <c r="UNC162" s="6"/>
      <c r="UND162" s="6"/>
      <c r="UNE162" s="6"/>
      <c r="UNF162" s="6"/>
      <c r="UNG162" s="6"/>
      <c r="UNH162" s="6"/>
      <c r="UNI162" s="6"/>
      <c r="UNJ162" s="6"/>
      <c r="UNK162" s="6"/>
      <c r="UNL162" s="6"/>
      <c r="UNM162" s="6"/>
      <c r="UNN162" s="6"/>
      <c r="UNO162" s="6"/>
      <c r="UNP162" s="6"/>
      <c r="UNQ162" s="6"/>
      <c r="UNR162" s="6"/>
      <c r="UNS162" s="6"/>
      <c r="UNT162" s="6"/>
      <c r="UNU162" s="6"/>
      <c r="UNV162" s="6"/>
      <c r="UNW162" s="6"/>
      <c r="UNX162" s="6"/>
      <c r="UNY162" s="6"/>
      <c r="UNZ162" s="6"/>
      <c r="UOA162" s="6"/>
      <c r="UOB162" s="6"/>
      <c r="UOC162" s="6"/>
      <c r="UOD162" s="6"/>
      <c r="UOE162" s="6"/>
      <c r="UOF162" s="6"/>
      <c r="UOG162" s="6"/>
      <c r="UOH162" s="6"/>
      <c r="UOI162" s="6"/>
      <c r="UOJ162" s="6"/>
      <c r="UOK162" s="6"/>
      <c r="UOL162" s="6"/>
      <c r="UOM162" s="6"/>
      <c r="UON162" s="6"/>
      <c r="UOO162" s="6"/>
      <c r="UOP162" s="6"/>
      <c r="UOQ162" s="6"/>
      <c r="UOR162" s="6"/>
      <c r="UOS162" s="6"/>
      <c r="UOT162" s="6"/>
      <c r="UOU162" s="6"/>
      <c r="UOV162" s="6"/>
      <c r="UOW162" s="6"/>
      <c r="UOX162" s="6"/>
      <c r="UOY162" s="6"/>
      <c r="UOZ162" s="6"/>
      <c r="UPA162" s="6"/>
      <c r="UPB162" s="6"/>
      <c r="UPC162" s="6"/>
      <c r="UPD162" s="6"/>
      <c r="UPE162" s="6"/>
      <c r="UPF162" s="6"/>
      <c r="UPG162" s="6"/>
      <c r="UPH162" s="6"/>
      <c r="UPI162" s="6"/>
      <c r="UPJ162" s="6"/>
      <c r="UPK162" s="6"/>
      <c r="UPL162" s="6"/>
      <c r="UPM162" s="6"/>
      <c r="UPN162" s="6"/>
      <c r="UPO162" s="6"/>
      <c r="UPP162" s="6"/>
      <c r="UPQ162" s="6"/>
      <c r="UPR162" s="6"/>
      <c r="UPS162" s="6"/>
      <c r="UPT162" s="6"/>
      <c r="UPU162" s="6"/>
      <c r="UPV162" s="6"/>
      <c r="UPW162" s="6"/>
      <c r="UPX162" s="6"/>
      <c r="UPY162" s="6"/>
      <c r="UPZ162" s="6"/>
      <c r="UQA162" s="6"/>
      <c r="UQB162" s="6"/>
      <c r="UQC162" s="6"/>
      <c r="UQD162" s="6"/>
      <c r="UQE162" s="6"/>
      <c r="UQF162" s="6"/>
      <c r="UQG162" s="6"/>
      <c r="UQH162" s="6"/>
      <c r="UQI162" s="6"/>
      <c r="UQJ162" s="6"/>
      <c r="UQK162" s="6"/>
      <c r="UQL162" s="6"/>
      <c r="UQM162" s="6"/>
      <c r="UQN162" s="6"/>
      <c r="UQO162" s="6"/>
      <c r="UQP162" s="6"/>
      <c r="UQQ162" s="6"/>
      <c r="UQR162" s="6"/>
      <c r="UQS162" s="6"/>
      <c r="UQT162" s="6"/>
      <c r="UQU162" s="6"/>
      <c r="UQV162" s="6"/>
      <c r="UQW162" s="6"/>
      <c r="UQX162" s="6"/>
      <c r="UQY162" s="6"/>
      <c r="UQZ162" s="6"/>
      <c r="URA162" s="6"/>
      <c r="URB162" s="6"/>
      <c r="URC162" s="6"/>
      <c r="URD162" s="6"/>
      <c r="URE162" s="6"/>
      <c r="URF162" s="6"/>
      <c r="URG162" s="6"/>
      <c r="URH162" s="6"/>
      <c r="URI162" s="6"/>
      <c r="URJ162" s="6"/>
      <c r="URK162" s="6"/>
      <c r="URL162" s="6"/>
      <c r="URM162" s="6"/>
      <c r="URN162" s="6"/>
      <c r="URO162" s="6"/>
      <c r="URP162" s="6"/>
      <c r="URQ162" s="6"/>
      <c r="URR162" s="6"/>
      <c r="URS162" s="6"/>
      <c r="URT162" s="6"/>
      <c r="URU162" s="6"/>
      <c r="URV162" s="6"/>
      <c r="URW162" s="6"/>
      <c r="URX162" s="6"/>
      <c r="URY162" s="6"/>
      <c r="URZ162" s="6"/>
      <c r="USA162" s="6"/>
      <c r="USB162" s="6"/>
      <c r="USC162" s="6"/>
      <c r="USD162" s="6"/>
      <c r="USE162" s="6"/>
      <c r="USF162" s="6"/>
      <c r="USG162" s="6"/>
      <c r="USH162" s="6"/>
      <c r="USI162" s="6"/>
      <c r="USJ162" s="6"/>
      <c r="USK162" s="6"/>
      <c r="USL162" s="6"/>
      <c r="USM162" s="6"/>
      <c r="USN162" s="6"/>
      <c r="USO162" s="6"/>
      <c r="USP162" s="6"/>
      <c r="USQ162" s="6"/>
      <c r="USR162" s="6"/>
      <c r="USS162" s="6"/>
      <c r="UST162" s="6"/>
      <c r="USU162" s="6"/>
      <c r="USV162" s="6"/>
      <c r="USW162" s="6"/>
      <c r="USX162" s="6"/>
      <c r="USY162" s="6"/>
      <c r="USZ162" s="6"/>
      <c r="UTA162" s="6"/>
      <c r="UTB162" s="6"/>
      <c r="UTC162" s="6"/>
      <c r="UTD162" s="6"/>
      <c r="UTE162" s="6"/>
      <c r="UTF162" s="6"/>
      <c r="UTG162" s="6"/>
      <c r="UTH162" s="6"/>
      <c r="UTI162" s="6"/>
      <c r="UTJ162" s="6"/>
      <c r="UTK162" s="6"/>
      <c r="UTL162" s="6"/>
      <c r="UTM162" s="6"/>
      <c r="UTN162" s="6"/>
      <c r="UTO162" s="6"/>
      <c r="UTP162" s="6"/>
      <c r="UTQ162" s="6"/>
      <c r="UTR162" s="6"/>
      <c r="UTS162" s="6"/>
      <c r="UTT162" s="6"/>
      <c r="UTU162" s="6"/>
      <c r="UTV162" s="6"/>
      <c r="UTW162" s="6"/>
      <c r="UTX162" s="6"/>
      <c r="UTY162" s="6"/>
      <c r="UTZ162" s="6"/>
      <c r="UUA162" s="6"/>
      <c r="UUB162" s="6"/>
      <c r="UUC162" s="6"/>
      <c r="UUD162" s="6"/>
      <c r="UUE162" s="6"/>
      <c r="UUF162" s="6"/>
      <c r="UUG162" s="6"/>
      <c r="UUH162" s="6"/>
      <c r="UUI162" s="6"/>
      <c r="UUJ162" s="6"/>
      <c r="UUK162" s="6"/>
      <c r="UUL162" s="6"/>
      <c r="UUM162" s="6"/>
      <c r="UUN162" s="6"/>
      <c r="UUO162" s="6"/>
      <c r="UUP162" s="6"/>
      <c r="UUQ162" s="6"/>
      <c r="UUR162" s="6"/>
      <c r="UUS162" s="6"/>
      <c r="UUT162" s="6"/>
      <c r="UUU162" s="6"/>
      <c r="UUV162" s="6"/>
      <c r="UUW162" s="6"/>
      <c r="UUX162" s="6"/>
      <c r="UUY162" s="6"/>
      <c r="UUZ162" s="6"/>
      <c r="UVA162" s="6"/>
      <c r="UVB162" s="6"/>
      <c r="UVC162" s="6"/>
      <c r="UVD162" s="6"/>
      <c r="UVE162" s="6"/>
      <c r="UVF162" s="6"/>
      <c r="UVG162" s="6"/>
      <c r="UVH162" s="6"/>
      <c r="UVI162" s="6"/>
      <c r="UVJ162" s="6"/>
      <c r="UVK162" s="6"/>
      <c r="UVL162" s="6"/>
      <c r="UVM162" s="6"/>
      <c r="UVN162" s="6"/>
      <c r="UVO162" s="6"/>
      <c r="UVP162" s="6"/>
      <c r="UVQ162" s="6"/>
      <c r="UVR162" s="6"/>
      <c r="UVS162" s="6"/>
      <c r="UVT162" s="6"/>
      <c r="UVU162" s="6"/>
      <c r="UVV162" s="6"/>
      <c r="UVW162" s="6"/>
      <c r="UVX162" s="6"/>
      <c r="UVY162" s="6"/>
      <c r="UVZ162" s="6"/>
      <c r="UWA162" s="6"/>
      <c r="UWB162" s="6"/>
      <c r="UWC162" s="6"/>
      <c r="UWD162" s="6"/>
      <c r="UWE162" s="6"/>
      <c r="UWF162" s="6"/>
      <c r="UWG162" s="6"/>
      <c r="UWH162" s="6"/>
      <c r="UWI162" s="6"/>
      <c r="UWJ162" s="6"/>
      <c r="UWK162" s="6"/>
      <c r="UWL162" s="6"/>
      <c r="UWM162" s="6"/>
      <c r="UWN162" s="6"/>
      <c r="UWO162" s="6"/>
      <c r="UWP162" s="6"/>
      <c r="UWQ162" s="6"/>
      <c r="UWR162" s="6"/>
      <c r="UWS162" s="6"/>
      <c r="UWT162" s="6"/>
      <c r="UWU162" s="6"/>
      <c r="UWV162" s="6"/>
      <c r="UWW162" s="6"/>
      <c r="UWX162" s="6"/>
      <c r="UWY162" s="6"/>
      <c r="UWZ162" s="6"/>
      <c r="UXA162" s="6"/>
      <c r="UXB162" s="6"/>
      <c r="UXC162" s="6"/>
      <c r="UXD162" s="6"/>
      <c r="UXE162" s="6"/>
      <c r="UXF162" s="6"/>
      <c r="UXG162" s="6"/>
      <c r="UXH162" s="6"/>
      <c r="UXI162" s="6"/>
      <c r="UXJ162" s="6"/>
      <c r="UXK162" s="6"/>
      <c r="UXL162" s="6"/>
      <c r="UXM162" s="6"/>
      <c r="UXN162" s="6"/>
      <c r="UXO162" s="6"/>
      <c r="UXP162" s="6"/>
      <c r="UXQ162" s="6"/>
      <c r="UXR162" s="6"/>
      <c r="UXS162" s="6"/>
      <c r="UXT162" s="6"/>
      <c r="UXU162" s="6"/>
      <c r="UXV162" s="6"/>
      <c r="UXW162" s="6"/>
      <c r="UXX162" s="6"/>
      <c r="UXY162" s="6"/>
      <c r="UXZ162" s="6"/>
      <c r="UYA162" s="6"/>
      <c r="UYB162" s="6"/>
      <c r="UYC162" s="6"/>
      <c r="UYD162" s="6"/>
      <c r="UYE162" s="6"/>
      <c r="UYF162" s="6"/>
      <c r="UYG162" s="6"/>
      <c r="UYH162" s="6"/>
      <c r="UYI162" s="6"/>
      <c r="UYJ162" s="6"/>
      <c r="UYK162" s="6"/>
      <c r="UYL162" s="6"/>
      <c r="UYM162" s="6"/>
      <c r="UYN162" s="6"/>
      <c r="UYO162" s="6"/>
      <c r="UYP162" s="6"/>
      <c r="UYQ162" s="6"/>
      <c r="UYR162" s="6"/>
      <c r="UYS162" s="6"/>
      <c r="UYT162" s="6"/>
      <c r="UYU162" s="6"/>
      <c r="UYV162" s="6"/>
      <c r="UYW162" s="6"/>
      <c r="UYX162" s="6"/>
      <c r="UYY162" s="6"/>
      <c r="UYZ162" s="6"/>
      <c r="UZA162" s="6"/>
      <c r="UZB162" s="6"/>
      <c r="UZC162" s="6"/>
      <c r="UZD162" s="6"/>
      <c r="UZE162" s="6"/>
      <c r="UZF162" s="6"/>
      <c r="UZG162" s="6"/>
      <c r="UZH162" s="6"/>
      <c r="UZI162" s="6"/>
      <c r="UZJ162" s="6"/>
      <c r="UZK162" s="6"/>
      <c r="UZL162" s="6"/>
      <c r="UZM162" s="6"/>
      <c r="UZN162" s="6"/>
      <c r="UZO162" s="6"/>
      <c r="UZP162" s="6"/>
      <c r="UZQ162" s="6"/>
      <c r="UZR162" s="6"/>
      <c r="UZS162" s="6"/>
      <c r="UZT162" s="6"/>
      <c r="UZU162" s="6"/>
      <c r="UZV162" s="6"/>
      <c r="UZW162" s="6"/>
      <c r="UZX162" s="6"/>
      <c r="UZY162" s="6"/>
      <c r="UZZ162" s="6"/>
      <c r="VAA162" s="6"/>
      <c r="VAB162" s="6"/>
      <c r="VAC162" s="6"/>
      <c r="VAD162" s="6"/>
      <c r="VAE162" s="6"/>
      <c r="VAF162" s="6"/>
      <c r="VAG162" s="6"/>
      <c r="VAH162" s="6"/>
      <c r="VAI162" s="6"/>
      <c r="VAJ162" s="6"/>
      <c r="VAK162" s="6"/>
      <c r="VAL162" s="6"/>
      <c r="VAM162" s="6"/>
      <c r="VAN162" s="6"/>
      <c r="VAO162" s="6"/>
      <c r="VAP162" s="6"/>
      <c r="VAQ162" s="6"/>
      <c r="VAR162" s="6"/>
      <c r="VAS162" s="6"/>
      <c r="VAT162" s="6"/>
      <c r="VAU162" s="6"/>
      <c r="VAV162" s="6"/>
      <c r="VAW162" s="6"/>
      <c r="VAX162" s="6"/>
      <c r="VAY162" s="6"/>
      <c r="VAZ162" s="6"/>
      <c r="VBA162" s="6"/>
      <c r="VBB162" s="6"/>
      <c r="VBC162" s="6"/>
      <c r="VBD162" s="6"/>
      <c r="VBE162" s="6"/>
      <c r="VBF162" s="6"/>
      <c r="VBG162" s="6"/>
      <c r="VBH162" s="6"/>
      <c r="VBI162" s="6"/>
      <c r="VBJ162" s="6"/>
      <c r="VBK162" s="6"/>
      <c r="VBL162" s="6"/>
      <c r="VBM162" s="6"/>
      <c r="VBN162" s="6"/>
      <c r="VBO162" s="6"/>
      <c r="VBP162" s="6"/>
      <c r="VBQ162" s="6"/>
      <c r="VBR162" s="6"/>
      <c r="VBS162" s="6"/>
      <c r="VBT162" s="6"/>
      <c r="VBU162" s="6"/>
      <c r="VBV162" s="6"/>
      <c r="VBW162" s="6"/>
      <c r="VBX162" s="6"/>
      <c r="VBY162" s="6"/>
      <c r="VBZ162" s="6"/>
      <c r="VCA162" s="6"/>
      <c r="VCB162" s="6"/>
      <c r="VCC162" s="6"/>
      <c r="VCD162" s="6"/>
      <c r="VCE162" s="6"/>
      <c r="VCF162" s="6"/>
      <c r="VCG162" s="6"/>
      <c r="VCH162" s="6"/>
      <c r="VCI162" s="6"/>
      <c r="VCJ162" s="6"/>
      <c r="VCK162" s="6"/>
      <c r="VCL162" s="6"/>
      <c r="VCM162" s="6"/>
      <c r="VCN162" s="6"/>
      <c r="VCO162" s="6"/>
      <c r="VCP162" s="6"/>
      <c r="VCQ162" s="6"/>
      <c r="VCR162" s="6"/>
      <c r="VCS162" s="6"/>
      <c r="VCT162" s="6"/>
      <c r="VCU162" s="6"/>
      <c r="VCV162" s="6"/>
      <c r="VCW162" s="6"/>
      <c r="VCX162" s="6"/>
      <c r="VCY162" s="6"/>
      <c r="VCZ162" s="6"/>
      <c r="VDA162" s="6"/>
      <c r="VDB162" s="6"/>
      <c r="VDC162" s="6"/>
      <c r="VDD162" s="6"/>
      <c r="VDE162" s="6"/>
      <c r="VDF162" s="6"/>
      <c r="VDG162" s="6"/>
      <c r="VDH162" s="6"/>
      <c r="VDI162" s="6"/>
      <c r="VDJ162" s="6"/>
      <c r="VDK162" s="6"/>
      <c r="VDL162" s="6"/>
      <c r="VDM162" s="6"/>
      <c r="VDN162" s="6"/>
      <c r="VDO162" s="6"/>
      <c r="VDP162" s="6"/>
      <c r="VDQ162" s="6"/>
      <c r="VDR162" s="6"/>
      <c r="VDS162" s="6"/>
      <c r="VDT162" s="6"/>
      <c r="VDU162" s="6"/>
      <c r="VDV162" s="6"/>
      <c r="VDW162" s="6"/>
      <c r="VDX162" s="6"/>
      <c r="VDY162" s="6"/>
      <c r="VDZ162" s="6"/>
      <c r="VEA162" s="6"/>
      <c r="VEB162" s="6"/>
      <c r="VEC162" s="6"/>
      <c r="VED162" s="6"/>
      <c r="VEE162" s="6"/>
      <c r="VEF162" s="6"/>
      <c r="VEG162" s="6"/>
      <c r="VEH162" s="6"/>
      <c r="VEI162" s="6"/>
      <c r="VEJ162" s="6"/>
      <c r="VEK162" s="6"/>
      <c r="VEL162" s="6"/>
      <c r="VEM162" s="6"/>
      <c r="VEN162" s="6"/>
      <c r="VEO162" s="6"/>
      <c r="VEP162" s="6"/>
      <c r="VEQ162" s="6"/>
      <c r="VER162" s="6"/>
      <c r="VES162" s="6"/>
      <c r="VET162" s="6"/>
      <c r="VEU162" s="6"/>
      <c r="VEV162" s="6"/>
      <c r="VEW162" s="6"/>
      <c r="VEX162" s="6"/>
      <c r="VEY162" s="6"/>
      <c r="VEZ162" s="6"/>
      <c r="VFA162" s="6"/>
      <c r="VFB162" s="6"/>
      <c r="VFC162" s="6"/>
      <c r="VFD162" s="6"/>
      <c r="VFE162" s="6"/>
      <c r="VFF162" s="6"/>
      <c r="VFG162" s="6"/>
      <c r="VFH162" s="6"/>
      <c r="VFI162" s="6"/>
      <c r="VFJ162" s="6"/>
      <c r="VFK162" s="6"/>
      <c r="VFL162" s="6"/>
      <c r="VFM162" s="6"/>
      <c r="VFN162" s="6"/>
      <c r="VFO162" s="6"/>
      <c r="VFP162" s="6"/>
      <c r="VFQ162" s="6"/>
      <c r="VFR162" s="6"/>
      <c r="VFS162" s="6"/>
      <c r="VFT162" s="6"/>
      <c r="VFU162" s="6"/>
      <c r="VFV162" s="6"/>
      <c r="VFW162" s="6"/>
      <c r="VFX162" s="6"/>
      <c r="VFY162" s="6"/>
      <c r="VFZ162" s="6"/>
      <c r="VGA162" s="6"/>
      <c r="VGB162" s="6"/>
      <c r="VGC162" s="6"/>
      <c r="VGD162" s="6"/>
      <c r="VGE162" s="6"/>
      <c r="VGF162" s="6"/>
      <c r="VGG162" s="6"/>
      <c r="VGH162" s="6"/>
      <c r="VGI162" s="6"/>
      <c r="VGJ162" s="6"/>
      <c r="VGK162" s="6"/>
      <c r="VGL162" s="6"/>
      <c r="VGM162" s="6"/>
      <c r="VGN162" s="6"/>
      <c r="VGO162" s="6"/>
      <c r="VGP162" s="6"/>
      <c r="VGQ162" s="6"/>
      <c r="VGR162" s="6"/>
      <c r="VGS162" s="6"/>
      <c r="VGT162" s="6"/>
      <c r="VGU162" s="6"/>
      <c r="VGV162" s="6"/>
      <c r="VGW162" s="6"/>
      <c r="VGX162" s="6"/>
      <c r="VGY162" s="6"/>
      <c r="VGZ162" s="6"/>
      <c r="VHA162" s="6"/>
      <c r="VHB162" s="6"/>
      <c r="VHC162" s="6"/>
      <c r="VHD162" s="6"/>
      <c r="VHE162" s="6"/>
      <c r="VHF162" s="6"/>
      <c r="VHG162" s="6"/>
      <c r="VHH162" s="6"/>
      <c r="VHI162" s="6"/>
      <c r="VHJ162" s="6"/>
      <c r="VHK162" s="6"/>
      <c r="VHL162" s="6"/>
      <c r="VHM162" s="6"/>
      <c r="VHN162" s="6"/>
      <c r="VHO162" s="6"/>
      <c r="VHP162" s="6"/>
      <c r="VHQ162" s="6"/>
      <c r="VHR162" s="6"/>
      <c r="VHS162" s="6"/>
      <c r="VHT162" s="6"/>
      <c r="VHU162" s="6"/>
      <c r="VHV162" s="6"/>
      <c r="VHW162" s="6"/>
      <c r="VHX162" s="6"/>
      <c r="VHY162" s="6"/>
      <c r="VHZ162" s="6"/>
      <c r="VIA162" s="6"/>
      <c r="VIB162" s="6"/>
      <c r="VIC162" s="6"/>
      <c r="VID162" s="6"/>
      <c r="VIE162" s="6"/>
      <c r="VIF162" s="6"/>
      <c r="VIG162" s="6"/>
      <c r="VIH162" s="6"/>
      <c r="VII162" s="6"/>
      <c r="VIJ162" s="6"/>
      <c r="VIK162" s="6"/>
      <c r="VIL162" s="6"/>
      <c r="VIM162" s="6"/>
      <c r="VIN162" s="6"/>
      <c r="VIO162" s="6"/>
      <c r="VIP162" s="6"/>
      <c r="VIQ162" s="6"/>
      <c r="VIR162" s="6"/>
      <c r="VIS162" s="6"/>
      <c r="VIT162" s="6"/>
      <c r="VIU162" s="6"/>
      <c r="VIV162" s="6"/>
      <c r="VIW162" s="6"/>
      <c r="VIX162" s="6"/>
      <c r="VIY162" s="6"/>
      <c r="VIZ162" s="6"/>
      <c r="VJA162" s="6"/>
      <c r="VJB162" s="6"/>
      <c r="VJC162" s="6"/>
      <c r="VJD162" s="6"/>
      <c r="VJE162" s="6"/>
      <c r="VJF162" s="6"/>
      <c r="VJG162" s="6"/>
      <c r="VJH162" s="6"/>
      <c r="VJI162" s="6"/>
      <c r="VJJ162" s="6"/>
      <c r="VJK162" s="6"/>
      <c r="VJL162" s="6"/>
      <c r="VJM162" s="6"/>
      <c r="VJN162" s="6"/>
      <c r="VJO162" s="6"/>
      <c r="VJP162" s="6"/>
      <c r="VJQ162" s="6"/>
      <c r="VJR162" s="6"/>
      <c r="VJS162" s="6"/>
      <c r="VJT162" s="6"/>
      <c r="VJU162" s="6"/>
      <c r="VJV162" s="6"/>
      <c r="VJW162" s="6"/>
      <c r="VJX162" s="6"/>
      <c r="VJY162" s="6"/>
      <c r="VJZ162" s="6"/>
      <c r="VKA162" s="6"/>
      <c r="VKB162" s="6"/>
      <c r="VKC162" s="6"/>
      <c r="VKD162" s="6"/>
      <c r="VKE162" s="6"/>
      <c r="VKF162" s="6"/>
      <c r="VKG162" s="6"/>
      <c r="VKH162" s="6"/>
      <c r="VKI162" s="6"/>
      <c r="VKJ162" s="6"/>
      <c r="VKK162" s="6"/>
      <c r="VKL162" s="6"/>
      <c r="VKM162" s="6"/>
      <c r="VKN162" s="6"/>
      <c r="VKO162" s="6"/>
      <c r="VKP162" s="6"/>
      <c r="VKQ162" s="6"/>
      <c r="VKR162" s="6"/>
      <c r="VKS162" s="6"/>
      <c r="VKT162" s="6"/>
      <c r="VKU162" s="6"/>
      <c r="VKV162" s="6"/>
      <c r="VKW162" s="6"/>
      <c r="VKX162" s="6"/>
      <c r="VKY162" s="6"/>
      <c r="VKZ162" s="6"/>
      <c r="VLA162" s="6"/>
      <c r="VLB162" s="6"/>
      <c r="VLC162" s="6"/>
      <c r="VLD162" s="6"/>
      <c r="VLE162" s="6"/>
      <c r="VLF162" s="6"/>
      <c r="VLG162" s="6"/>
      <c r="VLH162" s="6"/>
      <c r="VLI162" s="6"/>
      <c r="VLJ162" s="6"/>
      <c r="VLK162" s="6"/>
      <c r="VLL162" s="6"/>
      <c r="VLM162" s="6"/>
      <c r="VLN162" s="6"/>
      <c r="VLO162" s="6"/>
      <c r="VLP162" s="6"/>
      <c r="VLQ162" s="6"/>
      <c r="VLR162" s="6"/>
      <c r="VLS162" s="6"/>
      <c r="VLT162" s="6"/>
      <c r="VLU162" s="6"/>
      <c r="VLV162" s="6"/>
      <c r="VLW162" s="6"/>
      <c r="VLX162" s="6"/>
      <c r="VLY162" s="6"/>
      <c r="VLZ162" s="6"/>
      <c r="VMA162" s="6"/>
      <c r="VMB162" s="6"/>
      <c r="VMC162" s="6"/>
      <c r="VMD162" s="6"/>
      <c r="VME162" s="6"/>
      <c r="VMF162" s="6"/>
      <c r="VMG162" s="6"/>
      <c r="VMH162" s="6"/>
      <c r="VMI162" s="6"/>
      <c r="VMJ162" s="6"/>
      <c r="VMK162" s="6"/>
      <c r="VML162" s="6"/>
      <c r="VMM162" s="6"/>
      <c r="VMN162" s="6"/>
      <c r="VMO162" s="6"/>
      <c r="VMP162" s="6"/>
      <c r="VMQ162" s="6"/>
      <c r="VMR162" s="6"/>
      <c r="VMS162" s="6"/>
      <c r="VMT162" s="6"/>
      <c r="VMU162" s="6"/>
      <c r="VMV162" s="6"/>
      <c r="VMW162" s="6"/>
      <c r="VMX162" s="6"/>
      <c r="VMY162" s="6"/>
      <c r="VMZ162" s="6"/>
      <c r="VNA162" s="6"/>
      <c r="VNB162" s="6"/>
      <c r="VNC162" s="6"/>
      <c r="VND162" s="6"/>
      <c r="VNE162" s="6"/>
      <c r="VNF162" s="6"/>
      <c r="VNG162" s="6"/>
      <c r="VNH162" s="6"/>
      <c r="VNI162" s="6"/>
      <c r="VNJ162" s="6"/>
      <c r="VNK162" s="6"/>
      <c r="VNL162" s="6"/>
      <c r="VNM162" s="6"/>
      <c r="VNN162" s="6"/>
      <c r="VNO162" s="6"/>
      <c r="VNP162" s="6"/>
      <c r="VNQ162" s="6"/>
      <c r="VNR162" s="6"/>
      <c r="VNS162" s="6"/>
      <c r="VNT162" s="6"/>
      <c r="VNU162" s="6"/>
      <c r="VNV162" s="6"/>
      <c r="VNW162" s="6"/>
      <c r="VNX162" s="6"/>
      <c r="VNY162" s="6"/>
      <c r="VNZ162" s="6"/>
      <c r="VOA162" s="6"/>
      <c r="VOB162" s="6"/>
      <c r="VOC162" s="6"/>
      <c r="VOD162" s="6"/>
      <c r="VOE162" s="6"/>
      <c r="VOF162" s="6"/>
      <c r="VOG162" s="6"/>
      <c r="VOH162" s="6"/>
      <c r="VOI162" s="6"/>
      <c r="VOJ162" s="6"/>
      <c r="VOK162" s="6"/>
      <c r="VOL162" s="6"/>
      <c r="VOM162" s="6"/>
      <c r="VON162" s="6"/>
      <c r="VOO162" s="6"/>
      <c r="VOP162" s="6"/>
      <c r="VOQ162" s="6"/>
      <c r="VOR162" s="6"/>
      <c r="VOS162" s="6"/>
      <c r="VOT162" s="6"/>
      <c r="VOU162" s="6"/>
      <c r="VOV162" s="6"/>
      <c r="VOW162" s="6"/>
      <c r="VOX162" s="6"/>
      <c r="VOY162" s="6"/>
      <c r="VOZ162" s="6"/>
      <c r="VPA162" s="6"/>
      <c r="VPB162" s="6"/>
      <c r="VPC162" s="6"/>
      <c r="VPD162" s="6"/>
      <c r="VPE162" s="6"/>
      <c r="VPF162" s="6"/>
      <c r="VPG162" s="6"/>
      <c r="VPH162" s="6"/>
      <c r="VPI162" s="6"/>
      <c r="VPJ162" s="6"/>
      <c r="VPK162" s="6"/>
      <c r="VPL162" s="6"/>
      <c r="VPM162" s="6"/>
      <c r="VPN162" s="6"/>
      <c r="VPO162" s="6"/>
      <c r="VPP162" s="6"/>
      <c r="VPQ162" s="6"/>
      <c r="VPR162" s="6"/>
      <c r="VPS162" s="6"/>
      <c r="VPT162" s="6"/>
      <c r="VPU162" s="6"/>
      <c r="VPV162" s="6"/>
      <c r="VPW162" s="6"/>
      <c r="VPX162" s="6"/>
      <c r="VPY162" s="6"/>
      <c r="VPZ162" s="6"/>
      <c r="VQA162" s="6"/>
      <c r="VQB162" s="6"/>
      <c r="VQC162" s="6"/>
      <c r="VQD162" s="6"/>
      <c r="VQE162" s="6"/>
      <c r="VQF162" s="6"/>
      <c r="VQG162" s="6"/>
      <c r="VQH162" s="6"/>
      <c r="VQI162" s="6"/>
      <c r="VQJ162" s="6"/>
      <c r="VQK162" s="6"/>
      <c r="VQL162" s="6"/>
      <c r="VQM162" s="6"/>
      <c r="VQN162" s="6"/>
      <c r="VQO162" s="6"/>
      <c r="VQP162" s="6"/>
      <c r="VQQ162" s="6"/>
      <c r="VQR162" s="6"/>
      <c r="VQS162" s="6"/>
      <c r="VQT162" s="6"/>
      <c r="VQU162" s="6"/>
      <c r="VQV162" s="6"/>
      <c r="VQW162" s="6"/>
      <c r="VQX162" s="6"/>
      <c r="VQY162" s="6"/>
      <c r="VQZ162" s="6"/>
      <c r="VRA162" s="6"/>
      <c r="VRB162" s="6"/>
      <c r="VRC162" s="6"/>
      <c r="VRD162" s="6"/>
      <c r="VRE162" s="6"/>
      <c r="VRF162" s="6"/>
      <c r="VRG162" s="6"/>
      <c r="VRH162" s="6"/>
      <c r="VRI162" s="6"/>
      <c r="VRJ162" s="6"/>
      <c r="VRK162" s="6"/>
      <c r="VRL162" s="6"/>
      <c r="VRM162" s="6"/>
      <c r="VRN162" s="6"/>
      <c r="VRO162" s="6"/>
      <c r="VRP162" s="6"/>
      <c r="VRQ162" s="6"/>
      <c r="VRR162" s="6"/>
      <c r="VRS162" s="6"/>
      <c r="VRT162" s="6"/>
      <c r="VRU162" s="6"/>
      <c r="VRV162" s="6"/>
      <c r="VRW162" s="6"/>
      <c r="VRX162" s="6"/>
      <c r="VRY162" s="6"/>
      <c r="VRZ162" s="6"/>
      <c r="VSA162" s="6"/>
      <c r="VSB162" s="6"/>
      <c r="VSC162" s="6"/>
      <c r="VSD162" s="6"/>
      <c r="VSE162" s="6"/>
      <c r="VSF162" s="6"/>
      <c r="VSG162" s="6"/>
      <c r="VSH162" s="6"/>
      <c r="VSI162" s="6"/>
      <c r="VSJ162" s="6"/>
      <c r="VSK162" s="6"/>
      <c r="VSL162" s="6"/>
      <c r="VSM162" s="6"/>
      <c r="VSN162" s="6"/>
      <c r="VSO162" s="6"/>
      <c r="VSP162" s="6"/>
      <c r="VSQ162" s="6"/>
      <c r="VSR162" s="6"/>
      <c r="VSS162" s="6"/>
      <c r="VST162" s="6"/>
      <c r="VSU162" s="6"/>
      <c r="VSV162" s="6"/>
      <c r="VSW162" s="6"/>
      <c r="VSX162" s="6"/>
      <c r="VSY162" s="6"/>
      <c r="VSZ162" s="6"/>
      <c r="VTA162" s="6"/>
      <c r="VTB162" s="6"/>
      <c r="VTC162" s="6"/>
      <c r="VTD162" s="6"/>
      <c r="VTE162" s="6"/>
      <c r="VTF162" s="6"/>
      <c r="VTG162" s="6"/>
      <c r="VTH162" s="6"/>
      <c r="VTI162" s="6"/>
      <c r="VTJ162" s="6"/>
      <c r="VTK162" s="6"/>
      <c r="VTL162" s="6"/>
      <c r="VTM162" s="6"/>
      <c r="VTN162" s="6"/>
      <c r="VTO162" s="6"/>
      <c r="VTP162" s="6"/>
      <c r="VTQ162" s="6"/>
      <c r="VTR162" s="6"/>
      <c r="VTS162" s="6"/>
      <c r="VTT162" s="6"/>
      <c r="VTU162" s="6"/>
      <c r="VTV162" s="6"/>
      <c r="VTW162" s="6"/>
      <c r="VTX162" s="6"/>
      <c r="VTY162" s="6"/>
      <c r="VTZ162" s="6"/>
      <c r="VUA162" s="6"/>
      <c r="VUB162" s="6"/>
      <c r="VUC162" s="6"/>
      <c r="VUD162" s="6"/>
      <c r="VUE162" s="6"/>
      <c r="VUF162" s="6"/>
      <c r="VUG162" s="6"/>
      <c r="VUH162" s="6"/>
      <c r="VUI162" s="6"/>
      <c r="VUJ162" s="6"/>
      <c r="VUK162" s="6"/>
      <c r="VUL162" s="6"/>
      <c r="VUM162" s="6"/>
      <c r="VUN162" s="6"/>
      <c r="VUO162" s="6"/>
      <c r="VUP162" s="6"/>
      <c r="VUQ162" s="6"/>
      <c r="VUR162" s="6"/>
      <c r="VUS162" s="6"/>
      <c r="VUT162" s="6"/>
      <c r="VUU162" s="6"/>
      <c r="VUV162" s="6"/>
      <c r="VUW162" s="6"/>
      <c r="VUX162" s="6"/>
      <c r="VUY162" s="6"/>
      <c r="VUZ162" s="6"/>
      <c r="VVA162" s="6"/>
      <c r="VVB162" s="6"/>
      <c r="VVC162" s="6"/>
      <c r="VVD162" s="6"/>
      <c r="VVE162" s="6"/>
      <c r="VVF162" s="6"/>
      <c r="VVG162" s="6"/>
      <c r="VVH162" s="6"/>
      <c r="VVI162" s="6"/>
      <c r="VVJ162" s="6"/>
      <c r="VVK162" s="6"/>
      <c r="VVL162" s="6"/>
      <c r="VVM162" s="6"/>
      <c r="VVN162" s="6"/>
      <c r="VVO162" s="6"/>
      <c r="VVP162" s="6"/>
      <c r="VVQ162" s="6"/>
      <c r="VVR162" s="6"/>
      <c r="VVS162" s="6"/>
      <c r="VVT162" s="6"/>
      <c r="VVU162" s="6"/>
      <c r="VVV162" s="6"/>
      <c r="VVW162" s="6"/>
      <c r="VVX162" s="6"/>
      <c r="VVY162" s="6"/>
      <c r="VVZ162" s="6"/>
      <c r="VWA162" s="6"/>
      <c r="VWB162" s="6"/>
      <c r="VWC162" s="6"/>
      <c r="VWD162" s="6"/>
      <c r="VWE162" s="6"/>
      <c r="VWF162" s="6"/>
      <c r="VWG162" s="6"/>
      <c r="VWH162" s="6"/>
      <c r="VWI162" s="6"/>
      <c r="VWJ162" s="6"/>
      <c r="VWK162" s="6"/>
      <c r="VWL162" s="6"/>
      <c r="VWM162" s="6"/>
      <c r="VWN162" s="6"/>
      <c r="VWO162" s="6"/>
      <c r="VWP162" s="6"/>
      <c r="VWQ162" s="6"/>
      <c r="VWR162" s="6"/>
      <c r="VWS162" s="6"/>
      <c r="VWT162" s="6"/>
      <c r="VWU162" s="6"/>
      <c r="VWV162" s="6"/>
      <c r="VWW162" s="6"/>
      <c r="VWX162" s="6"/>
      <c r="VWY162" s="6"/>
      <c r="VWZ162" s="6"/>
      <c r="VXA162" s="6"/>
      <c r="VXB162" s="6"/>
      <c r="VXC162" s="6"/>
      <c r="VXD162" s="6"/>
      <c r="VXE162" s="6"/>
      <c r="VXF162" s="6"/>
      <c r="VXG162" s="6"/>
      <c r="VXH162" s="6"/>
      <c r="VXI162" s="6"/>
      <c r="VXJ162" s="6"/>
      <c r="VXK162" s="6"/>
      <c r="VXL162" s="6"/>
      <c r="VXM162" s="6"/>
      <c r="VXN162" s="6"/>
      <c r="VXO162" s="6"/>
      <c r="VXP162" s="6"/>
      <c r="VXQ162" s="6"/>
      <c r="VXR162" s="6"/>
      <c r="VXS162" s="6"/>
      <c r="VXT162" s="6"/>
      <c r="VXU162" s="6"/>
      <c r="VXV162" s="6"/>
      <c r="VXW162" s="6"/>
      <c r="VXX162" s="6"/>
      <c r="VXY162" s="6"/>
      <c r="VXZ162" s="6"/>
      <c r="VYA162" s="6"/>
      <c r="VYB162" s="6"/>
      <c r="VYC162" s="6"/>
      <c r="VYD162" s="6"/>
      <c r="VYE162" s="6"/>
      <c r="VYF162" s="6"/>
      <c r="VYG162" s="6"/>
      <c r="VYH162" s="6"/>
      <c r="VYI162" s="6"/>
      <c r="VYJ162" s="6"/>
      <c r="VYK162" s="6"/>
      <c r="VYL162" s="6"/>
      <c r="VYM162" s="6"/>
      <c r="VYN162" s="6"/>
      <c r="VYO162" s="6"/>
      <c r="VYP162" s="6"/>
      <c r="VYQ162" s="6"/>
      <c r="VYR162" s="6"/>
      <c r="VYS162" s="6"/>
      <c r="VYT162" s="6"/>
      <c r="VYU162" s="6"/>
      <c r="VYV162" s="6"/>
      <c r="VYW162" s="6"/>
      <c r="VYX162" s="6"/>
      <c r="VYY162" s="6"/>
      <c r="VYZ162" s="6"/>
      <c r="VZA162" s="6"/>
      <c r="VZB162" s="6"/>
      <c r="VZC162" s="6"/>
      <c r="VZD162" s="6"/>
      <c r="VZE162" s="6"/>
      <c r="VZF162" s="6"/>
      <c r="VZG162" s="6"/>
      <c r="VZH162" s="6"/>
      <c r="VZI162" s="6"/>
      <c r="VZJ162" s="6"/>
      <c r="VZK162" s="6"/>
      <c r="VZL162" s="6"/>
      <c r="VZM162" s="6"/>
      <c r="VZN162" s="6"/>
      <c r="VZO162" s="6"/>
      <c r="VZP162" s="6"/>
      <c r="VZQ162" s="6"/>
      <c r="VZR162" s="6"/>
      <c r="VZS162" s="6"/>
      <c r="VZT162" s="6"/>
      <c r="VZU162" s="6"/>
      <c r="VZV162" s="6"/>
      <c r="VZW162" s="6"/>
      <c r="VZX162" s="6"/>
      <c r="VZY162" s="6"/>
      <c r="VZZ162" s="6"/>
      <c r="WAA162" s="6"/>
      <c r="WAB162" s="6"/>
      <c r="WAC162" s="6"/>
      <c r="WAD162" s="6"/>
      <c r="WAE162" s="6"/>
      <c r="WAF162" s="6"/>
      <c r="WAG162" s="6"/>
      <c r="WAH162" s="6"/>
      <c r="WAI162" s="6"/>
      <c r="WAJ162" s="6"/>
      <c r="WAK162" s="6"/>
      <c r="WAL162" s="6"/>
      <c r="WAM162" s="6"/>
      <c r="WAN162" s="6"/>
      <c r="WAO162" s="6"/>
      <c r="WAP162" s="6"/>
      <c r="WAQ162" s="6"/>
      <c r="WAR162" s="6"/>
      <c r="WAS162" s="6"/>
      <c r="WAT162" s="6"/>
      <c r="WAU162" s="6"/>
      <c r="WAV162" s="6"/>
      <c r="WAW162" s="6"/>
      <c r="WAX162" s="6"/>
      <c r="WAY162" s="6"/>
      <c r="WAZ162" s="6"/>
      <c r="WBA162" s="6"/>
      <c r="WBB162" s="6"/>
      <c r="WBC162" s="6"/>
      <c r="WBD162" s="6"/>
      <c r="WBE162" s="6"/>
      <c r="WBF162" s="6"/>
      <c r="WBG162" s="6"/>
      <c r="WBH162" s="6"/>
      <c r="WBI162" s="6"/>
      <c r="WBJ162" s="6"/>
      <c r="WBK162" s="6"/>
      <c r="WBL162" s="6"/>
      <c r="WBM162" s="6"/>
      <c r="WBN162" s="6"/>
      <c r="WBO162" s="6"/>
      <c r="WBP162" s="6"/>
      <c r="WBQ162" s="6"/>
      <c r="WBR162" s="6"/>
      <c r="WBS162" s="6"/>
      <c r="WBT162" s="6"/>
      <c r="WBU162" s="6"/>
      <c r="WBV162" s="6"/>
      <c r="WBW162" s="6"/>
      <c r="WBX162" s="6"/>
      <c r="WBY162" s="6"/>
      <c r="WBZ162" s="6"/>
      <c r="WCA162" s="6"/>
      <c r="WCB162" s="6"/>
      <c r="WCC162" s="6"/>
      <c r="WCD162" s="6"/>
      <c r="WCE162" s="6"/>
      <c r="WCF162" s="6"/>
      <c r="WCG162" s="6"/>
      <c r="WCH162" s="6"/>
      <c r="WCI162" s="6"/>
      <c r="WCJ162" s="6"/>
      <c r="WCK162" s="6"/>
      <c r="WCL162" s="6"/>
      <c r="WCM162" s="6"/>
      <c r="WCN162" s="6"/>
      <c r="WCO162" s="6"/>
      <c r="WCP162" s="6"/>
      <c r="WCQ162" s="6"/>
      <c r="WCR162" s="6"/>
      <c r="WCS162" s="6"/>
      <c r="WCT162" s="6"/>
      <c r="WCU162" s="6"/>
      <c r="WCV162" s="6"/>
      <c r="WCW162" s="6"/>
      <c r="WCX162" s="6"/>
      <c r="WCY162" s="6"/>
      <c r="WCZ162" s="6"/>
      <c r="WDA162" s="6"/>
      <c r="WDB162" s="6"/>
      <c r="WDC162" s="6"/>
      <c r="WDD162" s="6"/>
      <c r="WDE162" s="6"/>
      <c r="WDF162" s="6"/>
      <c r="WDG162" s="6"/>
      <c r="WDH162" s="6"/>
      <c r="WDI162" s="6"/>
      <c r="WDJ162" s="6"/>
      <c r="WDK162" s="6"/>
      <c r="WDL162" s="6"/>
      <c r="WDM162" s="6"/>
      <c r="WDN162" s="6"/>
      <c r="WDO162" s="6"/>
      <c r="WDP162" s="6"/>
      <c r="WDQ162" s="6"/>
      <c r="WDR162" s="6"/>
      <c r="WDS162" s="6"/>
      <c r="WDT162" s="6"/>
      <c r="WDU162" s="6"/>
      <c r="WDV162" s="6"/>
      <c r="WDW162" s="6"/>
      <c r="WDX162" s="6"/>
      <c r="WDY162" s="6"/>
      <c r="WDZ162" s="6"/>
      <c r="WEA162" s="6"/>
      <c r="WEB162" s="6"/>
      <c r="WEC162" s="6"/>
      <c r="WED162" s="6"/>
      <c r="WEE162" s="6"/>
      <c r="WEF162" s="6"/>
      <c r="WEG162" s="6"/>
      <c r="WEH162" s="6"/>
      <c r="WEI162" s="6"/>
      <c r="WEJ162" s="6"/>
      <c r="WEK162" s="6"/>
      <c r="WEL162" s="6"/>
      <c r="WEM162" s="6"/>
      <c r="WEN162" s="6"/>
      <c r="WEO162" s="6"/>
      <c r="WEP162" s="6"/>
      <c r="WEQ162" s="6"/>
      <c r="WER162" s="6"/>
      <c r="WES162" s="6"/>
      <c r="WET162" s="6"/>
      <c r="WEU162" s="6"/>
      <c r="WEV162" s="6"/>
      <c r="WEW162" s="6"/>
      <c r="WEX162" s="6"/>
      <c r="WEY162" s="6"/>
      <c r="WEZ162" s="6"/>
      <c r="WFA162" s="6"/>
      <c r="WFB162" s="6"/>
      <c r="WFC162" s="6"/>
      <c r="WFD162" s="6"/>
      <c r="WFE162" s="6"/>
      <c r="WFF162" s="6"/>
      <c r="WFG162" s="6"/>
      <c r="WFH162" s="6"/>
      <c r="WFI162" s="6"/>
      <c r="WFJ162" s="6"/>
      <c r="WFK162" s="6"/>
      <c r="WFL162" s="6"/>
      <c r="WFM162" s="6"/>
      <c r="WFN162" s="6"/>
      <c r="WFO162" s="6"/>
      <c r="WFP162" s="6"/>
      <c r="WFQ162" s="6"/>
      <c r="WFR162" s="6"/>
      <c r="WFS162" s="6"/>
      <c r="WFT162" s="6"/>
      <c r="WFU162" s="6"/>
      <c r="WFV162" s="6"/>
      <c r="WFW162" s="6"/>
      <c r="WFX162" s="6"/>
      <c r="WFY162" s="6"/>
      <c r="WFZ162" s="6"/>
      <c r="WGA162" s="6"/>
      <c r="WGB162" s="6"/>
      <c r="WGC162" s="6"/>
      <c r="WGD162" s="6"/>
      <c r="WGE162" s="6"/>
      <c r="WGF162" s="6"/>
      <c r="WGG162" s="6"/>
      <c r="WGH162" s="6"/>
      <c r="WGI162" s="6"/>
      <c r="WGJ162" s="6"/>
      <c r="WGK162" s="6"/>
      <c r="WGL162" s="6"/>
      <c r="WGM162" s="6"/>
      <c r="WGN162" s="6"/>
      <c r="WGO162" s="6"/>
      <c r="WGP162" s="6"/>
      <c r="WGQ162" s="6"/>
      <c r="WGR162" s="6"/>
      <c r="WGS162" s="6"/>
      <c r="WGT162" s="6"/>
      <c r="WGU162" s="6"/>
      <c r="WGV162" s="6"/>
      <c r="WGW162" s="6"/>
      <c r="WGX162" s="6"/>
      <c r="WGY162" s="6"/>
      <c r="WGZ162" s="6"/>
      <c r="WHA162" s="6"/>
      <c r="WHB162" s="6"/>
      <c r="WHC162" s="6"/>
      <c r="WHD162" s="6"/>
      <c r="WHE162" s="6"/>
      <c r="WHF162" s="6"/>
      <c r="WHG162" s="6"/>
      <c r="WHH162" s="6"/>
      <c r="WHI162" s="6"/>
      <c r="WHJ162" s="6"/>
      <c r="WHK162" s="6"/>
      <c r="WHL162" s="6"/>
      <c r="WHM162" s="6"/>
      <c r="WHN162" s="6"/>
      <c r="WHO162" s="6"/>
      <c r="WHP162" s="6"/>
      <c r="WHQ162" s="6"/>
      <c r="WHR162" s="6"/>
      <c r="WHS162" s="6"/>
      <c r="WHT162" s="6"/>
      <c r="WHU162" s="6"/>
      <c r="WHV162" s="6"/>
      <c r="WHW162" s="6"/>
      <c r="WHX162" s="6"/>
      <c r="WHY162" s="6"/>
      <c r="WHZ162" s="6"/>
      <c r="WIA162" s="6"/>
      <c r="WIB162" s="6"/>
      <c r="WIC162" s="6"/>
      <c r="WID162" s="6"/>
      <c r="WIE162" s="6"/>
      <c r="WIF162" s="6"/>
      <c r="WIG162" s="6"/>
      <c r="WIH162" s="6"/>
      <c r="WII162" s="6"/>
      <c r="WIJ162" s="6"/>
      <c r="WIK162" s="6"/>
      <c r="WIL162" s="6"/>
      <c r="WIM162" s="6"/>
      <c r="WIN162" s="6"/>
      <c r="WIO162" s="6"/>
      <c r="WIP162" s="6"/>
      <c r="WIQ162" s="6"/>
      <c r="WIR162" s="6"/>
      <c r="WIS162" s="6"/>
      <c r="WIT162" s="6"/>
      <c r="WIU162" s="6"/>
      <c r="WIV162" s="6"/>
      <c r="WIW162" s="6"/>
      <c r="WIX162" s="6"/>
      <c r="WIY162" s="6"/>
      <c r="WIZ162" s="6"/>
      <c r="WJA162" s="6"/>
      <c r="WJB162" s="6"/>
      <c r="WJC162" s="6"/>
      <c r="WJD162" s="6"/>
      <c r="WJE162" s="6"/>
      <c r="WJF162" s="6"/>
      <c r="WJG162" s="6"/>
      <c r="WJH162" s="6"/>
      <c r="WJI162" s="6"/>
      <c r="WJJ162" s="6"/>
      <c r="WJK162" s="6"/>
      <c r="WJL162" s="6"/>
      <c r="WJM162" s="6"/>
      <c r="WJN162" s="6"/>
      <c r="WJO162" s="6"/>
      <c r="WJP162" s="6"/>
      <c r="WJQ162" s="6"/>
      <c r="WJR162" s="6"/>
      <c r="WJS162" s="6"/>
      <c r="WJT162" s="6"/>
      <c r="WJU162" s="6"/>
      <c r="WJV162" s="6"/>
      <c r="WJW162" s="6"/>
      <c r="WJX162" s="6"/>
      <c r="WJY162" s="6"/>
      <c r="WJZ162" s="6"/>
      <c r="WKA162" s="6"/>
      <c r="WKB162" s="6"/>
      <c r="WKC162" s="6"/>
      <c r="WKD162" s="6"/>
      <c r="WKE162" s="6"/>
      <c r="WKF162" s="6"/>
      <c r="WKG162" s="6"/>
      <c r="WKH162" s="6"/>
      <c r="WKI162" s="6"/>
      <c r="WKJ162" s="6"/>
      <c r="WKK162" s="6"/>
      <c r="WKL162" s="6"/>
      <c r="WKM162" s="6"/>
      <c r="WKN162" s="6"/>
      <c r="WKO162" s="6"/>
      <c r="WKP162" s="6"/>
      <c r="WKQ162" s="6"/>
      <c r="WKR162" s="6"/>
      <c r="WKS162" s="6"/>
      <c r="WKT162" s="6"/>
      <c r="WKU162" s="6"/>
      <c r="WKV162" s="6"/>
      <c r="WKW162" s="6"/>
      <c r="WKX162" s="6"/>
      <c r="WKY162" s="6"/>
      <c r="WKZ162" s="6"/>
      <c r="WLA162" s="6"/>
      <c r="WLB162" s="6"/>
      <c r="WLC162" s="6"/>
      <c r="WLD162" s="6"/>
      <c r="WLE162" s="6"/>
      <c r="WLF162" s="6"/>
      <c r="WLG162" s="6"/>
      <c r="WLH162" s="6"/>
      <c r="WLI162" s="6"/>
      <c r="WLJ162" s="6"/>
      <c r="WLK162" s="6"/>
      <c r="WLL162" s="6"/>
      <c r="WLM162" s="6"/>
      <c r="WLN162" s="6"/>
      <c r="WLO162" s="6"/>
      <c r="WLP162" s="6"/>
      <c r="WLQ162" s="6"/>
      <c r="WLR162" s="6"/>
      <c r="WLS162" s="6"/>
      <c r="WLT162" s="6"/>
      <c r="WLU162" s="6"/>
      <c r="WLV162" s="6"/>
      <c r="WLW162" s="6"/>
      <c r="WLX162" s="6"/>
      <c r="WLY162" s="6"/>
      <c r="WLZ162" s="6"/>
      <c r="WMA162" s="6"/>
      <c r="WMB162" s="6"/>
      <c r="WMC162" s="6"/>
      <c r="WMD162" s="6"/>
      <c r="WME162" s="6"/>
      <c r="WMF162" s="6"/>
      <c r="WMG162" s="6"/>
      <c r="WMH162" s="6"/>
      <c r="WMI162" s="6"/>
      <c r="WMJ162" s="6"/>
      <c r="WMK162" s="6"/>
      <c r="WML162" s="6"/>
      <c r="WMM162" s="6"/>
      <c r="WMN162" s="6"/>
      <c r="WMO162" s="6"/>
      <c r="WMP162" s="6"/>
      <c r="WMQ162" s="6"/>
      <c r="WMR162" s="6"/>
      <c r="WMS162" s="6"/>
      <c r="WMT162" s="6"/>
      <c r="WMU162" s="6"/>
      <c r="WMV162" s="6"/>
      <c r="WMW162" s="6"/>
      <c r="WMX162" s="6"/>
      <c r="WMY162" s="6"/>
      <c r="WMZ162" s="6"/>
      <c r="WNA162" s="6"/>
      <c r="WNB162" s="6"/>
      <c r="WNC162" s="6"/>
      <c r="WND162" s="6"/>
      <c r="WNE162" s="6"/>
      <c r="WNF162" s="6"/>
      <c r="WNG162" s="6"/>
      <c r="WNH162" s="6"/>
      <c r="WNI162" s="6"/>
      <c r="WNJ162" s="6"/>
      <c r="WNK162" s="6"/>
      <c r="WNL162" s="6"/>
      <c r="WNM162" s="6"/>
      <c r="WNN162" s="6"/>
      <c r="WNO162" s="6"/>
      <c r="WNP162" s="6"/>
      <c r="WNQ162" s="6"/>
      <c r="WNR162" s="6"/>
      <c r="WNS162" s="6"/>
      <c r="WNT162" s="6"/>
      <c r="WNU162" s="6"/>
      <c r="WNV162" s="6"/>
      <c r="WNW162" s="6"/>
      <c r="WNX162" s="6"/>
      <c r="WNY162" s="6"/>
      <c r="WNZ162" s="6"/>
      <c r="WOA162" s="6"/>
      <c r="WOB162" s="6"/>
      <c r="WOC162" s="6"/>
      <c r="WOD162" s="6"/>
      <c r="WOE162" s="6"/>
      <c r="WOF162" s="6"/>
      <c r="WOG162" s="6"/>
      <c r="WOH162" s="6"/>
      <c r="WOI162" s="6"/>
      <c r="WOJ162" s="6"/>
      <c r="WOK162" s="6"/>
      <c r="WOL162" s="6"/>
      <c r="WOM162" s="6"/>
      <c r="WON162" s="6"/>
      <c r="WOO162" s="6"/>
      <c r="WOP162" s="6"/>
      <c r="WOQ162" s="6"/>
      <c r="WOR162" s="6"/>
      <c r="WOS162" s="6"/>
      <c r="WOT162" s="6"/>
      <c r="WOU162" s="6"/>
      <c r="WOV162" s="6"/>
      <c r="WOW162" s="6"/>
      <c r="WOX162" s="6"/>
      <c r="WOY162" s="6"/>
      <c r="WOZ162" s="6"/>
      <c r="WPA162" s="6"/>
      <c r="WPB162" s="6"/>
      <c r="WPC162" s="6"/>
      <c r="WPD162" s="6"/>
      <c r="WPE162" s="6"/>
      <c r="WPF162" s="6"/>
      <c r="WPG162" s="6"/>
      <c r="WPH162" s="6"/>
      <c r="WPI162" s="6"/>
      <c r="WPJ162" s="6"/>
      <c r="WPK162" s="6"/>
      <c r="WPL162" s="6"/>
      <c r="WPM162" s="6"/>
      <c r="WPN162" s="6"/>
      <c r="WPO162" s="6"/>
      <c r="WPP162" s="6"/>
      <c r="WPQ162" s="6"/>
      <c r="WPR162" s="6"/>
      <c r="WPS162" s="6"/>
      <c r="WPT162" s="6"/>
      <c r="WPU162" s="6"/>
      <c r="WPV162" s="6"/>
      <c r="WPW162" s="6"/>
      <c r="WPX162" s="6"/>
      <c r="WPY162" s="6"/>
      <c r="WPZ162" s="6"/>
      <c r="WQA162" s="6"/>
      <c r="WQB162" s="6"/>
      <c r="WQC162" s="6"/>
      <c r="WQD162" s="6"/>
      <c r="WQE162" s="6"/>
      <c r="WQF162" s="6"/>
      <c r="WQG162" s="6"/>
      <c r="WQH162" s="6"/>
      <c r="WQI162" s="6"/>
      <c r="WQJ162" s="6"/>
      <c r="WQK162" s="6"/>
      <c r="WQL162" s="6"/>
      <c r="WQM162" s="6"/>
      <c r="WQN162" s="6"/>
      <c r="WQO162" s="6"/>
      <c r="WQP162" s="6"/>
      <c r="WQQ162" s="6"/>
      <c r="WQR162" s="6"/>
      <c r="WQS162" s="6"/>
      <c r="WQT162" s="6"/>
      <c r="WQU162" s="6"/>
      <c r="WQV162" s="6"/>
      <c r="WQW162" s="6"/>
      <c r="WQX162" s="6"/>
      <c r="WQY162" s="6"/>
      <c r="WQZ162" s="6"/>
      <c r="WRA162" s="6"/>
      <c r="WRB162" s="6"/>
      <c r="WRC162" s="6"/>
      <c r="WRD162" s="6"/>
      <c r="WRE162" s="6"/>
      <c r="WRF162" s="6"/>
      <c r="WRG162" s="6"/>
      <c r="WRH162" s="6"/>
      <c r="WRI162" s="6"/>
      <c r="WRJ162" s="6"/>
      <c r="WRK162" s="6"/>
      <c r="WRL162" s="6"/>
      <c r="WRM162" s="6"/>
      <c r="WRN162" s="6"/>
      <c r="WRO162" s="6"/>
      <c r="WRP162" s="6"/>
      <c r="WRQ162" s="6"/>
      <c r="WRR162" s="6"/>
      <c r="WRS162" s="6"/>
      <c r="WRT162" s="6"/>
      <c r="WRU162" s="6"/>
      <c r="WRV162" s="6"/>
      <c r="WRW162" s="6"/>
      <c r="WRX162" s="6"/>
      <c r="WRY162" s="6"/>
      <c r="WRZ162" s="6"/>
      <c r="WSA162" s="6"/>
      <c r="WSB162" s="6"/>
      <c r="WSC162" s="6"/>
      <c r="WSD162" s="6"/>
      <c r="WSE162" s="6"/>
      <c r="WSF162" s="6"/>
      <c r="WSG162" s="6"/>
      <c r="WSH162" s="6"/>
      <c r="WSI162" s="6"/>
      <c r="WSJ162" s="6"/>
      <c r="WSK162" s="6"/>
      <c r="WSL162" s="6"/>
      <c r="WSM162" s="6"/>
      <c r="WSN162" s="6"/>
      <c r="WSO162" s="6"/>
      <c r="WSP162" s="6"/>
      <c r="WSQ162" s="6"/>
      <c r="WSR162" s="6"/>
      <c r="WSS162" s="6"/>
      <c r="WST162" s="6"/>
      <c r="WSU162" s="6"/>
      <c r="WSV162" s="6"/>
      <c r="WSW162" s="6"/>
      <c r="WSX162" s="6"/>
      <c r="WSY162" s="6"/>
      <c r="WSZ162" s="6"/>
      <c r="WTA162" s="6"/>
      <c r="WTB162" s="6"/>
      <c r="WTC162" s="6"/>
      <c r="WTD162" s="6"/>
      <c r="WTE162" s="6"/>
      <c r="WTF162" s="6"/>
      <c r="WTG162" s="6"/>
      <c r="WTH162" s="6"/>
      <c r="WTI162" s="6"/>
      <c r="WTJ162" s="6"/>
      <c r="WTK162" s="6"/>
      <c r="WTL162" s="6"/>
      <c r="WTM162" s="6"/>
      <c r="WTN162" s="6"/>
      <c r="WTO162" s="6"/>
      <c r="WTP162" s="6"/>
      <c r="WTQ162" s="6"/>
      <c r="WTR162" s="6"/>
      <c r="WTS162" s="6"/>
      <c r="WTT162" s="6"/>
      <c r="WTU162" s="6"/>
      <c r="WTV162" s="6"/>
      <c r="WTW162" s="6"/>
      <c r="WTX162" s="6"/>
      <c r="WTY162" s="6"/>
      <c r="WTZ162" s="6"/>
      <c r="WUA162" s="6"/>
      <c r="WUB162" s="6"/>
      <c r="WUC162" s="6"/>
      <c r="WUD162" s="6"/>
      <c r="WUE162" s="6"/>
      <c r="WUF162" s="6"/>
      <c r="WUG162" s="6"/>
      <c r="WUH162" s="6"/>
      <c r="WUI162" s="6"/>
      <c r="WUJ162" s="6"/>
      <c r="WUK162" s="6"/>
      <c r="WUL162" s="6"/>
      <c r="WUM162" s="6"/>
      <c r="WUN162" s="6"/>
      <c r="WUO162" s="6"/>
      <c r="WUP162" s="6"/>
      <c r="WUQ162" s="6"/>
      <c r="WUR162" s="6"/>
      <c r="WUS162" s="6"/>
      <c r="WUT162" s="6"/>
      <c r="WUU162" s="6"/>
      <c r="WUV162" s="6"/>
      <c r="WUW162" s="6"/>
      <c r="WUX162" s="6"/>
      <c r="WUY162" s="6"/>
      <c r="WUZ162" s="6"/>
      <c r="WVA162" s="6"/>
      <c r="WVB162" s="6"/>
      <c r="WVC162" s="6"/>
      <c r="WVD162" s="6"/>
      <c r="WVE162" s="6"/>
      <c r="WVF162" s="6"/>
      <c r="WVG162" s="6"/>
      <c r="WVH162" s="6"/>
      <c r="WVI162" s="6"/>
      <c r="WVJ162" s="6"/>
      <c r="WVK162" s="6"/>
      <c r="WVL162" s="6"/>
      <c r="WVM162" s="6"/>
      <c r="WVN162" s="6"/>
      <c r="WVO162" s="6"/>
      <c r="WVP162" s="6"/>
      <c r="WVQ162" s="6"/>
      <c r="WVR162" s="6"/>
      <c r="WVS162" s="6"/>
      <c r="WVT162" s="6"/>
      <c r="WVU162" s="6"/>
      <c r="WVV162" s="6"/>
      <c r="WVW162" s="6"/>
      <c r="WVX162" s="6"/>
      <c r="WVY162" s="6"/>
      <c r="WVZ162" s="6"/>
      <c r="WWA162" s="6"/>
      <c r="WWB162" s="6"/>
      <c r="WWC162" s="6"/>
      <c r="WWD162" s="6"/>
      <c r="WWE162" s="6"/>
      <c r="WWF162" s="6"/>
      <c r="WWG162" s="6"/>
      <c r="WWH162" s="6"/>
      <c r="WWI162" s="6"/>
      <c r="WWJ162" s="6"/>
      <c r="WWK162" s="6"/>
      <c r="WWL162" s="6"/>
      <c r="WWM162" s="6"/>
      <c r="WWN162" s="6"/>
      <c r="WWO162" s="6"/>
      <c r="WWP162" s="6"/>
      <c r="WWQ162" s="6"/>
      <c r="WWR162" s="6"/>
      <c r="WWS162" s="6"/>
      <c r="WWT162" s="6"/>
      <c r="WWU162" s="6"/>
      <c r="WWV162" s="6"/>
      <c r="WWW162" s="6"/>
      <c r="WWX162" s="6"/>
      <c r="WWY162" s="6"/>
      <c r="WWZ162" s="6"/>
      <c r="WXA162" s="6"/>
      <c r="WXB162" s="6"/>
      <c r="WXC162" s="6"/>
      <c r="WXD162" s="6"/>
      <c r="WXE162" s="6"/>
      <c r="WXF162" s="6"/>
      <c r="WXG162" s="6"/>
      <c r="WXH162" s="6"/>
      <c r="WXI162" s="6"/>
      <c r="WXJ162" s="6"/>
      <c r="WXK162" s="6"/>
      <c r="WXL162" s="6"/>
      <c r="WXM162" s="6"/>
      <c r="WXN162" s="6"/>
      <c r="WXO162" s="6"/>
      <c r="WXP162" s="6"/>
      <c r="WXQ162" s="6"/>
      <c r="WXR162" s="6"/>
      <c r="WXS162" s="6"/>
      <c r="WXT162" s="6"/>
      <c r="WXU162" s="6"/>
      <c r="WXV162" s="6"/>
      <c r="WXW162" s="6"/>
      <c r="WXX162" s="6"/>
      <c r="WXY162" s="6"/>
      <c r="WXZ162" s="6"/>
      <c r="WYA162" s="6"/>
      <c r="WYB162" s="6"/>
      <c r="WYC162" s="6"/>
      <c r="WYD162" s="6"/>
      <c r="WYE162" s="6"/>
      <c r="WYF162" s="6"/>
      <c r="WYG162" s="6"/>
      <c r="WYH162" s="6"/>
      <c r="WYI162" s="6"/>
      <c r="WYJ162" s="6"/>
      <c r="WYK162" s="6"/>
      <c r="WYL162" s="6"/>
      <c r="WYM162" s="6"/>
      <c r="WYN162" s="6"/>
      <c r="WYO162" s="6"/>
      <c r="WYP162" s="6"/>
      <c r="WYQ162" s="6"/>
      <c r="WYR162" s="6"/>
      <c r="WYS162" s="6"/>
      <c r="WYT162" s="6"/>
      <c r="WYU162" s="6"/>
      <c r="WYV162" s="6"/>
      <c r="WYW162" s="6"/>
      <c r="WYX162" s="6"/>
      <c r="WYY162" s="6"/>
      <c r="WYZ162" s="6"/>
      <c r="WZA162" s="6"/>
      <c r="WZB162" s="6"/>
      <c r="WZC162" s="6"/>
      <c r="WZD162" s="6"/>
      <c r="WZE162" s="6"/>
      <c r="WZF162" s="6"/>
      <c r="WZG162" s="6"/>
      <c r="WZH162" s="6"/>
      <c r="WZI162" s="6"/>
      <c r="WZJ162" s="6"/>
      <c r="WZK162" s="6"/>
      <c r="WZL162" s="6"/>
      <c r="WZM162" s="6"/>
      <c r="WZN162" s="6"/>
      <c r="WZO162" s="6"/>
      <c r="WZP162" s="6"/>
      <c r="WZQ162" s="6"/>
      <c r="WZR162" s="6"/>
      <c r="WZS162" s="6"/>
      <c r="WZT162" s="6"/>
      <c r="WZU162" s="6"/>
      <c r="WZV162" s="6"/>
      <c r="WZW162" s="6"/>
      <c r="WZX162" s="6"/>
      <c r="WZY162" s="6"/>
      <c r="WZZ162" s="6"/>
      <c r="XAA162" s="6"/>
      <c r="XAB162" s="6"/>
      <c r="XAC162" s="6"/>
      <c r="XAD162" s="6"/>
      <c r="XAE162" s="6"/>
      <c r="XAF162" s="6"/>
      <c r="XAG162" s="6"/>
      <c r="XAH162" s="6"/>
      <c r="XAI162" s="6"/>
      <c r="XAJ162" s="6"/>
      <c r="XAK162" s="6"/>
      <c r="XAL162" s="6"/>
      <c r="XAM162" s="6"/>
      <c r="XAN162" s="6"/>
      <c r="XAO162" s="6"/>
      <c r="XAP162" s="6"/>
      <c r="XAQ162" s="6"/>
      <c r="XAR162" s="6"/>
      <c r="XAS162" s="6"/>
      <c r="XAT162" s="6"/>
      <c r="XAU162" s="6"/>
      <c r="XAV162" s="6"/>
      <c r="XAW162" s="6"/>
      <c r="XAX162" s="6"/>
      <c r="XAY162" s="6"/>
      <c r="XAZ162" s="6"/>
      <c r="XBA162" s="6"/>
      <c r="XBB162" s="6"/>
      <c r="XBC162" s="6"/>
      <c r="XBD162" s="6"/>
      <c r="XBE162" s="6"/>
      <c r="XBF162" s="6"/>
      <c r="XBG162" s="6"/>
      <c r="XBH162" s="6"/>
      <c r="XBI162" s="6"/>
      <c r="XBJ162" s="6"/>
      <c r="XBK162" s="6"/>
      <c r="XBL162" s="6"/>
      <c r="XBM162" s="6"/>
      <c r="XBN162" s="6"/>
      <c r="XBO162" s="6"/>
      <c r="XBP162" s="6"/>
      <c r="XBQ162" s="6"/>
      <c r="XBR162" s="6"/>
      <c r="XBS162" s="6"/>
      <c r="XBT162" s="6"/>
      <c r="XBU162" s="6"/>
      <c r="XBV162" s="6"/>
      <c r="XBW162" s="6"/>
      <c r="XBX162" s="6"/>
      <c r="XBY162" s="6"/>
      <c r="XBZ162" s="6"/>
      <c r="XCA162" s="6"/>
      <c r="XCB162" s="6"/>
      <c r="XCC162" s="6"/>
      <c r="XCD162" s="6"/>
      <c r="XCE162" s="6"/>
      <c r="XCF162" s="6"/>
      <c r="XCG162" s="6"/>
      <c r="XCH162" s="6"/>
      <c r="XCI162" s="6"/>
      <c r="XCJ162" s="6"/>
      <c r="XCK162" s="6"/>
      <c r="XCL162" s="6"/>
      <c r="XCM162" s="6"/>
      <c r="XCN162" s="6"/>
      <c r="XCO162" s="6"/>
      <c r="XCP162" s="6"/>
      <c r="XCQ162" s="6"/>
      <c r="XCR162" s="6"/>
      <c r="XCS162" s="6"/>
      <c r="XCT162" s="6"/>
      <c r="XCU162" s="6"/>
      <c r="XCV162" s="6"/>
      <c r="XCW162" s="6"/>
      <c r="XCX162" s="6"/>
      <c r="XCY162" s="6"/>
      <c r="XCZ162" s="6"/>
      <c r="XDA162" s="6"/>
      <c r="XDB162" s="6"/>
      <c r="XDC162" s="6"/>
      <c r="XDD162" s="6"/>
      <c r="XDE162" s="6"/>
      <c r="XDF162" s="6"/>
      <c r="XDG162" s="6"/>
      <c r="XDH162" s="6"/>
      <c r="XDI162" s="6"/>
      <c r="XDJ162" s="6"/>
      <c r="XDK162" s="6"/>
      <c r="XDL162" s="6"/>
      <c r="XDM162" s="6"/>
      <c r="XDN162" s="6"/>
      <c r="XDO162" s="6"/>
      <c r="XDP162" s="6"/>
      <c r="XDQ162" s="6"/>
      <c r="XDR162" s="6"/>
      <c r="XDS162" s="6"/>
      <c r="XDT162" s="6"/>
      <c r="XDU162" s="6"/>
      <c r="XDV162" s="6"/>
      <c r="XDW162" s="6"/>
      <c r="XDX162" s="6"/>
      <c r="XDY162" s="6"/>
      <c r="XDZ162" s="6"/>
      <c r="XEA162" s="6"/>
      <c r="XEB162" s="6"/>
      <c r="XEC162" s="6"/>
      <c r="XED162" s="6"/>
      <c r="XEE162" s="6"/>
      <c r="XEF162" s="6"/>
      <c r="XEG162" s="6"/>
      <c r="XEH162" s="6"/>
      <c r="XEI162" s="6"/>
      <c r="XEJ162" s="6"/>
      <c r="XEK162" s="6"/>
      <c r="XEL162" s="6"/>
      <c r="XEM162" s="6"/>
      <c r="XEN162" s="6"/>
      <c r="XEO162" s="6"/>
      <c r="XEP162" s="6"/>
      <c r="XEQ162" s="6"/>
      <c r="XER162" s="6"/>
      <c r="XES162" s="6"/>
      <c r="XET162" s="6"/>
      <c r="XEU162" s="6"/>
      <c r="XEV162" s="6"/>
      <c r="XEW162" s="6"/>
      <c r="XEX162" s="6"/>
      <c r="XEY162" s="6"/>
      <c r="XEZ162" s="6"/>
    </row>
    <row r="163" ht="15.75" customHeight="1">
      <c r="A163" s="3">
        <v>1.07230098E8</v>
      </c>
      <c r="B163" s="3" t="s">
        <v>439</v>
      </c>
      <c r="C163" s="3" t="s">
        <v>440</v>
      </c>
      <c r="D163" s="3">
        <v>0.0</v>
      </c>
      <c r="F163" s="3">
        <v>0.0</v>
      </c>
      <c r="H163" s="3">
        <v>0.0</v>
      </c>
      <c r="I163" s="4">
        <v>0.0</v>
      </c>
      <c r="J163" s="4">
        <v>0.0</v>
      </c>
      <c r="K163" s="4">
        <v>1.0</v>
      </c>
      <c r="L163" s="4" t="s">
        <v>56</v>
      </c>
      <c r="M163" s="5">
        <v>1.0</v>
      </c>
      <c r="N163" s="5"/>
      <c r="O163" s="4">
        <v>0.0</v>
      </c>
      <c r="P163" s="3">
        <v>0.0</v>
      </c>
      <c r="Q163" s="3">
        <v>0.0</v>
      </c>
      <c r="S163" s="3">
        <v>0.0</v>
      </c>
      <c r="T163" s="3">
        <v>0.0</v>
      </c>
      <c r="BA163" s="3">
        <v>0.0</v>
      </c>
    </row>
    <row r="164" ht="15.75" customHeight="1">
      <c r="A164" s="3">
        <v>1.07230168E8</v>
      </c>
      <c r="B164" s="3" t="s">
        <v>441</v>
      </c>
      <c r="C164" s="3" t="s">
        <v>442</v>
      </c>
      <c r="D164" s="3">
        <v>0.0</v>
      </c>
      <c r="F164" s="3">
        <v>0.0</v>
      </c>
      <c r="H164" s="3">
        <v>0.0</v>
      </c>
      <c r="I164" s="4">
        <v>0.0</v>
      </c>
      <c r="J164" s="4">
        <v>0.0</v>
      </c>
      <c r="K164" s="4">
        <v>1.0</v>
      </c>
      <c r="L164" s="4" t="s">
        <v>56</v>
      </c>
      <c r="M164" s="5">
        <v>2.0</v>
      </c>
      <c r="N164" s="5"/>
      <c r="O164" s="4">
        <v>0.0</v>
      </c>
      <c r="P164" s="3">
        <v>0.0</v>
      </c>
      <c r="Q164" s="3">
        <v>0.0</v>
      </c>
      <c r="S164" s="3">
        <v>0.0</v>
      </c>
      <c r="T164" s="3">
        <v>0.0</v>
      </c>
      <c r="BA164" s="3">
        <v>0.0</v>
      </c>
    </row>
    <row r="165" ht="15.75" customHeight="1">
      <c r="A165" s="3">
        <v>1.07230264E8</v>
      </c>
      <c r="B165" s="3" t="s">
        <v>443</v>
      </c>
      <c r="C165" s="3" t="s">
        <v>444</v>
      </c>
      <c r="D165" s="3">
        <v>16.0</v>
      </c>
      <c r="E165" s="3">
        <v>16.0</v>
      </c>
      <c r="F165" s="3">
        <v>0.88</v>
      </c>
      <c r="G165" s="3">
        <v>1.83</v>
      </c>
      <c r="H165" s="3">
        <v>4.24</v>
      </c>
      <c r="I165" s="4">
        <v>0.0</v>
      </c>
      <c r="J165" s="4">
        <v>1.0</v>
      </c>
      <c r="K165" s="4">
        <v>1.0</v>
      </c>
      <c r="L165" s="4" t="s">
        <v>64</v>
      </c>
      <c r="M165" s="5">
        <v>2.0</v>
      </c>
      <c r="N165" s="5"/>
      <c r="O165" s="4">
        <v>0.0</v>
      </c>
      <c r="P165" s="3">
        <v>0.0</v>
      </c>
      <c r="Q165" s="3">
        <v>0.0</v>
      </c>
      <c r="S165" s="3">
        <v>0.0</v>
      </c>
      <c r="T165" s="3">
        <v>0.0</v>
      </c>
      <c r="AG165" s="3">
        <v>16.0</v>
      </c>
      <c r="AH165" s="3">
        <v>4.0</v>
      </c>
      <c r="AI165" s="3">
        <v>0.88</v>
      </c>
      <c r="AJ165" s="3">
        <v>4.29</v>
      </c>
      <c r="AQ165" s="3">
        <v>0.0</v>
      </c>
      <c r="AR165" s="3">
        <v>5.63</v>
      </c>
      <c r="AU165" s="3">
        <v>89.5</v>
      </c>
      <c r="AV165" s="3">
        <v>50.0</v>
      </c>
      <c r="AW165" s="3">
        <v>0.558659217877095</v>
      </c>
      <c r="BA165" s="3">
        <v>0.0</v>
      </c>
    </row>
    <row r="166" ht="15.75" customHeight="1">
      <c r="A166" s="3">
        <v>1.07230273E8</v>
      </c>
      <c r="B166" s="3" t="s">
        <v>445</v>
      </c>
      <c r="C166" s="3" t="s">
        <v>446</v>
      </c>
      <c r="D166" s="3">
        <v>0.0</v>
      </c>
      <c r="F166" s="3">
        <v>0.0</v>
      </c>
      <c r="H166" s="3">
        <v>0.0</v>
      </c>
      <c r="I166" s="4">
        <v>0.0</v>
      </c>
      <c r="J166" s="4">
        <v>0.0</v>
      </c>
      <c r="K166" s="4">
        <v>1.0</v>
      </c>
      <c r="L166" s="4" t="s">
        <v>56</v>
      </c>
      <c r="M166" s="5">
        <v>1.0</v>
      </c>
      <c r="N166" s="5"/>
      <c r="O166" s="4">
        <v>0.0</v>
      </c>
      <c r="P166" s="3">
        <v>0.0</v>
      </c>
      <c r="Q166" s="3">
        <v>0.0</v>
      </c>
      <c r="S166" s="3">
        <v>0.0</v>
      </c>
      <c r="T166" s="3">
        <v>0.0</v>
      </c>
      <c r="BA166" s="3">
        <v>0.0</v>
      </c>
    </row>
    <row r="167" ht="15.75" customHeight="1">
      <c r="A167" s="3">
        <v>1.07230276E8</v>
      </c>
      <c r="B167" s="3" t="s">
        <v>447</v>
      </c>
      <c r="C167" s="3" t="s">
        <v>446</v>
      </c>
      <c r="D167" s="3">
        <v>0.0</v>
      </c>
      <c r="F167" s="3">
        <v>0.0</v>
      </c>
      <c r="H167" s="3">
        <v>0.0</v>
      </c>
      <c r="I167" s="4">
        <v>0.0</v>
      </c>
      <c r="J167" s="4">
        <v>0.0</v>
      </c>
      <c r="K167" s="4">
        <v>1.0</v>
      </c>
      <c r="L167" s="4" t="s">
        <v>56</v>
      </c>
      <c r="M167" s="5">
        <v>2.0</v>
      </c>
      <c r="N167" s="5"/>
      <c r="O167" s="4">
        <v>0.0</v>
      </c>
      <c r="P167" s="3">
        <v>0.0</v>
      </c>
      <c r="Q167" s="3">
        <v>0.0</v>
      </c>
      <c r="S167" s="3">
        <v>0.0</v>
      </c>
      <c r="T167" s="3">
        <v>0.0</v>
      </c>
      <c r="BA167" s="3">
        <v>0.0</v>
      </c>
    </row>
    <row r="168" ht="15.75" customHeight="1">
      <c r="A168" s="3">
        <v>1.0723028E8</v>
      </c>
      <c r="B168" s="3" t="s">
        <v>448</v>
      </c>
      <c r="C168" s="3" t="s">
        <v>446</v>
      </c>
      <c r="D168" s="3">
        <v>0.0</v>
      </c>
      <c r="F168" s="3">
        <v>0.0</v>
      </c>
      <c r="H168" s="3">
        <v>0.0</v>
      </c>
      <c r="I168" s="4">
        <v>0.0</v>
      </c>
      <c r="J168" s="4">
        <v>0.0</v>
      </c>
      <c r="K168" s="4">
        <v>1.0</v>
      </c>
      <c r="L168" s="4" t="s">
        <v>56</v>
      </c>
      <c r="M168" s="5">
        <v>1.0</v>
      </c>
      <c r="N168" s="5"/>
      <c r="O168" s="4">
        <v>0.0</v>
      </c>
      <c r="P168" s="3">
        <v>0.0</v>
      </c>
      <c r="Q168" s="3">
        <v>0.0</v>
      </c>
      <c r="S168" s="3">
        <v>0.0</v>
      </c>
      <c r="T168" s="3">
        <v>0.0</v>
      </c>
      <c r="BA168" s="3">
        <v>0.0</v>
      </c>
    </row>
    <row r="169" ht="15.75" customHeight="1">
      <c r="A169" s="3">
        <v>1.07230282E8</v>
      </c>
      <c r="B169" s="3" t="s">
        <v>449</v>
      </c>
      <c r="C169" s="3" t="s">
        <v>446</v>
      </c>
      <c r="D169" s="3">
        <v>12.0</v>
      </c>
      <c r="E169" s="3">
        <v>12.0</v>
      </c>
      <c r="F169" s="3">
        <v>0.0</v>
      </c>
      <c r="G169" s="3">
        <v>2.23</v>
      </c>
      <c r="H169" s="3">
        <v>0.23</v>
      </c>
      <c r="I169" s="4">
        <v>0.0</v>
      </c>
      <c r="J169" s="4">
        <v>1.0</v>
      </c>
      <c r="K169" s="4">
        <v>1.0</v>
      </c>
      <c r="L169" s="4" t="s">
        <v>64</v>
      </c>
      <c r="M169" s="5">
        <v>2.0</v>
      </c>
      <c r="N169" s="5"/>
      <c r="O169" s="4">
        <v>0.0</v>
      </c>
      <c r="P169" s="3">
        <v>0.0</v>
      </c>
      <c r="Q169" s="3">
        <v>0.0</v>
      </c>
      <c r="S169" s="3">
        <v>0.0</v>
      </c>
      <c r="T169" s="3">
        <v>0.0</v>
      </c>
      <c r="AG169" s="3">
        <v>12.0</v>
      </c>
      <c r="AH169" s="3">
        <v>3.0</v>
      </c>
      <c r="AI169" s="3">
        <v>0.0</v>
      </c>
      <c r="AJ169" s="3">
        <v>0.31</v>
      </c>
      <c r="AQ169" s="3">
        <v>0.0</v>
      </c>
      <c r="AR169" s="3">
        <v>6.3</v>
      </c>
      <c r="AU169" s="3">
        <v>91.0</v>
      </c>
      <c r="AV169" s="3">
        <v>24.0</v>
      </c>
      <c r="AW169" s="3">
        <v>0.263736263736264</v>
      </c>
      <c r="BA169" s="3">
        <v>0.0</v>
      </c>
    </row>
    <row r="170" ht="15.75" customHeight="1">
      <c r="A170" s="3">
        <v>1.07230308E8</v>
      </c>
      <c r="B170" s="3" t="s">
        <v>450</v>
      </c>
      <c r="C170" s="3" t="s">
        <v>446</v>
      </c>
      <c r="D170" s="3">
        <v>18.0</v>
      </c>
      <c r="E170" s="3">
        <v>18.0</v>
      </c>
      <c r="F170" s="3">
        <v>0.19</v>
      </c>
      <c r="G170" s="3">
        <v>2.38</v>
      </c>
      <c r="H170" s="3">
        <v>1.99</v>
      </c>
      <c r="I170" s="4">
        <v>0.0</v>
      </c>
      <c r="J170" s="4">
        <v>1.0</v>
      </c>
      <c r="K170" s="4">
        <v>1.0</v>
      </c>
      <c r="L170" s="4" t="s">
        <v>64</v>
      </c>
      <c r="M170" s="5">
        <v>2.0</v>
      </c>
      <c r="N170" s="5"/>
      <c r="O170" s="4">
        <v>0.0</v>
      </c>
      <c r="P170" s="3">
        <v>0.0</v>
      </c>
      <c r="Q170" s="3">
        <v>0.0</v>
      </c>
      <c r="S170" s="3">
        <v>0.0</v>
      </c>
      <c r="T170" s="3">
        <v>0.0</v>
      </c>
      <c r="AG170" s="3">
        <v>18.0</v>
      </c>
      <c r="AH170" s="3">
        <v>0.0</v>
      </c>
      <c r="AI170" s="3">
        <v>0.19</v>
      </c>
      <c r="AJ170" s="3">
        <v>1.99</v>
      </c>
      <c r="AQ170" s="3">
        <v>0.0</v>
      </c>
      <c r="AR170" s="3">
        <v>6.72</v>
      </c>
      <c r="AU170" s="3">
        <v>91.0</v>
      </c>
      <c r="AV170" s="3">
        <v>32.0</v>
      </c>
      <c r="AW170" s="3">
        <v>0.351648351648352</v>
      </c>
      <c r="BA170" s="3">
        <v>0.0</v>
      </c>
    </row>
    <row r="171" ht="15.75" customHeight="1">
      <c r="A171" s="3">
        <v>1.07230311E8</v>
      </c>
      <c r="B171" s="3" t="s">
        <v>451</v>
      </c>
      <c r="C171" s="3" t="s">
        <v>446</v>
      </c>
      <c r="D171" s="3">
        <v>0.0</v>
      </c>
      <c r="F171" s="3">
        <v>0.0</v>
      </c>
      <c r="H171" s="3">
        <v>0.0</v>
      </c>
      <c r="I171" s="4">
        <v>0.0</v>
      </c>
      <c r="J171" s="4">
        <v>0.0</v>
      </c>
      <c r="K171" s="4">
        <v>1.0</v>
      </c>
      <c r="L171" s="4" t="s">
        <v>56</v>
      </c>
      <c r="M171" s="5">
        <v>1.0</v>
      </c>
      <c r="N171" s="5"/>
      <c r="O171" s="4">
        <v>0.0</v>
      </c>
      <c r="P171" s="3">
        <v>0.0</v>
      </c>
      <c r="Q171" s="3">
        <v>0.0</v>
      </c>
      <c r="S171" s="3">
        <v>0.0</v>
      </c>
      <c r="T171" s="3">
        <v>0.0</v>
      </c>
      <c r="BA171" s="3">
        <v>0.0</v>
      </c>
    </row>
    <row r="172" ht="15.75" customHeight="1">
      <c r="A172" s="3">
        <v>1.07230348E8</v>
      </c>
      <c r="B172" s="3" t="s">
        <v>452</v>
      </c>
      <c r="C172" s="3" t="s">
        <v>453</v>
      </c>
      <c r="D172" s="3">
        <v>0.0</v>
      </c>
      <c r="F172" s="3">
        <v>0.0</v>
      </c>
      <c r="H172" s="3">
        <v>0.0</v>
      </c>
      <c r="I172" s="4">
        <v>0.0</v>
      </c>
      <c r="J172" s="4">
        <v>0.0</v>
      </c>
      <c r="K172" s="4">
        <v>1.0</v>
      </c>
      <c r="L172" s="4" t="s">
        <v>56</v>
      </c>
      <c r="M172" s="5">
        <v>1.0</v>
      </c>
      <c r="N172" s="5"/>
      <c r="O172" s="4">
        <v>0.0</v>
      </c>
      <c r="P172" s="3">
        <v>0.0</v>
      </c>
      <c r="Q172" s="3">
        <v>0.0</v>
      </c>
      <c r="S172" s="3">
        <v>0.0</v>
      </c>
      <c r="T172" s="3">
        <v>0.0</v>
      </c>
      <c r="BA172" s="3">
        <v>0.0</v>
      </c>
    </row>
    <row r="173" ht="15.75" customHeight="1">
      <c r="A173" s="3">
        <v>1.0723036E8</v>
      </c>
      <c r="B173" s="3" t="s">
        <v>454</v>
      </c>
      <c r="C173" s="3" t="s">
        <v>453</v>
      </c>
      <c r="D173" s="3">
        <v>4.0</v>
      </c>
      <c r="E173" s="3">
        <v>4.0</v>
      </c>
      <c r="F173" s="3">
        <v>0.0</v>
      </c>
      <c r="G173" s="3">
        <v>1.98</v>
      </c>
      <c r="H173" s="3">
        <v>0.0</v>
      </c>
      <c r="I173" s="4">
        <v>0.0</v>
      </c>
      <c r="J173" s="4">
        <v>1.0</v>
      </c>
      <c r="K173" s="4">
        <v>1.0</v>
      </c>
      <c r="L173" s="4" t="s">
        <v>56</v>
      </c>
      <c r="M173" s="5">
        <v>0.0</v>
      </c>
      <c r="N173" s="5"/>
      <c r="O173" s="4">
        <v>0.0</v>
      </c>
      <c r="P173" s="3">
        <v>0.0</v>
      </c>
      <c r="Q173" s="3">
        <v>0.0</v>
      </c>
      <c r="S173" s="3">
        <v>0.0</v>
      </c>
      <c r="T173" s="3">
        <v>0.0</v>
      </c>
      <c r="AG173" s="3">
        <v>4.0</v>
      </c>
      <c r="AH173" s="3">
        <v>0.0</v>
      </c>
      <c r="AI173" s="3">
        <v>0.0</v>
      </c>
      <c r="AJ173" s="3">
        <v>0.0</v>
      </c>
      <c r="AQ173" s="3">
        <v>0.0</v>
      </c>
      <c r="AR173" s="3">
        <v>5.81</v>
      </c>
      <c r="AU173" s="3">
        <v>91.0</v>
      </c>
      <c r="AV173" s="3">
        <v>49.0</v>
      </c>
      <c r="AW173" s="3">
        <v>0.538461538461538</v>
      </c>
      <c r="BA173" s="3">
        <v>0.0</v>
      </c>
    </row>
    <row r="174" ht="15.75" customHeight="1">
      <c r="A174" s="3">
        <v>1.07230399E8</v>
      </c>
      <c r="B174" s="3" t="s">
        <v>455</v>
      </c>
      <c r="C174" s="3" t="s">
        <v>456</v>
      </c>
      <c r="D174" s="3">
        <v>14.0</v>
      </c>
      <c r="E174" s="3">
        <v>14.0</v>
      </c>
      <c r="F174" s="3">
        <v>0.21</v>
      </c>
      <c r="G174" s="3">
        <v>1.61</v>
      </c>
      <c r="H174" s="3">
        <v>3.47</v>
      </c>
      <c r="I174" s="4">
        <v>0.0</v>
      </c>
      <c r="J174" s="4">
        <v>1.0</v>
      </c>
      <c r="K174" s="4">
        <v>1.0</v>
      </c>
      <c r="L174" s="4" t="s">
        <v>64</v>
      </c>
      <c r="M174" s="5">
        <v>2.0</v>
      </c>
      <c r="N174" s="5"/>
      <c r="O174" s="4">
        <v>0.0</v>
      </c>
      <c r="P174" s="3">
        <v>0.0</v>
      </c>
      <c r="Q174" s="3">
        <v>0.0</v>
      </c>
      <c r="S174" s="3">
        <v>0.0</v>
      </c>
      <c r="T174" s="3">
        <v>0.0</v>
      </c>
      <c r="AG174" s="3">
        <v>14.0</v>
      </c>
      <c r="AH174" s="3">
        <v>0.0</v>
      </c>
      <c r="AI174" s="3">
        <v>0.21</v>
      </c>
      <c r="AJ174" s="3">
        <v>3.47</v>
      </c>
      <c r="AQ174" s="3">
        <v>0.0</v>
      </c>
      <c r="AR174" s="3">
        <v>5.36</v>
      </c>
      <c r="AU174" s="3">
        <v>88.0</v>
      </c>
      <c r="AV174" s="3">
        <v>43.0</v>
      </c>
      <c r="AW174" s="3">
        <v>0.488636363636364</v>
      </c>
      <c r="BA174" s="3">
        <v>0.0</v>
      </c>
    </row>
    <row r="175" ht="15.75" customHeight="1">
      <c r="A175" s="3">
        <v>1.07240027E8</v>
      </c>
      <c r="B175" s="3" t="s">
        <v>457</v>
      </c>
      <c r="C175" s="3" t="s">
        <v>458</v>
      </c>
      <c r="D175" s="3">
        <v>0.0</v>
      </c>
      <c r="F175" s="3">
        <v>0.0</v>
      </c>
      <c r="H175" s="3">
        <v>0.0</v>
      </c>
      <c r="I175" s="4">
        <v>0.0</v>
      </c>
      <c r="J175" s="4">
        <v>0.0</v>
      </c>
      <c r="K175" s="4">
        <v>1.0</v>
      </c>
      <c r="L175" s="4" t="s">
        <v>56</v>
      </c>
      <c r="M175" s="5">
        <v>0.0</v>
      </c>
      <c r="N175" s="5"/>
      <c r="O175" s="4">
        <v>0.0</v>
      </c>
      <c r="P175" s="3">
        <v>0.0</v>
      </c>
      <c r="Q175" s="3">
        <v>0.0</v>
      </c>
      <c r="S175" s="3">
        <v>0.0</v>
      </c>
      <c r="T175" s="3">
        <v>0.0</v>
      </c>
      <c r="BA175" s="3">
        <v>0.0</v>
      </c>
    </row>
    <row r="176" ht="15.75" customHeight="1">
      <c r="A176" s="3">
        <v>1.07240056E8</v>
      </c>
      <c r="B176" s="3" t="s">
        <v>459</v>
      </c>
      <c r="C176" s="3" t="s">
        <v>458</v>
      </c>
      <c r="D176" s="3">
        <v>0.0</v>
      </c>
      <c r="F176" s="3">
        <v>0.0</v>
      </c>
      <c r="H176" s="3">
        <v>0.0</v>
      </c>
      <c r="I176" s="4">
        <v>0.0</v>
      </c>
      <c r="J176" s="4">
        <v>0.0</v>
      </c>
      <c r="K176" s="4">
        <v>1.0</v>
      </c>
      <c r="L176" s="4" t="s">
        <v>56</v>
      </c>
      <c r="M176" s="5">
        <v>1.0</v>
      </c>
      <c r="N176" s="5"/>
      <c r="O176" s="4">
        <v>0.0</v>
      </c>
      <c r="P176" s="3">
        <v>0.0</v>
      </c>
      <c r="Q176" s="3">
        <v>0.0</v>
      </c>
      <c r="S176" s="3">
        <v>0.0</v>
      </c>
      <c r="T176" s="3">
        <v>0.0</v>
      </c>
      <c r="BA176" s="3">
        <v>0.0</v>
      </c>
    </row>
    <row r="177" ht="15.75" customHeight="1">
      <c r="A177" s="3">
        <v>1.07240115E8</v>
      </c>
      <c r="B177" s="3" t="s">
        <v>460</v>
      </c>
      <c r="C177" s="3" t="s">
        <v>461</v>
      </c>
      <c r="D177" s="3">
        <v>17.0</v>
      </c>
      <c r="E177" s="3">
        <v>17.0</v>
      </c>
      <c r="F177" s="3">
        <v>0.0</v>
      </c>
      <c r="G177" s="3">
        <v>2.04</v>
      </c>
      <c r="H177" s="3">
        <v>0.0</v>
      </c>
      <c r="I177" s="4">
        <v>0.0</v>
      </c>
      <c r="J177" s="4">
        <v>1.0</v>
      </c>
      <c r="K177" s="4">
        <v>1.0</v>
      </c>
      <c r="L177" s="4" t="s">
        <v>56</v>
      </c>
      <c r="M177" s="5">
        <v>0.0</v>
      </c>
      <c r="N177" s="5"/>
      <c r="O177" s="4">
        <v>0.0</v>
      </c>
      <c r="P177" s="3">
        <v>0.0</v>
      </c>
      <c r="Q177" s="3">
        <v>0.0</v>
      </c>
      <c r="S177" s="3">
        <v>0.0</v>
      </c>
      <c r="T177" s="3">
        <v>0.0</v>
      </c>
      <c r="AG177" s="3">
        <v>17.0</v>
      </c>
      <c r="AH177" s="3">
        <v>0.0</v>
      </c>
      <c r="AI177" s="3">
        <v>0.0</v>
      </c>
      <c r="AJ177" s="3">
        <v>0.0</v>
      </c>
      <c r="AQ177" s="3">
        <v>0.0</v>
      </c>
      <c r="AR177" s="3">
        <v>5.99</v>
      </c>
      <c r="AU177" s="3">
        <v>53.0</v>
      </c>
      <c r="AV177" s="3">
        <v>34.0</v>
      </c>
      <c r="AW177" s="3">
        <v>0.641509433962264</v>
      </c>
      <c r="BA177" s="3">
        <v>0.0</v>
      </c>
    </row>
    <row r="178" ht="15.75" customHeight="1">
      <c r="A178" s="3">
        <v>1.07240186E8</v>
      </c>
      <c r="B178" s="3" t="s">
        <v>462</v>
      </c>
      <c r="C178" s="3" t="s">
        <v>463</v>
      </c>
      <c r="D178" s="3">
        <v>0.0</v>
      </c>
      <c r="F178" s="3">
        <v>0.0</v>
      </c>
      <c r="H178" s="3">
        <v>0.0</v>
      </c>
      <c r="I178" s="4">
        <v>0.0</v>
      </c>
      <c r="J178" s="4">
        <v>0.0</v>
      </c>
      <c r="K178" s="4">
        <v>1.0</v>
      </c>
      <c r="L178" s="4" t="s">
        <v>56</v>
      </c>
      <c r="M178" s="5">
        <v>2.0</v>
      </c>
      <c r="N178" s="5"/>
      <c r="O178" s="4">
        <v>0.0</v>
      </c>
      <c r="P178" s="3">
        <v>0.0</v>
      </c>
      <c r="Q178" s="3">
        <v>0.0</v>
      </c>
      <c r="S178" s="3">
        <v>0.0</v>
      </c>
      <c r="T178" s="3">
        <v>0.0</v>
      </c>
      <c r="BA178" s="3">
        <v>0.0</v>
      </c>
    </row>
    <row r="179" ht="15.75" customHeight="1">
      <c r="A179" s="3">
        <v>1.07240189E8</v>
      </c>
      <c r="B179" s="3" t="s">
        <v>464</v>
      </c>
      <c r="C179" s="3" t="s">
        <v>463</v>
      </c>
      <c r="D179" s="3">
        <v>0.0</v>
      </c>
      <c r="F179" s="3">
        <v>0.0</v>
      </c>
      <c r="H179" s="3">
        <v>0.0</v>
      </c>
      <c r="I179" s="4">
        <v>0.0</v>
      </c>
      <c r="J179" s="4">
        <v>0.0</v>
      </c>
      <c r="K179" s="4">
        <v>1.0</v>
      </c>
      <c r="L179" s="4" t="s">
        <v>56</v>
      </c>
      <c r="M179" s="5">
        <v>1.0</v>
      </c>
      <c r="N179" s="5"/>
      <c r="O179" s="4">
        <v>0.0</v>
      </c>
      <c r="P179" s="3">
        <v>0.0</v>
      </c>
      <c r="Q179" s="3">
        <v>0.0</v>
      </c>
      <c r="S179" s="3">
        <v>0.0</v>
      </c>
      <c r="T179" s="3">
        <v>0.0</v>
      </c>
      <c r="BA179" s="3">
        <v>0.0</v>
      </c>
    </row>
    <row r="180" ht="15.75" customHeight="1">
      <c r="A180" s="3">
        <v>1.07240197E8</v>
      </c>
      <c r="B180" s="3" t="s">
        <v>465</v>
      </c>
      <c r="C180" s="3" t="s">
        <v>463</v>
      </c>
      <c r="D180" s="3">
        <v>0.0</v>
      </c>
      <c r="F180" s="3">
        <v>0.0</v>
      </c>
      <c r="H180" s="3">
        <v>0.0</v>
      </c>
      <c r="I180" s="4">
        <v>0.0</v>
      </c>
      <c r="J180" s="4">
        <v>0.0</v>
      </c>
      <c r="K180" s="4">
        <v>1.0</v>
      </c>
      <c r="L180" s="4" t="s">
        <v>56</v>
      </c>
      <c r="M180" s="5">
        <v>1.0</v>
      </c>
      <c r="N180" s="5"/>
      <c r="O180" s="4">
        <v>0.0</v>
      </c>
      <c r="P180" s="3">
        <v>0.0</v>
      </c>
      <c r="Q180" s="3">
        <v>0.0</v>
      </c>
      <c r="S180" s="3">
        <v>0.0</v>
      </c>
      <c r="T180" s="3">
        <v>0.0</v>
      </c>
      <c r="BA180" s="3">
        <v>0.0</v>
      </c>
    </row>
    <row r="181" ht="15.75" customHeight="1">
      <c r="A181" s="3">
        <v>1.07240234E8</v>
      </c>
      <c r="B181" s="3" t="s">
        <v>466</v>
      </c>
      <c r="C181" s="3" t="s">
        <v>467</v>
      </c>
      <c r="D181" s="3">
        <v>0.0</v>
      </c>
      <c r="F181" s="3">
        <v>0.0</v>
      </c>
      <c r="H181" s="3">
        <v>0.0</v>
      </c>
      <c r="I181" s="4">
        <v>0.0</v>
      </c>
      <c r="J181" s="4">
        <v>0.0</v>
      </c>
      <c r="K181" s="4">
        <v>1.0</v>
      </c>
      <c r="L181" s="4" t="s">
        <v>56</v>
      </c>
      <c r="M181" s="5">
        <v>1.0</v>
      </c>
      <c r="N181" s="5"/>
      <c r="O181" s="4">
        <v>0.0</v>
      </c>
      <c r="P181" s="3">
        <v>0.0</v>
      </c>
      <c r="Q181" s="3">
        <v>0.0</v>
      </c>
      <c r="S181" s="3">
        <v>0.0</v>
      </c>
      <c r="T181" s="3">
        <v>0.0</v>
      </c>
      <c r="BA181" s="3">
        <v>0.0</v>
      </c>
    </row>
    <row r="182" ht="15.75" customHeight="1">
      <c r="A182" s="3">
        <v>1.07240241E8</v>
      </c>
      <c r="B182" s="3" t="s">
        <v>468</v>
      </c>
      <c r="C182" s="3" t="s">
        <v>469</v>
      </c>
      <c r="D182" s="3">
        <v>0.0</v>
      </c>
      <c r="F182" s="3">
        <v>0.0</v>
      </c>
      <c r="H182" s="3">
        <v>0.0</v>
      </c>
      <c r="I182" s="4">
        <v>0.0</v>
      </c>
      <c r="J182" s="4">
        <v>0.0</v>
      </c>
      <c r="K182" s="4">
        <v>1.0</v>
      </c>
      <c r="L182" s="4" t="s">
        <v>56</v>
      </c>
      <c r="M182" s="5">
        <v>0.0</v>
      </c>
      <c r="N182" s="5"/>
      <c r="O182" s="4">
        <v>0.0</v>
      </c>
      <c r="P182" s="3">
        <v>0.0</v>
      </c>
      <c r="Q182" s="3">
        <v>0.0</v>
      </c>
      <c r="S182" s="3">
        <v>0.0</v>
      </c>
      <c r="T182" s="3">
        <v>0.0</v>
      </c>
      <c r="BA182" s="3">
        <v>0.0</v>
      </c>
    </row>
    <row r="183" ht="15.75" customHeight="1">
      <c r="A183" s="6">
        <v>1.07240289E8</v>
      </c>
      <c r="B183" s="6" t="s">
        <v>470</v>
      </c>
      <c r="C183" s="6" t="s">
        <v>471</v>
      </c>
      <c r="D183" s="3">
        <v>0.0</v>
      </c>
      <c r="E183" s="6"/>
      <c r="F183" s="3">
        <v>0.0</v>
      </c>
      <c r="G183" s="6"/>
      <c r="H183" s="3">
        <v>0.0</v>
      </c>
      <c r="I183" s="4">
        <v>0.0</v>
      </c>
      <c r="J183" s="4">
        <v>0.0</v>
      </c>
      <c r="K183" s="4">
        <v>1.0</v>
      </c>
      <c r="L183" s="4" t="s">
        <v>56</v>
      </c>
      <c r="M183" s="5">
        <v>0.0</v>
      </c>
      <c r="N183" s="5"/>
      <c r="O183" s="4">
        <v>0.0</v>
      </c>
      <c r="P183" s="6">
        <v>2420.0</v>
      </c>
      <c r="Q183" s="6">
        <v>0.0</v>
      </c>
      <c r="R183" s="6" t="s">
        <v>152</v>
      </c>
      <c r="S183" s="3">
        <v>0.0</v>
      </c>
      <c r="T183" s="3">
        <v>0.0</v>
      </c>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v>0.0</v>
      </c>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D183" s="6"/>
      <c r="GE183" s="6"/>
      <c r="GF183" s="6"/>
      <c r="GG183" s="6"/>
      <c r="GH183" s="6"/>
      <c r="GI183" s="6"/>
      <c r="GJ183" s="6"/>
      <c r="GK183" s="6"/>
      <c r="GL183" s="6"/>
      <c r="GM183" s="6"/>
      <c r="GN183" s="6"/>
      <c r="GO183" s="6"/>
      <c r="GP183" s="6"/>
      <c r="GQ183" s="6"/>
      <c r="GR183" s="6"/>
      <c r="GS183" s="6"/>
      <c r="GT183" s="6"/>
      <c r="GU183" s="6"/>
      <c r="GV183" s="6"/>
      <c r="GW183" s="6"/>
      <c r="GX183" s="6"/>
      <c r="GY183" s="6"/>
      <c r="GZ183" s="6"/>
      <c r="HA183" s="6"/>
      <c r="HB183" s="6"/>
      <c r="HC183" s="6"/>
      <c r="HD183" s="6"/>
      <c r="HE183" s="6"/>
      <c r="HF183" s="6"/>
      <c r="HG183" s="6"/>
      <c r="HH183" s="6"/>
      <c r="HI183" s="6"/>
      <c r="HJ183" s="6"/>
      <c r="HK183" s="6"/>
      <c r="HL183" s="6"/>
      <c r="HM183" s="6"/>
      <c r="HN183" s="6"/>
      <c r="HO183" s="6"/>
      <c r="HP183" s="6"/>
      <c r="HQ183" s="6"/>
      <c r="HR183" s="6"/>
      <c r="HS183" s="6"/>
      <c r="HT183" s="6"/>
      <c r="HU183" s="6"/>
      <c r="HV183" s="6"/>
      <c r="HW183" s="6"/>
      <c r="HX183" s="6"/>
      <c r="HY183" s="6"/>
      <c r="HZ183" s="6"/>
      <c r="IA183" s="6"/>
      <c r="IB183" s="6"/>
      <c r="IC183" s="6"/>
      <c r="ID183" s="6"/>
      <c r="IE183" s="6"/>
      <c r="IF183" s="6"/>
      <c r="IG183" s="6"/>
      <c r="IH183" s="6"/>
      <c r="II183" s="6"/>
      <c r="IJ183" s="6"/>
      <c r="IK183" s="6"/>
      <c r="IL183" s="6"/>
      <c r="IM183" s="6"/>
      <c r="IN183" s="6"/>
      <c r="IO183" s="6"/>
      <c r="IP183" s="6"/>
      <c r="IQ183" s="6"/>
      <c r="IR183" s="6"/>
      <c r="IS183" s="6"/>
      <c r="IT183" s="6"/>
      <c r="IU183" s="6"/>
      <c r="IV183" s="6"/>
      <c r="IW183" s="6"/>
      <c r="IX183" s="6"/>
      <c r="IY183" s="6"/>
      <c r="IZ183" s="6"/>
      <c r="JA183" s="6"/>
      <c r="JB183" s="6"/>
      <c r="JC183" s="6"/>
      <c r="JD183" s="6"/>
      <c r="JE183" s="6"/>
      <c r="JF183" s="6"/>
      <c r="JG183" s="6"/>
      <c r="JH183" s="6"/>
      <c r="JI183" s="6"/>
      <c r="JJ183" s="6"/>
      <c r="JK183" s="6"/>
      <c r="JL183" s="6"/>
      <c r="JM183" s="6"/>
      <c r="JN183" s="6"/>
      <c r="JO183" s="6"/>
      <c r="JP183" s="6"/>
      <c r="JQ183" s="6"/>
      <c r="JR183" s="6"/>
      <c r="JS183" s="6"/>
      <c r="JT183" s="6"/>
      <c r="JU183" s="6"/>
      <c r="JV183" s="6"/>
      <c r="JW183" s="6"/>
      <c r="JX183" s="6"/>
      <c r="JY183" s="6"/>
      <c r="JZ183" s="6"/>
      <c r="KA183" s="6"/>
      <c r="KB183" s="6"/>
      <c r="KC183" s="6"/>
      <c r="KD183" s="6"/>
      <c r="KE183" s="6"/>
      <c r="KF183" s="6"/>
      <c r="KG183" s="6"/>
      <c r="KH183" s="6"/>
      <c r="KI183" s="6"/>
      <c r="KJ183" s="6"/>
      <c r="KK183" s="6"/>
      <c r="KL183" s="6"/>
      <c r="KM183" s="6"/>
      <c r="KN183" s="6"/>
      <c r="KO183" s="6"/>
      <c r="KP183" s="6"/>
      <c r="KQ183" s="6"/>
      <c r="KR183" s="6"/>
      <c r="KS183" s="6"/>
      <c r="KT183" s="6"/>
      <c r="KU183" s="6"/>
      <c r="KV183" s="6"/>
      <c r="KW183" s="6"/>
      <c r="KX183" s="6"/>
      <c r="KY183" s="6"/>
      <c r="KZ183" s="6"/>
      <c r="LA183" s="6"/>
      <c r="LB183" s="6"/>
      <c r="LC183" s="6"/>
      <c r="LD183" s="6"/>
      <c r="LE183" s="6"/>
      <c r="LF183" s="6"/>
      <c r="LG183" s="6"/>
      <c r="LH183" s="6"/>
      <c r="LI183" s="6"/>
      <c r="LJ183" s="6"/>
      <c r="LK183" s="6"/>
      <c r="LL183" s="6"/>
      <c r="LM183" s="6"/>
      <c r="LN183" s="6"/>
      <c r="LO183" s="6"/>
      <c r="LP183" s="6"/>
      <c r="LQ183" s="6"/>
      <c r="LR183" s="6"/>
      <c r="LS183" s="6"/>
      <c r="LT183" s="6"/>
      <c r="LU183" s="6"/>
      <c r="LV183" s="6"/>
      <c r="LW183" s="6"/>
      <c r="LX183" s="6"/>
      <c r="LY183" s="6"/>
      <c r="LZ183" s="6"/>
      <c r="MA183" s="6"/>
      <c r="MB183" s="6"/>
      <c r="MC183" s="6"/>
      <c r="MD183" s="6"/>
      <c r="ME183" s="6"/>
      <c r="MF183" s="6"/>
      <c r="MG183" s="6"/>
      <c r="MH183" s="6"/>
      <c r="MI183" s="6"/>
      <c r="MJ183" s="6"/>
      <c r="MK183" s="6"/>
      <c r="ML183" s="6"/>
      <c r="MM183" s="6"/>
      <c r="MN183" s="6"/>
      <c r="MO183" s="6"/>
      <c r="MP183" s="6"/>
      <c r="MQ183" s="6"/>
      <c r="MR183" s="6"/>
      <c r="MS183" s="6"/>
      <c r="MT183" s="6"/>
      <c r="MU183" s="6"/>
      <c r="MV183" s="6"/>
      <c r="MW183" s="6"/>
      <c r="MX183" s="6"/>
      <c r="MY183" s="6"/>
      <c r="MZ183" s="6"/>
      <c r="NA183" s="6"/>
      <c r="NB183" s="6"/>
      <c r="NC183" s="6"/>
      <c r="ND183" s="6"/>
      <c r="NE183" s="6"/>
      <c r="NF183" s="6"/>
      <c r="NG183" s="6"/>
      <c r="NH183" s="6"/>
      <c r="NI183" s="6"/>
      <c r="NJ183" s="6"/>
      <c r="NK183" s="6"/>
      <c r="NL183" s="6"/>
      <c r="NM183" s="6"/>
      <c r="NN183" s="6"/>
      <c r="NO183" s="6"/>
      <c r="NP183" s="6"/>
      <c r="NQ183" s="6"/>
      <c r="NR183" s="6"/>
      <c r="NS183" s="6"/>
      <c r="NT183" s="6"/>
      <c r="NU183" s="6"/>
      <c r="NV183" s="6"/>
      <c r="NW183" s="6"/>
      <c r="NX183" s="6"/>
      <c r="NY183" s="6"/>
      <c r="NZ183" s="6"/>
      <c r="OA183" s="6"/>
      <c r="OB183" s="6"/>
      <c r="OC183" s="6"/>
      <c r="OD183" s="6"/>
      <c r="OE183" s="6"/>
      <c r="OF183" s="6"/>
      <c r="OG183" s="6"/>
      <c r="OH183" s="6"/>
      <c r="OI183" s="6"/>
      <c r="OJ183" s="6"/>
      <c r="OK183" s="6"/>
      <c r="OL183" s="6"/>
      <c r="OM183" s="6"/>
      <c r="ON183" s="6"/>
      <c r="OO183" s="6"/>
      <c r="OP183" s="6"/>
      <c r="OQ183" s="6"/>
      <c r="OR183" s="6"/>
      <c r="OS183" s="6"/>
      <c r="OT183" s="6"/>
      <c r="OU183" s="6"/>
      <c r="OV183" s="6"/>
      <c r="OW183" s="6"/>
      <c r="OX183" s="6"/>
      <c r="OY183" s="6"/>
      <c r="OZ183" s="6"/>
      <c r="PA183" s="6"/>
      <c r="PB183" s="6"/>
      <c r="PC183" s="6"/>
      <c r="PD183" s="6"/>
      <c r="PE183" s="6"/>
      <c r="PF183" s="6"/>
      <c r="PG183" s="6"/>
      <c r="PH183" s="6"/>
      <c r="PI183" s="6"/>
      <c r="PJ183" s="6"/>
      <c r="PK183" s="6"/>
      <c r="PL183" s="6"/>
      <c r="PM183" s="6"/>
      <c r="PN183" s="6"/>
      <c r="PO183" s="6"/>
      <c r="PP183" s="6"/>
      <c r="PQ183" s="6"/>
      <c r="PR183" s="6"/>
      <c r="PS183" s="6"/>
      <c r="PT183" s="6"/>
      <c r="PU183" s="6"/>
      <c r="PV183" s="6"/>
      <c r="PW183" s="6"/>
      <c r="PX183" s="6"/>
      <c r="PY183" s="6"/>
      <c r="PZ183" s="6"/>
      <c r="QA183" s="6"/>
      <c r="QB183" s="6"/>
      <c r="QC183" s="6"/>
      <c r="QD183" s="6"/>
      <c r="QE183" s="6"/>
      <c r="QF183" s="6"/>
      <c r="QG183" s="6"/>
      <c r="QH183" s="6"/>
      <c r="QI183" s="6"/>
      <c r="QJ183" s="6"/>
      <c r="QK183" s="6"/>
      <c r="QL183" s="6"/>
      <c r="QM183" s="6"/>
      <c r="QN183" s="6"/>
      <c r="QO183" s="6"/>
      <c r="QP183" s="6"/>
      <c r="QQ183" s="6"/>
      <c r="QR183" s="6"/>
      <c r="QS183" s="6"/>
      <c r="QT183" s="6"/>
      <c r="QU183" s="6"/>
      <c r="QV183" s="6"/>
      <c r="QW183" s="6"/>
      <c r="QX183" s="6"/>
      <c r="QY183" s="6"/>
      <c r="QZ183" s="6"/>
      <c r="RA183" s="6"/>
      <c r="RB183" s="6"/>
      <c r="RC183" s="6"/>
      <c r="RD183" s="6"/>
      <c r="RE183" s="6"/>
      <c r="RF183" s="6"/>
      <c r="RG183" s="6"/>
      <c r="RH183" s="6"/>
      <c r="RI183" s="6"/>
      <c r="RJ183" s="6"/>
      <c r="RK183" s="6"/>
      <c r="RL183" s="6"/>
      <c r="RM183" s="6"/>
      <c r="RN183" s="6"/>
      <c r="RO183" s="6"/>
      <c r="RP183" s="6"/>
      <c r="RQ183" s="6"/>
      <c r="RR183" s="6"/>
      <c r="RS183" s="6"/>
      <c r="RT183" s="6"/>
      <c r="RU183" s="6"/>
      <c r="RV183" s="6"/>
      <c r="RW183" s="6"/>
      <c r="RX183" s="6"/>
      <c r="RY183" s="6"/>
      <c r="RZ183" s="6"/>
      <c r="SA183" s="6"/>
      <c r="SB183" s="6"/>
      <c r="SC183" s="6"/>
      <c r="SD183" s="6"/>
      <c r="SE183" s="6"/>
      <c r="SF183" s="6"/>
      <c r="SG183" s="6"/>
      <c r="SH183" s="6"/>
      <c r="SI183" s="6"/>
      <c r="SJ183" s="6"/>
      <c r="SK183" s="6"/>
      <c r="SL183" s="6"/>
      <c r="SM183" s="6"/>
      <c r="SN183" s="6"/>
      <c r="SO183" s="6"/>
      <c r="SP183" s="6"/>
      <c r="SQ183" s="6"/>
      <c r="SR183" s="6"/>
      <c r="SS183" s="6"/>
      <c r="ST183" s="6"/>
      <c r="SU183" s="6"/>
      <c r="SV183" s="6"/>
      <c r="SW183" s="6"/>
      <c r="SX183" s="6"/>
      <c r="SY183" s="6"/>
      <c r="SZ183" s="6"/>
      <c r="TA183" s="6"/>
      <c r="TB183" s="6"/>
      <c r="TC183" s="6"/>
      <c r="TD183" s="6"/>
      <c r="TE183" s="6"/>
      <c r="TF183" s="6"/>
      <c r="TG183" s="6"/>
      <c r="TH183" s="6"/>
      <c r="TI183" s="6"/>
      <c r="TJ183" s="6"/>
      <c r="TK183" s="6"/>
      <c r="TL183" s="6"/>
      <c r="TM183" s="6"/>
      <c r="TN183" s="6"/>
      <c r="TO183" s="6"/>
      <c r="TP183" s="6"/>
      <c r="TQ183" s="6"/>
      <c r="TR183" s="6"/>
      <c r="TS183" s="6"/>
      <c r="TT183" s="6"/>
      <c r="TU183" s="6"/>
      <c r="TV183" s="6"/>
      <c r="TW183" s="6"/>
      <c r="TX183" s="6"/>
      <c r="TY183" s="6"/>
      <c r="TZ183" s="6"/>
      <c r="UA183" s="6"/>
      <c r="UB183" s="6"/>
      <c r="UC183" s="6"/>
      <c r="UD183" s="6"/>
      <c r="UE183" s="6"/>
      <c r="UF183" s="6"/>
      <c r="UG183" s="6"/>
      <c r="UH183" s="6"/>
      <c r="UI183" s="6"/>
      <c r="UJ183" s="6"/>
      <c r="UK183" s="6"/>
      <c r="UL183" s="6"/>
      <c r="UM183" s="6"/>
      <c r="UN183" s="6"/>
      <c r="UO183" s="6"/>
      <c r="UP183" s="6"/>
      <c r="UQ183" s="6"/>
      <c r="UR183" s="6"/>
      <c r="US183" s="6"/>
      <c r="UT183" s="6"/>
      <c r="UU183" s="6"/>
      <c r="UV183" s="6"/>
      <c r="UW183" s="6"/>
      <c r="UX183" s="6"/>
      <c r="UY183" s="6"/>
      <c r="UZ183" s="6"/>
      <c r="VA183" s="6"/>
      <c r="VB183" s="6"/>
      <c r="VC183" s="6"/>
      <c r="VD183" s="6"/>
      <c r="VE183" s="6"/>
      <c r="VF183" s="6"/>
      <c r="VG183" s="6"/>
      <c r="VH183" s="6"/>
      <c r="VI183" s="6"/>
      <c r="VJ183" s="6"/>
      <c r="VK183" s="6"/>
      <c r="VL183" s="6"/>
      <c r="VM183" s="6"/>
      <c r="VN183" s="6"/>
      <c r="VO183" s="6"/>
      <c r="VP183" s="6"/>
      <c r="VQ183" s="6"/>
      <c r="VR183" s="6"/>
      <c r="VS183" s="6"/>
      <c r="VT183" s="6"/>
      <c r="VU183" s="6"/>
      <c r="VV183" s="6"/>
      <c r="VW183" s="6"/>
      <c r="VX183" s="6"/>
      <c r="VY183" s="6"/>
      <c r="VZ183" s="6"/>
      <c r="WA183" s="6"/>
      <c r="WB183" s="6"/>
      <c r="WC183" s="6"/>
      <c r="WD183" s="6"/>
      <c r="WE183" s="6"/>
      <c r="WF183" s="6"/>
      <c r="WG183" s="6"/>
      <c r="WH183" s="6"/>
      <c r="WI183" s="6"/>
      <c r="WJ183" s="6"/>
      <c r="WK183" s="6"/>
      <c r="WL183" s="6"/>
      <c r="WM183" s="6"/>
      <c r="WN183" s="6"/>
      <c r="WO183" s="6"/>
      <c r="WP183" s="6"/>
      <c r="WQ183" s="6"/>
      <c r="WR183" s="6"/>
      <c r="WS183" s="6"/>
      <c r="WT183" s="6"/>
      <c r="WU183" s="6"/>
      <c r="WV183" s="6"/>
      <c r="WW183" s="6"/>
      <c r="WX183" s="6"/>
      <c r="WY183" s="6"/>
      <c r="WZ183" s="6"/>
      <c r="XA183" s="6"/>
      <c r="XB183" s="6"/>
      <c r="XC183" s="6"/>
      <c r="XD183" s="6"/>
      <c r="XE183" s="6"/>
      <c r="XF183" s="6"/>
      <c r="XG183" s="6"/>
      <c r="XH183" s="6"/>
      <c r="XI183" s="6"/>
      <c r="XJ183" s="6"/>
      <c r="XK183" s="6"/>
      <c r="XL183" s="6"/>
      <c r="XM183" s="6"/>
      <c r="XN183" s="6"/>
      <c r="XO183" s="6"/>
      <c r="XP183" s="6"/>
      <c r="XQ183" s="6"/>
      <c r="XR183" s="6"/>
      <c r="XS183" s="6"/>
      <c r="XT183" s="6"/>
      <c r="XU183" s="6"/>
      <c r="XV183" s="6"/>
      <c r="XW183" s="6"/>
      <c r="XX183" s="6"/>
      <c r="XY183" s="6"/>
      <c r="XZ183" s="6"/>
      <c r="YA183" s="6"/>
      <c r="YB183" s="6"/>
      <c r="YC183" s="6"/>
      <c r="YD183" s="6"/>
      <c r="YE183" s="6"/>
      <c r="YF183" s="6"/>
      <c r="YG183" s="6"/>
      <c r="YH183" s="6"/>
      <c r="YI183" s="6"/>
      <c r="YJ183" s="6"/>
      <c r="YK183" s="6"/>
      <c r="YL183" s="6"/>
      <c r="YM183" s="6"/>
      <c r="YN183" s="6"/>
      <c r="YO183" s="6"/>
      <c r="YP183" s="6"/>
      <c r="YQ183" s="6"/>
      <c r="YR183" s="6"/>
      <c r="YS183" s="6"/>
      <c r="YT183" s="6"/>
      <c r="YU183" s="6"/>
      <c r="YV183" s="6"/>
      <c r="YW183" s="6"/>
      <c r="YX183" s="6"/>
      <c r="YY183" s="6"/>
      <c r="YZ183" s="6"/>
      <c r="ZA183" s="6"/>
      <c r="ZB183" s="6"/>
      <c r="ZC183" s="6"/>
      <c r="ZD183" s="6"/>
      <c r="ZE183" s="6"/>
      <c r="ZF183" s="6"/>
      <c r="ZG183" s="6"/>
      <c r="ZH183" s="6"/>
      <c r="ZI183" s="6"/>
      <c r="ZJ183" s="6"/>
      <c r="ZK183" s="6"/>
      <c r="ZL183" s="6"/>
      <c r="ZM183" s="6"/>
      <c r="ZN183" s="6"/>
      <c r="ZO183" s="6"/>
      <c r="ZP183" s="6"/>
      <c r="ZQ183" s="6"/>
      <c r="ZR183" s="6"/>
      <c r="ZS183" s="6"/>
      <c r="ZT183" s="6"/>
      <c r="ZU183" s="6"/>
      <c r="ZV183" s="6"/>
      <c r="ZW183" s="6"/>
      <c r="ZX183" s="6"/>
      <c r="ZY183" s="6"/>
      <c r="ZZ183" s="6"/>
      <c r="AAA183" s="6"/>
      <c r="AAB183" s="6"/>
      <c r="AAC183" s="6"/>
      <c r="AAD183" s="6"/>
      <c r="AAE183" s="6"/>
      <c r="AAF183" s="6"/>
      <c r="AAG183" s="6"/>
      <c r="AAH183" s="6"/>
      <c r="AAI183" s="6"/>
      <c r="AAJ183" s="6"/>
      <c r="AAK183" s="6"/>
      <c r="AAL183" s="6"/>
      <c r="AAM183" s="6"/>
      <c r="AAN183" s="6"/>
      <c r="AAO183" s="6"/>
      <c r="AAP183" s="6"/>
      <c r="AAQ183" s="6"/>
      <c r="AAR183" s="6"/>
      <c r="AAS183" s="6"/>
      <c r="AAT183" s="6"/>
      <c r="AAU183" s="6"/>
      <c r="AAV183" s="6"/>
      <c r="AAW183" s="6"/>
      <c r="AAX183" s="6"/>
      <c r="AAY183" s="6"/>
      <c r="AAZ183" s="6"/>
      <c r="ABA183" s="6"/>
      <c r="ABB183" s="6"/>
      <c r="ABC183" s="6"/>
      <c r="ABD183" s="6"/>
      <c r="ABE183" s="6"/>
      <c r="ABF183" s="6"/>
      <c r="ABG183" s="6"/>
      <c r="ABH183" s="6"/>
      <c r="ABI183" s="6"/>
      <c r="ABJ183" s="6"/>
      <c r="ABK183" s="6"/>
      <c r="ABL183" s="6"/>
      <c r="ABM183" s="6"/>
      <c r="ABN183" s="6"/>
      <c r="ABO183" s="6"/>
      <c r="ABP183" s="6"/>
      <c r="ABQ183" s="6"/>
      <c r="ABR183" s="6"/>
      <c r="ABS183" s="6"/>
      <c r="ABT183" s="6"/>
      <c r="ABU183" s="6"/>
      <c r="ABV183" s="6"/>
      <c r="ABW183" s="6"/>
      <c r="ABX183" s="6"/>
      <c r="ABY183" s="6"/>
      <c r="ABZ183" s="6"/>
      <c r="ACA183" s="6"/>
      <c r="ACB183" s="6"/>
      <c r="ACC183" s="6"/>
      <c r="ACD183" s="6"/>
      <c r="ACE183" s="6"/>
      <c r="ACF183" s="6"/>
      <c r="ACG183" s="6"/>
      <c r="ACH183" s="6"/>
      <c r="ACI183" s="6"/>
      <c r="ACJ183" s="6"/>
      <c r="ACK183" s="6"/>
      <c r="ACL183" s="6"/>
      <c r="ACM183" s="6"/>
      <c r="ACN183" s="6"/>
      <c r="ACO183" s="6"/>
      <c r="ACP183" s="6"/>
      <c r="ACQ183" s="6"/>
      <c r="ACR183" s="6"/>
      <c r="ACS183" s="6"/>
      <c r="ACT183" s="6"/>
      <c r="ACU183" s="6"/>
      <c r="ACV183" s="6"/>
      <c r="ACW183" s="6"/>
      <c r="ACX183" s="6"/>
      <c r="ACY183" s="6"/>
      <c r="ACZ183" s="6"/>
      <c r="ADA183" s="6"/>
      <c r="ADB183" s="6"/>
      <c r="ADC183" s="6"/>
      <c r="ADD183" s="6"/>
      <c r="ADE183" s="6"/>
      <c r="ADF183" s="6"/>
      <c r="ADG183" s="6"/>
      <c r="ADH183" s="6"/>
      <c r="ADI183" s="6"/>
      <c r="ADJ183" s="6"/>
      <c r="ADK183" s="6"/>
      <c r="ADL183" s="6"/>
      <c r="ADM183" s="6"/>
      <c r="ADN183" s="6"/>
      <c r="ADO183" s="6"/>
      <c r="ADP183" s="6"/>
      <c r="ADQ183" s="6"/>
      <c r="ADR183" s="6"/>
      <c r="ADS183" s="6"/>
      <c r="ADT183" s="6"/>
      <c r="ADU183" s="6"/>
      <c r="ADV183" s="6"/>
      <c r="ADW183" s="6"/>
      <c r="ADX183" s="6"/>
      <c r="ADY183" s="6"/>
      <c r="ADZ183" s="6"/>
      <c r="AEA183" s="6"/>
      <c r="AEB183" s="6"/>
      <c r="AEC183" s="6"/>
      <c r="AED183" s="6"/>
      <c r="AEE183" s="6"/>
      <c r="AEF183" s="6"/>
      <c r="AEG183" s="6"/>
      <c r="AEH183" s="6"/>
      <c r="AEI183" s="6"/>
      <c r="AEJ183" s="6"/>
      <c r="AEK183" s="6"/>
      <c r="AEL183" s="6"/>
      <c r="AEM183" s="6"/>
      <c r="AEN183" s="6"/>
      <c r="AEO183" s="6"/>
      <c r="AEP183" s="6"/>
      <c r="AEQ183" s="6"/>
      <c r="AER183" s="6"/>
      <c r="AES183" s="6"/>
      <c r="AET183" s="6"/>
      <c r="AEU183" s="6"/>
      <c r="AEV183" s="6"/>
      <c r="AEW183" s="6"/>
      <c r="AEX183" s="6"/>
      <c r="AEY183" s="6"/>
      <c r="AEZ183" s="6"/>
      <c r="AFA183" s="6"/>
      <c r="AFB183" s="6"/>
      <c r="AFC183" s="6"/>
      <c r="AFD183" s="6"/>
      <c r="AFE183" s="6"/>
      <c r="AFF183" s="6"/>
      <c r="AFG183" s="6"/>
      <c r="AFH183" s="6"/>
      <c r="AFI183" s="6"/>
      <c r="AFJ183" s="6"/>
      <c r="AFK183" s="6"/>
      <c r="AFL183" s="6"/>
      <c r="AFM183" s="6"/>
      <c r="AFN183" s="6"/>
      <c r="AFO183" s="6"/>
      <c r="AFP183" s="6"/>
      <c r="AFQ183" s="6"/>
      <c r="AFR183" s="6"/>
      <c r="AFS183" s="6"/>
      <c r="AFT183" s="6"/>
      <c r="AFU183" s="6"/>
      <c r="AFV183" s="6"/>
      <c r="AFW183" s="6"/>
      <c r="AFX183" s="6"/>
      <c r="AFY183" s="6"/>
      <c r="AFZ183" s="6"/>
      <c r="AGA183" s="6"/>
      <c r="AGB183" s="6"/>
      <c r="AGC183" s="6"/>
      <c r="AGD183" s="6"/>
      <c r="AGE183" s="6"/>
      <c r="AGF183" s="6"/>
      <c r="AGG183" s="6"/>
      <c r="AGH183" s="6"/>
      <c r="AGI183" s="6"/>
      <c r="AGJ183" s="6"/>
      <c r="AGK183" s="6"/>
      <c r="AGL183" s="6"/>
      <c r="AGM183" s="6"/>
      <c r="AGN183" s="6"/>
      <c r="AGO183" s="6"/>
      <c r="AGP183" s="6"/>
      <c r="AGQ183" s="6"/>
      <c r="AGR183" s="6"/>
      <c r="AGS183" s="6"/>
      <c r="AGT183" s="6"/>
      <c r="AGU183" s="6"/>
      <c r="AGV183" s="6"/>
      <c r="AGW183" s="6"/>
      <c r="AGX183" s="6"/>
      <c r="AGY183" s="6"/>
      <c r="AGZ183" s="6"/>
      <c r="AHA183" s="6"/>
      <c r="AHB183" s="6"/>
      <c r="AHC183" s="6"/>
      <c r="AHD183" s="6"/>
      <c r="AHE183" s="6"/>
      <c r="AHF183" s="6"/>
      <c r="AHG183" s="6"/>
      <c r="AHH183" s="6"/>
      <c r="AHI183" s="6"/>
      <c r="AHJ183" s="6"/>
      <c r="AHK183" s="6"/>
      <c r="AHL183" s="6"/>
      <c r="AHM183" s="6"/>
      <c r="AHN183" s="6"/>
      <c r="AHO183" s="6"/>
      <c r="AHP183" s="6"/>
      <c r="AHQ183" s="6"/>
      <c r="AHR183" s="6"/>
      <c r="AHS183" s="6"/>
      <c r="AHT183" s="6"/>
      <c r="AHU183" s="6"/>
      <c r="AHV183" s="6"/>
      <c r="AHW183" s="6"/>
      <c r="AHX183" s="6"/>
      <c r="AHY183" s="6"/>
      <c r="AHZ183" s="6"/>
      <c r="AIA183" s="6"/>
      <c r="AIB183" s="6"/>
      <c r="AIC183" s="6"/>
      <c r="AID183" s="6"/>
      <c r="AIE183" s="6"/>
      <c r="AIF183" s="6"/>
      <c r="AIG183" s="6"/>
      <c r="AIH183" s="6"/>
      <c r="AII183" s="6"/>
      <c r="AIJ183" s="6"/>
      <c r="AIK183" s="6"/>
      <c r="AIL183" s="6"/>
      <c r="AIM183" s="6"/>
      <c r="AIN183" s="6"/>
      <c r="AIO183" s="6"/>
      <c r="AIP183" s="6"/>
      <c r="AIQ183" s="6"/>
      <c r="AIR183" s="6"/>
      <c r="AIS183" s="6"/>
      <c r="AIT183" s="6"/>
      <c r="AIU183" s="6"/>
      <c r="AIV183" s="6"/>
      <c r="AIW183" s="6"/>
      <c r="AIX183" s="6"/>
      <c r="AIY183" s="6"/>
      <c r="AIZ183" s="6"/>
      <c r="AJA183" s="6"/>
      <c r="AJB183" s="6"/>
      <c r="AJC183" s="6"/>
      <c r="AJD183" s="6"/>
      <c r="AJE183" s="6"/>
      <c r="AJF183" s="6"/>
      <c r="AJG183" s="6"/>
      <c r="AJH183" s="6"/>
      <c r="AJI183" s="6"/>
      <c r="AJJ183" s="6"/>
      <c r="AJK183" s="6"/>
      <c r="AJL183" s="6"/>
      <c r="AJM183" s="6"/>
      <c r="AJN183" s="6"/>
      <c r="AJO183" s="6"/>
      <c r="AJP183" s="6"/>
      <c r="AJQ183" s="6"/>
      <c r="AJR183" s="6"/>
      <c r="AJS183" s="6"/>
      <c r="AJT183" s="6"/>
      <c r="AJU183" s="6"/>
      <c r="AJV183" s="6"/>
      <c r="AJW183" s="6"/>
      <c r="AJX183" s="6"/>
      <c r="AJY183" s="6"/>
      <c r="AJZ183" s="6"/>
      <c r="AKA183" s="6"/>
      <c r="AKB183" s="6"/>
      <c r="AKC183" s="6"/>
      <c r="AKD183" s="6"/>
      <c r="AKE183" s="6"/>
      <c r="AKF183" s="6"/>
      <c r="AKG183" s="6"/>
      <c r="AKH183" s="6"/>
      <c r="AKI183" s="6"/>
      <c r="AKJ183" s="6"/>
      <c r="AKK183" s="6"/>
      <c r="AKL183" s="6"/>
      <c r="AKM183" s="6"/>
      <c r="AKN183" s="6"/>
      <c r="AKO183" s="6"/>
      <c r="AKP183" s="6"/>
      <c r="AKQ183" s="6"/>
      <c r="AKR183" s="6"/>
      <c r="AKS183" s="6"/>
      <c r="AKT183" s="6"/>
      <c r="AKU183" s="6"/>
      <c r="AKV183" s="6"/>
      <c r="AKW183" s="6"/>
      <c r="AKX183" s="6"/>
      <c r="AKY183" s="6"/>
      <c r="AKZ183" s="6"/>
      <c r="ALA183" s="6"/>
      <c r="ALB183" s="6"/>
      <c r="ALC183" s="6"/>
      <c r="ALD183" s="6"/>
      <c r="ALE183" s="6"/>
      <c r="ALF183" s="6"/>
      <c r="ALG183" s="6"/>
      <c r="ALH183" s="6"/>
      <c r="ALI183" s="6"/>
      <c r="ALJ183" s="6"/>
      <c r="ALK183" s="6"/>
      <c r="ALL183" s="6"/>
      <c r="ALM183" s="6"/>
      <c r="ALN183" s="6"/>
      <c r="ALO183" s="6"/>
      <c r="ALP183" s="6"/>
      <c r="ALQ183" s="6"/>
      <c r="ALR183" s="6"/>
      <c r="ALS183" s="6"/>
      <c r="ALT183" s="6"/>
      <c r="ALU183" s="6"/>
      <c r="ALV183" s="6"/>
      <c r="ALW183" s="6"/>
      <c r="ALX183" s="6"/>
      <c r="ALY183" s="6"/>
      <c r="ALZ183" s="6"/>
      <c r="AMA183" s="6"/>
      <c r="AMB183" s="6"/>
      <c r="AMC183" s="6"/>
      <c r="AMD183" s="6"/>
      <c r="AME183" s="6"/>
      <c r="AMF183" s="6"/>
      <c r="AMG183" s="6"/>
      <c r="AMH183" s="6"/>
      <c r="AMI183" s="6"/>
      <c r="AMJ183" s="6"/>
      <c r="AMK183" s="6"/>
      <c r="AML183" s="6"/>
      <c r="AMM183" s="6"/>
      <c r="AMN183" s="6"/>
      <c r="AMO183" s="6"/>
      <c r="AMP183" s="6"/>
      <c r="AMQ183" s="6"/>
      <c r="AMR183" s="6"/>
      <c r="AMS183" s="6"/>
      <c r="AMT183" s="6"/>
      <c r="AMU183" s="6"/>
      <c r="AMV183" s="6"/>
      <c r="AMW183" s="6"/>
      <c r="AMX183" s="6"/>
      <c r="AMY183" s="6"/>
      <c r="AMZ183" s="6"/>
      <c r="ANA183" s="6"/>
      <c r="ANB183" s="6"/>
      <c r="ANC183" s="6"/>
      <c r="AND183" s="6"/>
      <c r="ANE183" s="6"/>
      <c r="ANF183" s="6"/>
      <c r="ANG183" s="6"/>
      <c r="ANH183" s="6"/>
      <c r="ANI183" s="6"/>
      <c r="ANJ183" s="6"/>
      <c r="ANK183" s="6"/>
      <c r="ANL183" s="6"/>
      <c r="ANM183" s="6"/>
      <c r="ANN183" s="6"/>
      <c r="ANO183" s="6"/>
      <c r="ANP183" s="6"/>
      <c r="ANQ183" s="6"/>
      <c r="ANR183" s="6"/>
      <c r="ANS183" s="6"/>
      <c r="ANT183" s="6"/>
      <c r="ANU183" s="6"/>
      <c r="ANV183" s="6"/>
      <c r="ANW183" s="6"/>
      <c r="ANX183" s="6"/>
      <c r="ANY183" s="6"/>
      <c r="ANZ183" s="6"/>
      <c r="AOA183" s="6"/>
      <c r="AOB183" s="6"/>
      <c r="AOC183" s="6"/>
      <c r="AOD183" s="6"/>
      <c r="AOE183" s="6"/>
      <c r="AOF183" s="6"/>
      <c r="AOG183" s="6"/>
      <c r="AOH183" s="6"/>
      <c r="AOI183" s="6"/>
      <c r="AOJ183" s="6"/>
      <c r="AOK183" s="6"/>
      <c r="AOL183" s="6"/>
      <c r="AOM183" s="6"/>
      <c r="AON183" s="6"/>
      <c r="AOO183" s="6"/>
      <c r="AOP183" s="6"/>
      <c r="AOQ183" s="6"/>
      <c r="AOR183" s="6"/>
      <c r="AOS183" s="6"/>
      <c r="AOT183" s="6"/>
      <c r="AOU183" s="6"/>
      <c r="AOV183" s="6"/>
      <c r="AOW183" s="6"/>
      <c r="AOX183" s="6"/>
      <c r="AOY183" s="6"/>
      <c r="AOZ183" s="6"/>
      <c r="APA183" s="6"/>
      <c r="APB183" s="6"/>
      <c r="APC183" s="6"/>
      <c r="APD183" s="6"/>
      <c r="APE183" s="6"/>
      <c r="APF183" s="6"/>
      <c r="APG183" s="6"/>
      <c r="APH183" s="6"/>
      <c r="API183" s="6"/>
      <c r="APJ183" s="6"/>
      <c r="APK183" s="6"/>
      <c r="APL183" s="6"/>
      <c r="APM183" s="6"/>
      <c r="APN183" s="6"/>
      <c r="APO183" s="6"/>
      <c r="APP183" s="6"/>
      <c r="APQ183" s="6"/>
      <c r="APR183" s="6"/>
      <c r="APS183" s="6"/>
      <c r="APT183" s="6"/>
      <c r="APU183" s="6"/>
      <c r="APV183" s="6"/>
      <c r="APW183" s="6"/>
      <c r="APX183" s="6"/>
      <c r="APY183" s="6"/>
      <c r="APZ183" s="6"/>
      <c r="AQA183" s="6"/>
      <c r="AQB183" s="6"/>
      <c r="AQC183" s="6"/>
      <c r="AQD183" s="6"/>
      <c r="AQE183" s="6"/>
      <c r="AQF183" s="6"/>
      <c r="AQG183" s="6"/>
      <c r="AQH183" s="6"/>
      <c r="AQI183" s="6"/>
      <c r="AQJ183" s="6"/>
      <c r="AQK183" s="6"/>
      <c r="AQL183" s="6"/>
      <c r="AQM183" s="6"/>
      <c r="AQN183" s="6"/>
      <c r="AQO183" s="6"/>
      <c r="AQP183" s="6"/>
      <c r="AQQ183" s="6"/>
      <c r="AQR183" s="6"/>
      <c r="AQS183" s="6"/>
      <c r="AQT183" s="6"/>
      <c r="AQU183" s="6"/>
      <c r="AQV183" s="6"/>
      <c r="AQW183" s="6"/>
      <c r="AQX183" s="6"/>
      <c r="AQY183" s="6"/>
      <c r="AQZ183" s="6"/>
      <c r="ARA183" s="6"/>
      <c r="ARB183" s="6"/>
      <c r="ARC183" s="6"/>
      <c r="ARD183" s="6"/>
      <c r="ARE183" s="6"/>
      <c r="ARF183" s="6"/>
      <c r="ARG183" s="6"/>
      <c r="ARH183" s="6"/>
      <c r="ARI183" s="6"/>
      <c r="ARJ183" s="6"/>
      <c r="ARK183" s="6"/>
      <c r="ARL183" s="6"/>
      <c r="ARM183" s="6"/>
      <c r="ARN183" s="6"/>
      <c r="ARO183" s="6"/>
      <c r="ARP183" s="6"/>
      <c r="ARQ183" s="6"/>
      <c r="ARR183" s="6"/>
      <c r="ARS183" s="6"/>
      <c r="ART183" s="6"/>
      <c r="ARU183" s="6"/>
      <c r="ARV183" s="6"/>
      <c r="ARW183" s="6"/>
      <c r="ARX183" s="6"/>
      <c r="ARY183" s="6"/>
      <c r="ARZ183" s="6"/>
      <c r="ASA183" s="6"/>
      <c r="ASB183" s="6"/>
      <c r="ASC183" s="6"/>
      <c r="ASD183" s="6"/>
      <c r="ASE183" s="6"/>
      <c r="ASF183" s="6"/>
      <c r="ASG183" s="6"/>
      <c r="ASH183" s="6"/>
      <c r="ASI183" s="6"/>
      <c r="ASJ183" s="6"/>
      <c r="ASK183" s="6"/>
      <c r="ASL183" s="6"/>
      <c r="ASM183" s="6"/>
      <c r="ASN183" s="6"/>
      <c r="ASO183" s="6"/>
      <c r="ASP183" s="6"/>
      <c r="ASQ183" s="6"/>
      <c r="ASR183" s="6"/>
      <c r="ASS183" s="6"/>
      <c r="AST183" s="6"/>
      <c r="ASU183" s="6"/>
      <c r="ASV183" s="6"/>
      <c r="ASW183" s="6"/>
      <c r="ASX183" s="6"/>
      <c r="ASY183" s="6"/>
      <c r="ASZ183" s="6"/>
      <c r="ATA183" s="6"/>
      <c r="ATB183" s="6"/>
      <c r="ATC183" s="6"/>
      <c r="ATD183" s="6"/>
      <c r="ATE183" s="6"/>
      <c r="ATF183" s="6"/>
      <c r="ATG183" s="6"/>
      <c r="ATH183" s="6"/>
      <c r="ATI183" s="6"/>
      <c r="ATJ183" s="6"/>
      <c r="ATK183" s="6"/>
      <c r="ATL183" s="6"/>
      <c r="ATM183" s="6"/>
      <c r="ATN183" s="6"/>
      <c r="ATO183" s="6"/>
      <c r="ATP183" s="6"/>
      <c r="ATQ183" s="6"/>
      <c r="ATR183" s="6"/>
      <c r="ATS183" s="6"/>
      <c r="ATT183" s="6"/>
      <c r="ATU183" s="6"/>
      <c r="ATV183" s="6"/>
      <c r="ATW183" s="6"/>
      <c r="ATX183" s="6"/>
      <c r="ATY183" s="6"/>
      <c r="ATZ183" s="6"/>
      <c r="AUA183" s="6"/>
      <c r="AUB183" s="6"/>
      <c r="AUC183" s="6"/>
      <c r="AUD183" s="6"/>
      <c r="AUE183" s="6"/>
      <c r="AUF183" s="6"/>
      <c r="AUG183" s="6"/>
      <c r="AUH183" s="6"/>
      <c r="AUI183" s="6"/>
      <c r="AUJ183" s="6"/>
      <c r="AUK183" s="6"/>
      <c r="AUL183" s="6"/>
      <c r="AUM183" s="6"/>
      <c r="AUN183" s="6"/>
      <c r="AUO183" s="6"/>
      <c r="AUP183" s="6"/>
      <c r="AUQ183" s="6"/>
      <c r="AUR183" s="6"/>
      <c r="AUS183" s="6"/>
      <c r="AUT183" s="6"/>
      <c r="AUU183" s="6"/>
      <c r="AUV183" s="6"/>
      <c r="AUW183" s="6"/>
      <c r="AUX183" s="6"/>
      <c r="AUY183" s="6"/>
      <c r="AUZ183" s="6"/>
      <c r="AVA183" s="6"/>
      <c r="AVB183" s="6"/>
      <c r="AVC183" s="6"/>
      <c r="AVD183" s="6"/>
      <c r="AVE183" s="6"/>
      <c r="AVF183" s="6"/>
      <c r="AVG183" s="6"/>
      <c r="AVH183" s="6"/>
      <c r="AVI183" s="6"/>
      <c r="AVJ183" s="6"/>
      <c r="AVK183" s="6"/>
      <c r="AVL183" s="6"/>
      <c r="AVM183" s="6"/>
      <c r="AVN183" s="6"/>
      <c r="AVO183" s="6"/>
      <c r="AVP183" s="6"/>
      <c r="AVQ183" s="6"/>
      <c r="AVR183" s="6"/>
      <c r="AVS183" s="6"/>
      <c r="AVT183" s="6"/>
      <c r="AVU183" s="6"/>
      <c r="AVV183" s="6"/>
      <c r="AVW183" s="6"/>
      <c r="AVX183" s="6"/>
      <c r="AVY183" s="6"/>
      <c r="AVZ183" s="6"/>
      <c r="AWA183" s="6"/>
      <c r="AWB183" s="6"/>
      <c r="AWC183" s="6"/>
      <c r="AWD183" s="6"/>
      <c r="AWE183" s="6"/>
      <c r="AWF183" s="6"/>
      <c r="AWG183" s="6"/>
      <c r="AWH183" s="6"/>
      <c r="AWI183" s="6"/>
      <c r="AWJ183" s="6"/>
      <c r="AWK183" s="6"/>
      <c r="AWL183" s="6"/>
      <c r="AWM183" s="6"/>
      <c r="AWN183" s="6"/>
      <c r="AWO183" s="6"/>
      <c r="AWP183" s="6"/>
      <c r="AWQ183" s="6"/>
      <c r="AWR183" s="6"/>
      <c r="AWS183" s="6"/>
      <c r="AWT183" s="6"/>
      <c r="AWU183" s="6"/>
      <c r="AWV183" s="6"/>
      <c r="AWW183" s="6"/>
      <c r="AWX183" s="6"/>
      <c r="AWY183" s="6"/>
      <c r="AWZ183" s="6"/>
      <c r="AXA183" s="6"/>
      <c r="AXB183" s="6"/>
      <c r="AXC183" s="6"/>
      <c r="AXD183" s="6"/>
      <c r="AXE183" s="6"/>
      <c r="AXF183" s="6"/>
      <c r="AXG183" s="6"/>
      <c r="AXH183" s="6"/>
      <c r="AXI183" s="6"/>
      <c r="AXJ183" s="6"/>
      <c r="AXK183" s="6"/>
      <c r="AXL183" s="6"/>
      <c r="AXM183" s="6"/>
      <c r="AXN183" s="6"/>
      <c r="AXO183" s="6"/>
      <c r="AXP183" s="6"/>
      <c r="AXQ183" s="6"/>
      <c r="AXR183" s="6"/>
      <c r="AXS183" s="6"/>
      <c r="AXT183" s="6"/>
      <c r="AXU183" s="6"/>
      <c r="AXV183" s="6"/>
      <c r="AXW183" s="6"/>
      <c r="AXX183" s="6"/>
      <c r="AXY183" s="6"/>
      <c r="AXZ183" s="6"/>
      <c r="AYA183" s="6"/>
      <c r="AYB183" s="6"/>
      <c r="AYC183" s="6"/>
      <c r="AYD183" s="6"/>
      <c r="AYE183" s="6"/>
      <c r="AYF183" s="6"/>
      <c r="AYG183" s="6"/>
      <c r="AYH183" s="6"/>
      <c r="AYI183" s="6"/>
      <c r="AYJ183" s="6"/>
      <c r="AYK183" s="6"/>
      <c r="AYL183" s="6"/>
      <c r="AYM183" s="6"/>
      <c r="AYN183" s="6"/>
      <c r="AYO183" s="6"/>
      <c r="AYP183" s="6"/>
      <c r="AYQ183" s="6"/>
      <c r="AYR183" s="6"/>
      <c r="AYS183" s="6"/>
      <c r="AYT183" s="6"/>
      <c r="AYU183" s="6"/>
      <c r="AYV183" s="6"/>
      <c r="AYW183" s="6"/>
      <c r="AYX183" s="6"/>
      <c r="AYY183" s="6"/>
      <c r="AYZ183" s="6"/>
      <c r="AZA183" s="6"/>
      <c r="AZB183" s="6"/>
      <c r="AZC183" s="6"/>
      <c r="AZD183" s="6"/>
      <c r="AZE183" s="6"/>
      <c r="AZF183" s="6"/>
      <c r="AZG183" s="6"/>
      <c r="AZH183" s="6"/>
      <c r="AZI183" s="6"/>
      <c r="AZJ183" s="6"/>
      <c r="AZK183" s="6"/>
      <c r="AZL183" s="6"/>
      <c r="AZM183" s="6"/>
      <c r="AZN183" s="6"/>
      <c r="AZO183" s="6"/>
      <c r="AZP183" s="6"/>
      <c r="AZQ183" s="6"/>
      <c r="AZR183" s="6"/>
      <c r="AZS183" s="6"/>
      <c r="AZT183" s="6"/>
      <c r="AZU183" s="6"/>
      <c r="AZV183" s="6"/>
      <c r="AZW183" s="6"/>
      <c r="AZX183" s="6"/>
      <c r="AZY183" s="6"/>
      <c r="AZZ183" s="6"/>
      <c r="BAA183" s="6"/>
      <c r="BAB183" s="6"/>
      <c r="BAC183" s="6"/>
      <c r="BAD183" s="6"/>
      <c r="BAE183" s="6"/>
      <c r="BAF183" s="6"/>
      <c r="BAG183" s="6"/>
      <c r="BAH183" s="6"/>
      <c r="BAI183" s="6"/>
      <c r="BAJ183" s="6"/>
      <c r="BAK183" s="6"/>
      <c r="BAL183" s="6"/>
      <c r="BAM183" s="6"/>
      <c r="BAN183" s="6"/>
      <c r="BAO183" s="6"/>
      <c r="BAP183" s="6"/>
      <c r="BAQ183" s="6"/>
      <c r="BAR183" s="6"/>
      <c r="BAS183" s="6"/>
      <c r="BAT183" s="6"/>
      <c r="BAU183" s="6"/>
      <c r="BAV183" s="6"/>
      <c r="BAW183" s="6"/>
      <c r="BAX183" s="6"/>
      <c r="BAY183" s="6"/>
      <c r="BAZ183" s="6"/>
      <c r="BBA183" s="6"/>
      <c r="BBB183" s="6"/>
      <c r="BBC183" s="6"/>
      <c r="BBD183" s="6"/>
      <c r="BBE183" s="6"/>
      <c r="BBF183" s="6"/>
      <c r="BBG183" s="6"/>
      <c r="BBH183" s="6"/>
      <c r="BBI183" s="6"/>
      <c r="BBJ183" s="6"/>
      <c r="BBK183" s="6"/>
      <c r="BBL183" s="6"/>
      <c r="BBM183" s="6"/>
      <c r="BBN183" s="6"/>
      <c r="BBO183" s="6"/>
      <c r="BBP183" s="6"/>
      <c r="BBQ183" s="6"/>
      <c r="BBR183" s="6"/>
      <c r="BBS183" s="6"/>
      <c r="BBT183" s="6"/>
      <c r="BBU183" s="6"/>
      <c r="BBV183" s="6"/>
      <c r="BBW183" s="6"/>
      <c r="BBX183" s="6"/>
      <c r="BBY183" s="6"/>
      <c r="BBZ183" s="6"/>
      <c r="BCA183" s="6"/>
      <c r="BCB183" s="6"/>
      <c r="BCC183" s="6"/>
      <c r="BCD183" s="6"/>
      <c r="BCE183" s="6"/>
      <c r="BCF183" s="6"/>
      <c r="BCG183" s="6"/>
      <c r="BCH183" s="6"/>
      <c r="BCI183" s="6"/>
      <c r="BCJ183" s="6"/>
      <c r="BCK183" s="6"/>
      <c r="BCL183" s="6"/>
      <c r="BCM183" s="6"/>
      <c r="BCN183" s="6"/>
      <c r="BCO183" s="6"/>
      <c r="BCP183" s="6"/>
      <c r="BCQ183" s="6"/>
      <c r="BCR183" s="6"/>
      <c r="BCS183" s="6"/>
      <c r="BCT183" s="6"/>
      <c r="BCU183" s="6"/>
      <c r="BCV183" s="6"/>
      <c r="BCW183" s="6"/>
      <c r="BCX183" s="6"/>
      <c r="BCY183" s="6"/>
      <c r="BCZ183" s="6"/>
      <c r="BDA183" s="6"/>
      <c r="BDB183" s="6"/>
      <c r="BDC183" s="6"/>
      <c r="BDD183" s="6"/>
      <c r="BDE183" s="6"/>
      <c r="BDF183" s="6"/>
      <c r="BDG183" s="6"/>
      <c r="BDH183" s="6"/>
      <c r="BDI183" s="6"/>
      <c r="BDJ183" s="6"/>
      <c r="BDK183" s="6"/>
      <c r="BDL183" s="6"/>
      <c r="BDM183" s="6"/>
      <c r="BDN183" s="6"/>
      <c r="BDO183" s="6"/>
      <c r="BDP183" s="6"/>
      <c r="BDQ183" s="6"/>
      <c r="BDR183" s="6"/>
      <c r="BDS183" s="6"/>
      <c r="BDT183" s="6"/>
      <c r="BDU183" s="6"/>
      <c r="BDV183" s="6"/>
      <c r="BDW183" s="6"/>
      <c r="BDX183" s="6"/>
      <c r="BDY183" s="6"/>
      <c r="BDZ183" s="6"/>
      <c r="BEA183" s="6"/>
      <c r="BEB183" s="6"/>
      <c r="BEC183" s="6"/>
      <c r="BED183" s="6"/>
      <c r="BEE183" s="6"/>
      <c r="BEF183" s="6"/>
      <c r="BEG183" s="6"/>
      <c r="BEH183" s="6"/>
      <c r="BEI183" s="6"/>
      <c r="BEJ183" s="6"/>
      <c r="BEK183" s="6"/>
      <c r="BEL183" s="6"/>
      <c r="BEM183" s="6"/>
      <c r="BEN183" s="6"/>
      <c r="BEO183" s="6"/>
      <c r="BEP183" s="6"/>
      <c r="BEQ183" s="6"/>
      <c r="BER183" s="6"/>
      <c r="BES183" s="6"/>
      <c r="BET183" s="6"/>
      <c r="BEU183" s="6"/>
      <c r="BEV183" s="6"/>
      <c r="BEW183" s="6"/>
      <c r="BEX183" s="6"/>
      <c r="BEY183" s="6"/>
      <c r="BEZ183" s="6"/>
      <c r="BFA183" s="6"/>
      <c r="BFB183" s="6"/>
      <c r="BFC183" s="6"/>
      <c r="BFD183" s="6"/>
      <c r="BFE183" s="6"/>
      <c r="BFF183" s="6"/>
      <c r="BFG183" s="6"/>
      <c r="BFH183" s="6"/>
      <c r="BFI183" s="6"/>
      <c r="BFJ183" s="6"/>
      <c r="BFK183" s="6"/>
      <c r="BFL183" s="6"/>
      <c r="BFM183" s="6"/>
      <c r="BFN183" s="6"/>
      <c r="BFO183" s="6"/>
      <c r="BFP183" s="6"/>
      <c r="BFQ183" s="6"/>
      <c r="BFR183" s="6"/>
      <c r="BFS183" s="6"/>
      <c r="BFT183" s="6"/>
      <c r="BFU183" s="6"/>
      <c r="BFV183" s="6"/>
      <c r="BFW183" s="6"/>
      <c r="BFX183" s="6"/>
      <c r="BFY183" s="6"/>
      <c r="BFZ183" s="6"/>
      <c r="BGA183" s="6"/>
      <c r="BGB183" s="6"/>
      <c r="BGC183" s="6"/>
      <c r="BGD183" s="6"/>
      <c r="BGE183" s="6"/>
      <c r="BGF183" s="6"/>
      <c r="BGG183" s="6"/>
      <c r="BGH183" s="6"/>
      <c r="BGI183" s="6"/>
      <c r="BGJ183" s="6"/>
      <c r="BGK183" s="6"/>
      <c r="BGL183" s="6"/>
      <c r="BGM183" s="6"/>
      <c r="BGN183" s="6"/>
      <c r="BGO183" s="6"/>
      <c r="BGP183" s="6"/>
      <c r="BGQ183" s="6"/>
      <c r="BGR183" s="6"/>
      <c r="BGS183" s="6"/>
      <c r="BGT183" s="6"/>
      <c r="BGU183" s="6"/>
      <c r="BGV183" s="6"/>
      <c r="BGW183" s="6"/>
      <c r="BGX183" s="6"/>
      <c r="BGY183" s="6"/>
      <c r="BGZ183" s="6"/>
      <c r="BHA183" s="6"/>
      <c r="BHB183" s="6"/>
      <c r="BHC183" s="6"/>
      <c r="BHD183" s="6"/>
      <c r="BHE183" s="6"/>
      <c r="BHF183" s="6"/>
      <c r="BHG183" s="6"/>
      <c r="BHH183" s="6"/>
      <c r="BHI183" s="6"/>
      <c r="BHJ183" s="6"/>
      <c r="BHK183" s="6"/>
      <c r="BHL183" s="6"/>
      <c r="BHM183" s="6"/>
      <c r="BHN183" s="6"/>
      <c r="BHO183" s="6"/>
      <c r="BHP183" s="6"/>
      <c r="BHQ183" s="6"/>
      <c r="BHR183" s="6"/>
      <c r="BHS183" s="6"/>
      <c r="BHT183" s="6"/>
      <c r="BHU183" s="6"/>
      <c r="BHV183" s="6"/>
      <c r="BHW183" s="6"/>
      <c r="BHX183" s="6"/>
      <c r="BHY183" s="6"/>
      <c r="BHZ183" s="6"/>
      <c r="BIA183" s="6"/>
      <c r="BIB183" s="6"/>
      <c r="BIC183" s="6"/>
      <c r="BID183" s="6"/>
      <c r="BIE183" s="6"/>
      <c r="BIF183" s="6"/>
      <c r="BIG183" s="6"/>
      <c r="BIH183" s="6"/>
      <c r="BII183" s="6"/>
      <c r="BIJ183" s="6"/>
      <c r="BIK183" s="6"/>
      <c r="BIL183" s="6"/>
      <c r="BIM183" s="6"/>
      <c r="BIN183" s="6"/>
      <c r="BIO183" s="6"/>
      <c r="BIP183" s="6"/>
      <c r="BIQ183" s="6"/>
      <c r="BIR183" s="6"/>
      <c r="BIS183" s="6"/>
      <c r="BIT183" s="6"/>
      <c r="BIU183" s="6"/>
      <c r="BIV183" s="6"/>
      <c r="BIW183" s="6"/>
      <c r="BIX183" s="6"/>
      <c r="BIY183" s="6"/>
      <c r="BIZ183" s="6"/>
      <c r="BJA183" s="6"/>
      <c r="BJB183" s="6"/>
      <c r="BJC183" s="6"/>
      <c r="BJD183" s="6"/>
      <c r="BJE183" s="6"/>
      <c r="BJF183" s="6"/>
      <c r="BJG183" s="6"/>
      <c r="BJH183" s="6"/>
      <c r="BJI183" s="6"/>
      <c r="BJJ183" s="6"/>
      <c r="BJK183" s="6"/>
      <c r="BJL183" s="6"/>
      <c r="BJM183" s="6"/>
      <c r="BJN183" s="6"/>
      <c r="BJO183" s="6"/>
      <c r="BJP183" s="6"/>
      <c r="BJQ183" s="6"/>
      <c r="BJR183" s="6"/>
      <c r="BJS183" s="6"/>
      <c r="BJT183" s="6"/>
      <c r="BJU183" s="6"/>
      <c r="BJV183" s="6"/>
      <c r="BJW183" s="6"/>
      <c r="BJX183" s="6"/>
      <c r="BJY183" s="6"/>
      <c r="BJZ183" s="6"/>
      <c r="BKA183" s="6"/>
      <c r="BKB183" s="6"/>
      <c r="BKC183" s="6"/>
      <c r="BKD183" s="6"/>
      <c r="BKE183" s="6"/>
      <c r="BKF183" s="6"/>
      <c r="BKG183" s="6"/>
      <c r="BKH183" s="6"/>
      <c r="BKI183" s="6"/>
      <c r="BKJ183" s="6"/>
      <c r="BKK183" s="6"/>
      <c r="BKL183" s="6"/>
      <c r="BKM183" s="6"/>
      <c r="BKN183" s="6"/>
      <c r="BKO183" s="6"/>
      <c r="BKP183" s="6"/>
      <c r="BKQ183" s="6"/>
      <c r="BKR183" s="6"/>
      <c r="BKS183" s="6"/>
      <c r="BKT183" s="6"/>
      <c r="BKU183" s="6"/>
      <c r="BKV183" s="6"/>
      <c r="BKW183" s="6"/>
      <c r="BKX183" s="6"/>
      <c r="BKY183" s="6"/>
      <c r="BKZ183" s="6"/>
      <c r="BLA183" s="6"/>
      <c r="BLB183" s="6"/>
      <c r="BLC183" s="6"/>
      <c r="BLD183" s="6"/>
      <c r="BLE183" s="6"/>
      <c r="BLF183" s="6"/>
      <c r="BLG183" s="6"/>
      <c r="BLH183" s="6"/>
      <c r="BLI183" s="6"/>
      <c r="BLJ183" s="6"/>
      <c r="BLK183" s="6"/>
      <c r="BLL183" s="6"/>
      <c r="BLM183" s="6"/>
      <c r="BLN183" s="6"/>
      <c r="BLO183" s="6"/>
      <c r="BLP183" s="6"/>
      <c r="BLQ183" s="6"/>
      <c r="BLR183" s="6"/>
      <c r="BLS183" s="6"/>
      <c r="BLT183" s="6"/>
      <c r="BLU183" s="6"/>
      <c r="BLV183" s="6"/>
      <c r="BLW183" s="6"/>
      <c r="BLX183" s="6"/>
      <c r="BLY183" s="6"/>
      <c r="BLZ183" s="6"/>
      <c r="BMA183" s="6"/>
      <c r="BMB183" s="6"/>
      <c r="BMC183" s="6"/>
      <c r="BMD183" s="6"/>
      <c r="BME183" s="6"/>
      <c r="BMF183" s="6"/>
      <c r="BMG183" s="6"/>
      <c r="BMH183" s="6"/>
      <c r="BMI183" s="6"/>
      <c r="BMJ183" s="6"/>
      <c r="BMK183" s="6"/>
      <c r="BML183" s="6"/>
      <c r="BMM183" s="6"/>
      <c r="BMN183" s="6"/>
      <c r="BMO183" s="6"/>
      <c r="BMP183" s="6"/>
      <c r="BMQ183" s="6"/>
      <c r="BMR183" s="6"/>
      <c r="BMS183" s="6"/>
      <c r="BMT183" s="6"/>
      <c r="BMU183" s="6"/>
      <c r="BMV183" s="6"/>
      <c r="BMW183" s="6"/>
      <c r="BMX183" s="6"/>
      <c r="BMY183" s="6"/>
      <c r="BMZ183" s="6"/>
      <c r="BNA183" s="6"/>
      <c r="BNB183" s="6"/>
      <c r="BNC183" s="6"/>
      <c r="BND183" s="6"/>
      <c r="BNE183" s="6"/>
      <c r="BNF183" s="6"/>
      <c r="BNG183" s="6"/>
      <c r="BNH183" s="6"/>
      <c r="BNI183" s="6"/>
      <c r="BNJ183" s="6"/>
      <c r="BNK183" s="6"/>
      <c r="BNL183" s="6"/>
      <c r="BNM183" s="6"/>
      <c r="BNN183" s="6"/>
      <c r="BNO183" s="6"/>
      <c r="BNP183" s="6"/>
      <c r="BNQ183" s="6"/>
      <c r="BNR183" s="6"/>
      <c r="BNS183" s="6"/>
      <c r="BNT183" s="6"/>
      <c r="BNU183" s="6"/>
      <c r="BNV183" s="6"/>
      <c r="BNW183" s="6"/>
      <c r="BNX183" s="6"/>
      <c r="BNY183" s="6"/>
      <c r="BNZ183" s="6"/>
      <c r="BOA183" s="6"/>
      <c r="BOB183" s="6"/>
      <c r="BOC183" s="6"/>
      <c r="BOD183" s="6"/>
      <c r="BOE183" s="6"/>
      <c r="BOF183" s="6"/>
      <c r="BOG183" s="6"/>
      <c r="BOH183" s="6"/>
      <c r="BOI183" s="6"/>
      <c r="BOJ183" s="6"/>
      <c r="BOK183" s="6"/>
      <c r="BOL183" s="6"/>
      <c r="BOM183" s="6"/>
      <c r="BON183" s="6"/>
      <c r="BOO183" s="6"/>
      <c r="BOP183" s="6"/>
      <c r="BOQ183" s="6"/>
      <c r="BOR183" s="6"/>
      <c r="BOS183" s="6"/>
      <c r="BOT183" s="6"/>
      <c r="BOU183" s="6"/>
      <c r="BOV183" s="6"/>
      <c r="BOW183" s="6"/>
      <c r="BOX183" s="6"/>
      <c r="BOY183" s="6"/>
      <c r="BOZ183" s="6"/>
      <c r="BPA183" s="6"/>
      <c r="BPB183" s="6"/>
      <c r="BPC183" s="6"/>
      <c r="BPD183" s="6"/>
      <c r="BPE183" s="6"/>
      <c r="BPF183" s="6"/>
      <c r="BPG183" s="6"/>
      <c r="BPH183" s="6"/>
      <c r="BPI183" s="6"/>
      <c r="BPJ183" s="6"/>
      <c r="BPK183" s="6"/>
      <c r="BPL183" s="6"/>
      <c r="BPM183" s="6"/>
      <c r="BPN183" s="6"/>
      <c r="BPO183" s="6"/>
      <c r="BPP183" s="6"/>
      <c r="BPQ183" s="6"/>
      <c r="BPR183" s="6"/>
      <c r="BPS183" s="6"/>
      <c r="BPT183" s="6"/>
      <c r="BPU183" s="6"/>
      <c r="BPV183" s="6"/>
      <c r="BPW183" s="6"/>
      <c r="BPX183" s="6"/>
      <c r="BPY183" s="6"/>
      <c r="BPZ183" s="6"/>
      <c r="BQA183" s="6"/>
      <c r="BQB183" s="6"/>
      <c r="BQC183" s="6"/>
      <c r="BQD183" s="6"/>
      <c r="BQE183" s="6"/>
      <c r="BQF183" s="6"/>
      <c r="BQG183" s="6"/>
      <c r="BQH183" s="6"/>
      <c r="BQI183" s="6"/>
      <c r="BQJ183" s="6"/>
      <c r="BQK183" s="6"/>
      <c r="BQL183" s="6"/>
      <c r="BQM183" s="6"/>
      <c r="BQN183" s="6"/>
      <c r="BQO183" s="6"/>
      <c r="BQP183" s="6"/>
      <c r="BQQ183" s="6"/>
      <c r="BQR183" s="6"/>
      <c r="BQS183" s="6"/>
      <c r="BQT183" s="6"/>
      <c r="BQU183" s="6"/>
      <c r="BQV183" s="6"/>
      <c r="BQW183" s="6"/>
      <c r="BQX183" s="6"/>
      <c r="BQY183" s="6"/>
      <c r="BQZ183" s="6"/>
      <c r="BRA183" s="6"/>
      <c r="BRB183" s="6"/>
      <c r="BRC183" s="6"/>
      <c r="BRD183" s="6"/>
      <c r="BRE183" s="6"/>
      <c r="BRF183" s="6"/>
      <c r="BRG183" s="6"/>
      <c r="BRH183" s="6"/>
      <c r="BRI183" s="6"/>
      <c r="BRJ183" s="6"/>
      <c r="BRK183" s="6"/>
      <c r="BRL183" s="6"/>
      <c r="BRM183" s="6"/>
      <c r="BRN183" s="6"/>
      <c r="BRO183" s="6"/>
      <c r="BRP183" s="6"/>
      <c r="BRQ183" s="6"/>
      <c r="BRR183" s="6"/>
      <c r="BRS183" s="6"/>
      <c r="BRT183" s="6"/>
      <c r="BRU183" s="6"/>
      <c r="BRV183" s="6"/>
      <c r="BRW183" s="6"/>
      <c r="BRX183" s="6"/>
      <c r="BRY183" s="6"/>
      <c r="BRZ183" s="6"/>
      <c r="BSA183" s="6"/>
      <c r="BSB183" s="6"/>
      <c r="BSC183" s="6"/>
      <c r="BSD183" s="6"/>
      <c r="BSE183" s="6"/>
      <c r="BSF183" s="6"/>
      <c r="BSG183" s="6"/>
      <c r="BSH183" s="6"/>
      <c r="BSI183" s="6"/>
      <c r="BSJ183" s="6"/>
      <c r="BSK183" s="6"/>
      <c r="BSL183" s="6"/>
      <c r="BSM183" s="6"/>
      <c r="BSN183" s="6"/>
      <c r="BSO183" s="6"/>
      <c r="BSP183" s="6"/>
      <c r="BSQ183" s="6"/>
      <c r="BSR183" s="6"/>
      <c r="BSS183" s="6"/>
      <c r="BST183" s="6"/>
      <c r="BSU183" s="6"/>
      <c r="BSV183" s="6"/>
      <c r="BSW183" s="6"/>
      <c r="BSX183" s="6"/>
      <c r="BSY183" s="6"/>
      <c r="BSZ183" s="6"/>
      <c r="BTA183" s="6"/>
      <c r="BTB183" s="6"/>
      <c r="BTC183" s="6"/>
      <c r="BTD183" s="6"/>
      <c r="BTE183" s="6"/>
      <c r="BTF183" s="6"/>
      <c r="BTG183" s="6"/>
      <c r="BTH183" s="6"/>
      <c r="BTI183" s="6"/>
      <c r="BTJ183" s="6"/>
      <c r="BTK183" s="6"/>
      <c r="BTL183" s="6"/>
      <c r="BTM183" s="6"/>
      <c r="BTN183" s="6"/>
      <c r="BTO183" s="6"/>
      <c r="BTP183" s="6"/>
      <c r="BTQ183" s="6"/>
      <c r="BTR183" s="6"/>
      <c r="BTS183" s="6"/>
      <c r="BTT183" s="6"/>
      <c r="BTU183" s="6"/>
      <c r="BTV183" s="6"/>
      <c r="BTW183" s="6"/>
      <c r="BTX183" s="6"/>
      <c r="BTY183" s="6"/>
      <c r="BTZ183" s="6"/>
      <c r="BUA183" s="6"/>
      <c r="BUB183" s="6"/>
      <c r="BUC183" s="6"/>
      <c r="BUD183" s="6"/>
      <c r="BUE183" s="6"/>
      <c r="BUF183" s="6"/>
      <c r="BUG183" s="6"/>
      <c r="BUH183" s="6"/>
      <c r="BUI183" s="6"/>
      <c r="BUJ183" s="6"/>
      <c r="BUK183" s="6"/>
      <c r="BUL183" s="6"/>
      <c r="BUM183" s="6"/>
      <c r="BUN183" s="6"/>
      <c r="BUO183" s="6"/>
      <c r="BUP183" s="6"/>
      <c r="BUQ183" s="6"/>
      <c r="BUR183" s="6"/>
      <c r="BUS183" s="6"/>
      <c r="BUT183" s="6"/>
      <c r="BUU183" s="6"/>
      <c r="BUV183" s="6"/>
      <c r="BUW183" s="6"/>
      <c r="BUX183" s="6"/>
      <c r="BUY183" s="6"/>
      <c r="BUZ183" s="6"/>
      <c r="BVA183" s="6"/>
      <c r="BVB183" s="6"/>
      <c r="BVC183" s="6"/>
      <c r="BVD183" s="6"/>
      <c r="BVE183" s="6"/>
      <c r="BVF183" s="6"/>
      <c r="BVG183" s="6"/>
      <c r="BVH183" s="6"/>
      <c r="BVI183" s="6"/>
      <c r="BVJ183" s="6"/>
      <c r="BVK183" s="6"/>
      <c r="BVL183" s="6"/>
      <c r="BVM183" s="6"/>
      <c r="BVN183" s="6"/>
      <c r="BVO183" s="6"/>
      <c r="BVP183" s="6"/>
      <c r="BVQ183" s="6"/>
      <c r="BVR183" s="6"/>
      <c r="BVS183" s="6"/>
      <c r="BVT183" s="6"/>
      <c r="BVU183" s="6"/>
      <c r="BVV183" s="6"/>
      <c r="BVW183" s="6"/>
      <c r="BVX183" s="6"/>
      <c r="BVY183" s="6"/>
      <c r="BVZ183" s="6"/>
      <c r="BWA183" s="6"/>
      <c r="BWB183" s="6"/>
      <c r="BWC183" s="6"/>
      <c r="BWD183" s="6"/>
      <c r="BWE183" s="6"/>
      <c r="BWF183" s="6"/>
      <c r="BWG183" s="6"/>
      <c r="BWH183" s="6"/>
      <c r="BWI183" s="6"/>
      <c r="BWJ183" s="6"/>
      <c r="BWK183" s="6"/>
      <c r="BWL183" s="6"/>
      <c r="BWM183" s="6"/>
      <c r="BWN183" s="6"/>
      <c r="BWO183" s="6"/>
      <c r="BWP183" s="6"/>
      <c r="BWQ183" s="6"/>
      <c r="BWR183" s="6"/>
      <c r="BWS183" s="6"/>
      <c r="BWT183" s="6"/>
      <c r="BWU183" s="6"/>
      <c r="BWV183" s="6"/>
      <c r="BWW183" s="6"/>
      <c r="BWX183" s="6"/>
      <c r="BWY183" s="6"/>
      <c r="BWZ183" s="6"/>
      <c r="BXA183" s="6"/>
      <c r="BXB183" s="6"/>
      <c r="BXC183" s="6"/>
      <c r="BXD183" s="6"/>
      <c r="BXE183" s="6"/>
      <c r="BXF183" s="6"/>
      <c r="BXG183" s="6"/>
      <c r="BXH183" s="6"/>
      <c r="BXI183" s="6"/>
      <c r="BXJ183" s="6"/>
      <c r="BXK183" s="6"/>
      <c r="BXL183" s="6"/>
      <c r="BXM183" s="6"/>
      <c r="BXN183" s="6"/>
      <c r="BXO183" s="6"/>
      <c r="BXP183" s="6"/>
      <c r="BXQ183" s="6"/>
      <c r="BXR183" s="6"/>
      <c r="BXS183" s="6"/>
      <c r="BXT183" s="6"/>
      <c r="BXU183" s="6"/>
      <c r="BXV183" s="6"/>
      <c r="BXW183" s="6"/>
      <c r="BXX183" s="6"/>
      <c r="BXY183" s="6"/>
      <c r="BXZ183" s="6"/>
      <c r="BYA183" s="6"/>
      <c r="BYB183" s="6"/>
      <c r="BYC183" s="6"/>
      <c r="BYD183" s="6"/>
      <c r="BYE183" s="6"/>
      <c r="BYF183" s="6"/>
      <c r="BYG183" s="6"/>
      <c r="BYH183" s="6"/>
      <c r="BYI183" s="6"/>
      <c r="BYJ183" s="6"/>
      <c r="BYK183" s="6"/>
      <c r="BYL183" s="6"/>
      <c r="BYM183" s="6"/>
      <c r="BYN183" s="6"/>
      <c r="BYO183" s="6"/>
      <c r="BYP183" s="6"/>
      <c r="BYQ183" s="6"/>
      <c r="BYR183" s="6"/>
      <c r="BYS183" s="6"/>
      <c r="BYT183" s="6"/>
      <c r="BYU183" s="6"/>
      <c r="BYV183" s="6"/>
      <c r="BYW183" s="6"/>
      <c r="BYX183" s="6"/>
      <c r="BYY183" s="6"/>
      <c r="BYZ183" s="6"/>
      <c r="BZA183" s="6"/>
      <c r="BZB183" s="6"/>
      <c r="BZC183" s="6"/>
      <c r="BZD183" s="6"/>
      <c r="BZE183" s="6"/>
      <c r="BZF183" s="6"/>
      <c r="BZG183" s="6"/>
      <c r="BZH183" s="6"/>
      <c r="BZI183" s="6"/>
      <c r="BZJ183" s="6"/>
      <c r="BZK183" s="6"/>
      <c r="BZL183" s="6"/>
      <c r="BZM183" s="6"/>
      <c r="BZN183" s="6"/>
      <c r="BZO183" s="6"/>
      <c r="BZP183" s="6"/>
      <c r="BZQ183" s="6"/>
      <c r="BZR183" s="6"/>
      <c r="BZS183" s="6"/>
      <c r="BZT183" s="6"/>
      <c r="BZU183" s="6"/>
      <c r="BZV183" s="6"/>
      <c r="BZW183" s="6"/>
      <c r="BZX183" s="6"/>
      <c r="BZY183" s="6"/>
      <c r="BZZ183" s="6"/>
      <c r="CAA183" s="6"/>
      <c r="CAB183" s="6"/>
      <c r="CAC183" s="6"/>
      <c r="CAD183" s="6"/>
      <c r="CAE183" s="6"/>
      <c r="CAF183" s="6"/>
      <c r="CAG183" s="6"/>
      <c r="CAH183" s="6"/>
      <c r="CAI183" s="6"/>
      <c r="CAJ183" s="6"/>
      <c r="CAK183" s="6"/>
      <c r="CAL183" s="6"/>
      <c r="CAM183" s="6"/>
      <c r="CAN183" s="6"/>
      <c r="CAO183" s="6"/>
      <c r="CAP183" s="6"/>
      <c r="CAQ183" s="6"/>
      <c r="CAR183" s="6"/>
      <c r="CAS183" s="6"/>
      <c r="CAT183" s="6"/>
      <c r="CAU183" s="6"/>
      <c r="CAV183" s="6"/>
      <c r="CAW183" s="6"/>
      <c r="CAX183" s="6"/>
      <c r="CAY183" s="6"/>
      <c r="CAZ183" s="6"/>
      <c r="CBA183" s="6"/>
      <c r="CBB183" s="6"/>
      <c r="CBC183" s="6"/>
      <c r="CBD183" s="6"/>
      <c r="CBE183" s="6"/>
      <c r="CBF183" s="6"/>
      <c r="CBG183" s="6"/>
      <c r="CBH183" s="6"/>
      <c r="CBI183" s="6"/>
      <c r="CBJ183" s="6"/>
      <c r="CBK183" s="6"/>
      <c r="CBL183" s="6"/>
      <c r="CBM183" s="6"/>
      <c r="CBN183" s="6"/>
      <c r="CBO183" s="6"/>
      <c r="CBP183" s="6"/>
      <c r="CBQ183" s="6"/>
      <c r="CBR183" s="6"/>
      <c r="CBS183" s="6"/>
      <c r="CBT183" s="6"/>
      <c r="CBU183" s="6"/>
      <c r="CBV183" s="6"/>
      <c r="CBW183" s="6"/>
      <c r="CBX183" s="6"/>
      <c r="CBY183" s="6"/>
      <c r="CBZ183" s="6"/>
      <c r="CCA183" s="6"/>
      <c r="CCB183" s="6"/>
      <c r="CCC183" s="6"/>
      <c r="CCD183" s="6"/>
      <c r="CCE183" s="6"/>
      <c r="CCF183" s="6"/>
      <c r="CCG183" s="6"/>
      <c r="CCH183" s="6"/>
      <c r="CCI183" s="6"/>
      <c r="CCJ183" s="6"/>
      <c r="CCK183" s="6"/>
      <c r="CCL183" s="6"/>
      <c r="CCM183" s="6"/>
      <c r="CCN183" s="6"/>
      <c r="CCO183" s="6"/>
      <c r="CCP183" s="6"/>
      <c r="CCQ183" s="6"/>
      <c r="CCR183" s="6"/>
      <c r="CCS183" s="6"/>
      <c r="CCT183" s="6"/>
      <c r="CCU183" s="6"/>
      <c r="CCV183" s="6"/>
      <c r="CCW183" s="6"/>
      <c r="CCX183" s="6"/>
      <c r="CCY183" s="6"/>
      <c r="CCZ183" s="6"/>
      <c r="CDA183" s="6"/>
      <c r="CDB183" s="6"/>
      <c r="CDC183" s="6"/>
      <c r="CDD183" s="6"/>
      <c r="CDE183" s="6"/>
      <c r="CDF183" s="6"/>
      <c r="CDG183" s="6"/>
      <c r="CDH183" s="6"/>
      <c r="CDI183" s="6"/>
      <c r="CDJ183" s="6"/>
      <c r="CDK183" s="6"/>
      <c r="CDL183" s="6"/>
      <c r="CDM183" s="6"/>
      <c r="CDN183" s="6"/>
      <c r="CDO183" s="6"/>
      <c r="CDP183" s="6"/>
      <c r="CDQ183" s="6"/>
      <c r="CDR183" s="6"/>
      <c r="CDS183" s="6"/>
      <c r="CDT183" s="6"/>
      <c r="CDU183" s="6"/>
      <c r="CDV183" s="6"/>
      <c r="CDW183" s="6"/>
      <c r="CDX183" s="6"/>
      <c r="CDY183" s="6"/>
      <c r="CDZ183" s="6"/>
      <c r="CEA183" s="6"/>
      <c r="CEB183" s="6"/>
      <c r="CEC183" s="6"/>
      <c r="CED183" s="6"/>
      <c r="CEE183" s="6"/>
      <c r="CEF183" s="6"/>
      <c r="CEG183" s="6"/>
      <c r="CEH183" s="6"/>
      <c r="CEI183" s="6"/>
      <c r="CEJ183" s="6"/>
      <c r="CEK183" s="6"/>
      <c r="CEL183" s="6"/>
      <c r="CEM183" s="6"/>
      <c r="CEN183" s="6"/>
      <c r="CEO183" s="6"/>
      <c r="CEP183" s="6"/>
      <c r="CEQ183" s="6"/>
      <c r="CER183" s="6"/>
      <c r="CES183" s="6"/>
      <c r="CET183" s="6"/>
      <c r="CEU183" s="6"/>
      <c r="CEV183" s="6"/>
      <c r="CEW183" s="6"/>
      <c r="CEX183" s="6"/>
      <c r="CEY183" s="6"/>
      <c r="CEZ183" s="6"/>
      <c r="CFA183" s="6"/>
      <c r="CFB183" s="6"/>
      <c r="CFC183" s="6"/>
      <c r="CFD183" s="6"/>
      <c r="CFE183" s="6"/>
      <c r="CFF183" s="6"/>
      <c r="CFG183" s="6"/>
      <c r="CFH183" s="6"/>
      <c r="CFI183" s="6"/>
      <c r="CFJ183" s="6"/>
      <c r="CFK183" s="6"/>
      <c r="CFL183" s="6"/>
      <c r="CFM183" s="6"/>
      <c r="CFN183" s="6"/>
      <c r="CFO183" s="6"/>
      <c r="CFP183" s="6"/>
      <c r="CFQ183" s="6"/>
      <c r="CFR183" s="6"/>
      <c r="CFS183" s="6"/>
      <c r="CFT183" s="6"/>
      <c r="CFU183" s="6"/>
      <c r="CFV183" s="6"/>
      <c r="CFW183" s="6"/>
      <c r="CFX183" s="6"/>
      <c r="CFY183" s="6"/>
      <c r="CFZ183" s="6"/>
      <c r="CGA183" s="6"/>
      <c r="CGB183" s="6"/>
      <c r="CGC183" s="6"/>
      <c r="CGD183" s="6"/>
      <c r="CGE183" s="6"/>
      <c r="CGF183" s="6"/>
      <c r="CGG183" s="6"/>
      <c r="CGH183" s="6"/>
      <c r="CGI183" s="6"/>
      <c r="CGJ183" s="6"/>
      <c r="CGK183" s="6"/>
      <c r="CGL183" s="6"/>
      <c r="CGM183" s="6"/>
      <c r="CGN183" s="6"/>
      <c r="CGO183" s="6"/>
      <c r="CGP183" s="6"/>
      <c r="CGQ183" s="6"/>
      <c r="CGR183" s="6"/>
      <c r="CGS183" s="6"/>
      <c r="CGT183" s="6"/>
      <c r="CGU183" s="6"/>
      <c r="CGV183" s="6"/>
      <c r="CGW183" s="6"/>
      <c r="CGX183" s="6"/>
      <c r="CGY183" s="6"/>
      <c r="CGZ183" s="6"/>
      <c r="CHA183" s="6"/>
      <c r="CHB183" s="6"/>
      <c r="CHC183" s="6"/>
      <c r="CHD183" s="6"/>
      <c r="CHE183" s="6"/>
      <c r="CHF183" s="6"/>
      <c r="CHG183" s="6"/>
      <c r="CHH183" s="6"/>
      <c r="CHI183" s="6"/>
      <c r="CHJ183" s="6"/>
      <c r="CHK183" s="6"/>
      <c r="CHL183" s="6"/>
      <c r="CHM183" s="6"/>
      <c r="CHN183" s="6"/>
      <c r="CHO183" s="6"/>
      <c r="CHP183" s="6"/>
      <c r="CHQ183" s="6"/>
      <c r="CHR183" s="6"/>
      <c r="CHS183" s="6"/>
      <c r="CHT183" s="6"/>
      <c r="CHU183" s="6"/>
      <c r="CHV183" s="6"/>
      <c r="CHW183" s="6"/>
      <c r="CHX183" s="6"/>
      <c r="CHY183" s="6"/>
      <c r="CHZ183" s="6"/>
      <c r="CIA183" s="6"/>
      <c r="CIB183" s="6"/>
      <c r="CIC183" s="6"/>
      <c r="CID183" s="6"/>
      <c r="CIE183" s="6"/>
      <c r="CIF183" s="6"/>
      <c r="CIG183" s="6"/>
      <c r="CIH183" s="6"/>
      <c r="CII183" s="6"/>
      <c r="CIJ183" s="6"/>
      <c r="CIK183" s="6"/>
      <c r="CIL183" s="6"/>
      <c r="CIM183" s="6"/>
      <c r="CIN183" s="6"/>
      <c r="CIO183" s="6"/>
      <c r="CIP183" s="6"/>
      <c r="CIQ183" s="6"/>
      <c r="CIR183" s="6"/>
      <c r="CIS183" s="6"/>
      <c r="CIT183" s="6"/>
      <c r="CIU183" s="6"/>
      <c r="CIV183" s="6"/>
      <c r="CIW183" s="6"/>
      <c r="CIX183" s="6"/>
      <c r="CIY183" s="6"/>
      <c r="CIZ183" s="6"/>
      <c r="CJA183" s="6"/>
      <c r="CJB183" s="6"/>
      <c r="CJC183" s="6"/>
      <c r="CJD183" s="6"/>
      <c r="CJE183" s="6"/>
      <c r="CJF183" s="6"/>
      <c r="CJG183" s="6"/>
      <c r="CJH183" s="6"/>
      <c r="CJI183" s="6"/>
      <c r="CJJ183" s="6"/>
      <c r="CJK183" s="6"/>
      <c r="CJL183" s="6"/>
      <c r="CJM183" s="6"/>
      <c r="CJN183" s="6"/>
      <c r="CJO183" s="6"/>
      <c r="CJP183" s="6"/>
      <c r="CJQ183" s="6"/>
      <c r="CJR183" s="6"/>
      <c r="CJS183" s="6"/>
      <c r="CJT183" s="6"/>
      <c r="CJU183" s="6"/>
      <c r="CJV183" s="6"/>
      <c r="CJW183" s="6"/>
      <c r="CJX183" s="6"/>
      <c r="CJY183" s="6"/>
      <c r="CJZ183" s="6"/>
      <c r="CKA183" s="6"/>
      <c r="CKB183" s="6"/>
      <c r="CKC183" s="6"/>
      <c r="CKD183" s="6"/>
      <c r="CKE183" s="6"/>
      <c r="CKF183" s="6"/>
      <c r="CKG183" s="6"/>
      <c r="CKH183" s="6"/>
      <c r="CKI183" s="6"/>
      <c r="CKJ183" s="6"/>
      <c r="CKK183" s="6"/>
      <c r="CKL183" s="6"/>
      <c r="CKM183" s="6"/>
      <c r="CKN183" s="6"/>
      <c r="CKO183" s="6"/>
      <c r="CKP183" s="6"/>
      <c r="CKQ183" s="6"/>
      <c r="CKR183" s="6"/>
      <c r="CKS183" s="6"/>
      <c r="CKT183" s="6"/>
      <c r="CKU183" s="6"/>
      <c r="CKV183" s="6"/>
      <c r="CKW183" s="6"/>
      <c r="CKX183" s="6"/>
      <c r="CKY183" s="6"/>
      <c r="CKZ183" s="6"/>
      <c r="CLA183" s="6"/>
      <c r="CLB183" s="6"/>
      <c r="CLC183" s="6"/>
      <c r="CLD183" s="6"/>
      <c r="CLE183" s="6"/>
      <c r="CLF183" s="6"/>
      <c r="CLG183" s="6"/>
      <c r="CLH183" s="6"/>
      <c r="CLI183" s="6"/>
      <c r="CLJ183" s="6"/>
      <c r="CLK183" s="6"/>
      <c r="CLL183" s="6"/>
      <c r="CLM183" s="6"/>
      <c r="CLN183" s="6"/>
      <c r="CLO183" s="6"/>
      <c r="CLP183" s="6"/>
      <c r="CLQ183" s="6"/>
      <c r="CLR183" s="6"/>
      <c r="CLS183" s="6"/>
      <c r="CLT183" s="6"/>
      <c r="CLU183" s="6"/>
      <c r="CLV183" s="6"/>
      <c r="CLW183" s="6"/>
      <c r="CLX183" s="6"/>
      <c r="CLY183" s="6"/>
      <c r="CLZ183" s="6"/>
      <c r="CMA183" s="6"/>
      <c r="CMB183" s="6"/>
      <c r="CMC183" s="6"/>
      <c r="CMD183" s="6"/>
      <c r="CME183" s="6"/>
      <c r="CMF183" s="6"/>
      <c r="CMG183" s="6"/>
      <c r="CMH183" s="6"/>
      <c r="CMI183" s="6"/>
      <c r="CMJ183" s="6"/>
      <c r="CMK183" s="6"/>
      <c r="CML183" s="6"/>
      <c r="CMM183" s="6"/>
      <c r="CMN183" s="6"/>
      <c r="CMO183" s="6"/>
      <c r="CMP183" s="6"/>
      <c r="CMQ183" s="6"/>
      <c r="CMR183" s="6"/>
      <c r="CMS183" s="6"/>
      <c r="CMT183" s="6"/>
      <c r="CMU183" s="6"/>
      <c r="CMV183" s="6"/>
      <c r="CMW183" s="6"/>
      <c r="CMX183" s="6"/>
      <c r="CMY183" s="6"/>
      <c r="CMZ183" s="6"/>
      <c r="CNA183" s="6"/>
      <c r="CNB183" s="6"/>
      <c r="CNC183" s="6"/>
      <c r="CND183" s="6"/>
      <c r="CNE183" s="6"/>
      <c r="CNF183" s="6"/>
      <c r="CNG183" s="6"/>
      <c r="CNH183" s="6"/>
      <c r="CNI183" s="6"/>
      <c r="CNJ183" s="6"/>
      <c r="CNK183" s="6"/>
      <c r="CNL183" s="6"/>
      <c r="CNM183" s="6"/>
      <c r="CNN183" s="6"/>
      <c r="CNO183" s="6"/>
      <c r="CNP183" s="6"/>
      <c r="CNQ183" s="6"/>
      <c r="CNR183" s="6"/>
      <c r="CNS183" s="6"/>
      <c r="CNT183" s="6"/>
      <c r="CNU183" s="6"/>
      <c r="CNV183" s="6"/>
      <c r="CNW183" s="6"/>
      <c r="CNX183" s="6"/>
      <c r="CNY183" s="6"/>
      <c r="CNZ183" s="6"/>
      <c r="COA183" s="6"/>
      <c r="COB183" s="6"/>
      <c r="COC183" s="6"/>
      <c r="COD183" s="6"/>
      <c r="COE183" s="6"/>
      <c r="COF183" s="6"/>
      <c r="COG183" s="6"/>
      <c r="COH183" s="6"/>
      <c r="COI183" s="6"/>
      <c r="COJ183" s="6"/>
      <c r="COK183" s="6"/>
      <c r="COL183" s="6"/>
      <c r="COM183" s="6"/>
      <c r="CON183" s="6"/>
      <c r="COO183" s="6"/>
      <c r="COP183" s="6"/>
      <c r="COQ183" s="6"/>
      <c r="COR183" s="6"/>
      <c r="COS183" s="6"/>
      <c r="COT183" s="6"/>
      <c r="COU183" s="6"/>
      <c r="COV183" s="6"/>
      <c r="COW183" s="6"/>
      <c r="COX183" s="6"/>
      <c r="COY183" s="6"/>
      <c r="COZ183" s="6"/>
      <c r="CPA183" s="6"/>
      <c r="CPB183" s="6"/>
      <c r="CPC183" s="6"/>
      <c r="CPD183" s="6"/>
      <c r="CPE183" s="6"/>
      <c r="CPF183" s="6"/>
      <c r="CPG183" s="6"/>
      <c r="CPH183" s="6"/>
      <c r="CPI183" s="6"/>
      <c r="CPJ183" s="6"/>
      <c r="CPK183" s="6"/>
      <c r="CPL183" s="6"/>
      <c r="CPM183" s="6"/>
      <c r="CPN183" s="6"/>
      <c r="CPO183" s="6"/>
      <c r="CPP183" s="6"/>
      <c r="CPQ183" s="6"/>
      <c r="CPR183" s="6"/>
      <c r="CPS183" s="6"/>
      <c r="CPT183" s="6"/>
      <c r="CPU183" s="6"/>
      <c r="CPV183" s="6"/>
      <c r="CPW183" s="6"/>
      <c r="CPX183" s="6"/>
      <c r="CPY183" s="6"/>
      <c r="CPZ183" s="6"/>
      <c r="CQA183" s="6"/>
      <c r="CQB183" s="6"/>
      <c r="CQC183" s="6"/>
      <c r="CQD183" s="6"/>
      <c r="CQE183" s="6"/>
      <c r="CQF183" s="6"/>
      <c r="CQG183" s="6"/>
      <c r="CQH183" s="6"/>
      <c r="CQI183" s="6"/>
      <c r="CQJ183" s="6"/>
      <c r="CQK183" s="6"/>
      <c r="CQL183" s="6"/>
      <c r="CQM183" s="6"/>
      <c r="CQN183" s="6"/>
      <c r="CQO183" s="6"/>
      <c r="CQP183" s="6"/>
      <c r="CQQ183" s="6"/>
      <c r="CQR183" s="6"/>
      <c r="CQS183" s="6"/>
      <c r="CQT183" s="6"/>
      <c r="CQU183" s="6"/>
      <c r="CQV183" s="6"/>
      <c r="CQW183" s="6"/>
      <c r="CQX183" s="6"/>
      <c r="CQY183" s="6"/>
      <c r="CQZ183" s="6"/>
      <c r="CRA183" s="6"/>
      <c r="CRB183" s="6"/>
      <c r="CRC183" s="6"/>
      <c r="CRD183" s="6"/>
      <c r="CRE183" s="6"/>
      <c r="CRF183" s="6"/>
      <c r="CRG183" s="6"/>
      <c r="CRH183" s="6"/>
      <c r="CRI183" s="6"/>
      <c r="CRJ183" s="6"/>
      <c r="CRK183" s="6"/>
      <c r="CRL183" s="6"/>
      <c r="CRM183" s="6"/>
      <c r="CRN183" s="6"/>
      <c r="CRO183" s="6"/>
      <c r="CRP183" s="6"/>
      <c r="CRQ183" s="6"/>
      <c r="CRR183" s="6"/>
      <c r="CRS183" s="6"/>
      <c r="CRT183" s="6"/>
      <c r="CRU183" s="6"/>
      <c r="CRV183" s="6"/>
      <c r="CRW183" s="6"/>
      <c r="CRX183" s="6"/>
      <c r="CRY183" s="6"/>
      <c r="CRZ183" s="6"/>
      <c r="CSA183" s="6"/>
      <c r="CSB183" s="6"/>
      <c r="CSC183" s="6"/>
      <c r="CSD183" s="6"/>
      <c r="CSE183" s="6"/>
      <c r="CSF183" s="6"/>
      <c r="CSG183" s="6"/>
      <c r="CSH183" s="6"/>
      <c r="CSI183" s="6"/>
      <c r="CSJ183" s="6"/>
      <c r="CSK183" s="6"/>
      <c r="CSL183" s="6"/>
      <c r="CSM183" s="6"/>
      <c r="CSN183" s="6"/>
      <c r="CSO183" s="6"/>
      <c r="CSP183" s="6"/>
      <c r="CSQ183" s="6"/>
      <c r="CSR183" s="6"/>
      <c r="CSS183" s="6"/>
      <c r="CST183" s="6"/>
      <c r="CSU183" s="6"/>
      <c r="CSV183" s="6"/>
      <c r="CSW183" s="6"/>
      <c r="CSX183" s="6"/>
      <c r="CSY183" s="6"/>
      <c r="CSZ183" s="6"/>
      <c r="CTA183" s="6"/>
      <c r="CTB183" s="6"/>
      <c r="CTC183" s="6"/>
      <c r="CTD183" s="6"/>
      <c r="CTE183" s="6"/>
      <c r="CTF183" s="6"/>
      <c r="CTG183" s="6"/>
      <c r="CTH183" s="6"/>
      <c r="CTI183" s="6"/>
      <c r="CTJ183" s="6"/>
      <c r="CTK183" s="6"/>
      <c r="CTL183" s="6"/>
      <c r="CTM183" s="6"/>
      <c r="CTN183" s="6"/>
      <c r="CTO183" s="6"/>
      <c r="CTP183" s="6"/>
      <c r="CTQ183" s="6"/>
      <c r="CTR183" s="6"/>
      <c r="CTS183" s="6"/>
      <c r="CTT183" s="6"/>
      <c r="CTU183" s="6"/>
      <c r="CTV183" s="6"/>
      <c r="CTW183" s="6"/>
      <c r="CTX183" s="6"/>
      <c r="CTY183" s="6"/>
      <c r="CTZ183" s="6"/>
      <c r="CUA183" s="6"/>
      <c r="CUB183" s="6"/>
      <c r="CUC183" s="6"/>
      <c r="CUD183" s="6"/>
      <c r="CUE183" s="6"/>
      <c r="CUF183" s="6"/>
      <c r="CUG183" s="6"/>
      <c r="CUH183" s="6"/>
      <c r="CUI183" s="6"/>
      <c r="CUJ183" s="6"/>
      <c r="CUK183" s="6"/>
      <c r="CUL183" s="6"/>
      <c r="CUM183" s="6"/>
      <c r="CUN183" s="6"/>
      <c r="CUO183" s="6"/>
      <c r="CUP183" s="6"/>
      <c r="CUQ183" s="6"/>
      <c r="CUR183" s="6"/>
      <c r="CUS183" s="6"/>
      <c r="CUT183" s="6"/>
      <c r="CUU183" s="6"/>
      <c r="CUV183" s="6"/>
      <c r="CUW183" s="6"/>
      <c r="CUX183" s="6"/>
      <c r="CUY183" s="6"/>
      <c r="CUZ183" s="6"/>
      <c r="CVA183" s="6"/>
      <c r="CVB183" s="6"/>
      <c r="CVC183" s="6"/>
      <c r="CVD183" s="6"/>
      <c r="CVE183" s="6"/>
      <c r="CVF183" s="6"/>
      <c r="CVG183" s="6"/>
      <c r="CVH183" s="6"/>
      <c r="CVI183" s="6"/>
      <c r="CVJ183" s="6"/>
      <c r="CVK183" s="6"/>
      <c r="CVL183" s="6"/>
      <c r="CVM183" s="6"/>
      <c r="CVN183" s="6"/>
      <c r="CVO183" s="6"/>
      <c r="CVP183" s="6"/>
      <c r="CVQ183" s="6"/>
      <c r="CVR183" s="6"/>
      <c r="CVS183" s="6"/>
      <c r="CVT183" s="6"/>
      <c r="CVU183" s="6"/>
      <c r="CVV183" s="6"/>
      <c r="CVW183" s="6"/>
      <c r="CVX183" s="6"/>
      <c r="CVY183" s="6"/>
      <c r="CVZ183" s="6"/>
      <c r="CWA183" s="6"/>
      <c r="CWB183" s="6"/>
      <c r="CWC183" s="6"/>
      <c r="CWD183" s="6"/>
      <c r="CWE183" s="6"/>
      <c r="CWF183" s="6"/>
      <c r="CWG183" s="6"/>
      <c r="CWH183" s="6"/>
      <c r="CWI183" s="6"/>
      <c r="CWJ183" s="6"/>
      <c r="CWK183" s="6"/>
      <c r="CWL183" s="6"/>
      <c r="CWM183" s="6"/>
      <c r="CWN183" s="6"/>
      <c r="CWO183" s="6"/>
      <c r="CWP183" s="6"/>
      <c r="CWQ183" s="6"/>
      <c r="CWR183" s="6"/>
      <c r="CWS183" s="6"/>
      <c r="CWT183" s="6"/>
      <c r="CWU183" s="6"/>
      <c r="CWV183" s="6"/>
      <c r="CWW183" s="6"/>
      <c r="CWX183" s="6"/>
      <c r="CWY183" s="6"/>
      <c r="CWZ183" s="6"/>
      <c r="CXA183" s="6"/>
      <c r="CXB183" s="6"/>
      <c r="CXC183" s="6"/>
      <c r="CXD183" s="6"/>
      <c r="CXE183" s="6"/>
      <c r="CXF183" s="6"/>
      <c r="CXG183" s="6"/>
      <c r="CXH183" s="6"/>
      <c r="CXI183" s="6"/>
      <c r="CXJ183" s="6"/>
      <c r="CXK183" s="6"/>
      <c r="CXL183" s="6"/>
      <c r="CXM183" s="6"/>
      <c r="CXN183" s="6"/>
      <c r="CXO183" s="6"/>
      <c r="CXP183" s="6"/>
      <c r="CXQ183" s="6"/>
      <c r="CXR183" s="6"/>
      <c r="CXS183" s="6"/>
      <c r="CXT183" s="6"/>
      <c r="CXU183" s="6"/>
      <c r="CXV183" s="6"/>
      <c r="CXW183" s="6"/>
      <c r="CXX183" s="6"/>
      <c r="CXY183" s="6"/>
      <c r="CXZ183" s="6"/>
      <c r="CYA183" s="6"/>
      <c r="CYB183" s="6"/>
      <c r="CYC183" s="6"/>
      <c r="CYD183" s="6"/>
      <c r="CYE183" s="6"/>
      <c r="CYF183" s="6"/>
      <c r="CYG183" s="6"/>
      <c r="CYH183" s="6"/>
      <c r="CYI183" s="6"/>
      <c r="CYJ183" s="6"/>
      <c r="CYK183" s="6"/>
      <c r="CYL183" s="6"/>
      <c r="CYM183" s="6"/>
      <c r="CYN183" s="6"/>
      <c r="CYO183" s="6"/>
      <c r="CYP183" s="6"/>
      <c r="CYQ183" s="6"/>
      <c r="CYR183" s="6"/>
      <c r="CYS183" s="6"/>
      <c r="CYT183" s="6"/>
      <c r="CYU183" s="6"/>
      <c r="CYV183" s="6"/>
      <c r="CYW183" s="6"/>
      <c r="CYX183" s="6"/>
      <c r="CYY183" s="6"/>
      <c r="CYZ183" s="6"/>
      <c r="CZA183" s="6"/>
      <c r="CZB183" s="6"/>
      <c r="CZC183" s="6"/>
      <c r="CZD183" s="6"/>
      <c r="CZE183" s="6"/>
      <c r="CZF183" s="6"/>
      <c r="CZG183" s="6"/>
      <c r="CZH183" s="6"/>
      <c r="CZI183" s="6"/>
      <c r="CZJ183" s="6"/>
      <c r="CZK183" s="6"/>
      <c r="CZL183" s="6"/>
      <c r="CZM183" s="6"/>
      <c r="CZN183" s="6"/>
      <c r="CZO183" s="6"/>
      <c r="CZP183" s="6"/>
      <c r="CZQ183" s="6"/>
      <c r="CZR183" s="6"/>
      <c r="CZS183" s="6"/>
      <c r="CZT183" s="6"/>
      <c r="CZU183" s="6"/>
      <c r="CZV183" s="6"/>
      <c r="CZW183" s="6"/>
      <c r="CZX183" s="6"/>
      <c r="CZY183" s="6"/>
      <c r="CZZ183" s="6"/>
      <c r="DAA183" s="6"/>
      <c r="DAB183" s="6"/>
      <c r="DAC183" s="6"/>
      <c r="DAD183" s="6"/>
      <c r="DAE183" s="6"/>
      <c r="DAF183" s="6"/>
      <c r="DAG183" s="6"/>
      <c r="DAH183" s="6"/>
      <c r="DAI183" s="6"/>
      <c r="DAJ183" s="6"/>
      <c r="DAK183" s="6"/>
      <c r="DAL183" s="6"/>
      <c r="DAM183" s="6"/>
      <c r="DAN183" s="6"/>
      <c r="DAO183" s="6"/>
      <c r="DAP183" s="6"/>
      <c r="DAQ183" s="6"/>
      <c r="DAR183" s="6"/>
      <c r="DAS183" s="6"/>
      <c r="DAT183" s="6"/>
      <c r="DAU183" s="6"/>
      <c r="DAV183" s="6"/>
      <c r="DAW183" s="6"/>
      <c r="DAX183" s="6"/>
      <c r="DAY183" s="6"/>
      <c r="DAZ183" s="6"/>
      <c r="DBA183" s="6"/>
      <c r="DBB183" s="6"/>
      <c r="DBC183" s="6"/>
      <c r="DBD183" s="6"/>
      <c r="DBE183" s="6"/>
      <c r="DBF183" s="6"/>
      <c r="DBG183" s="6"/>
      <c r="DBH183" s="6"/>
      <c r="DBI183" s="6"/>
      <c r="DBJ183" s="6"/>
      <c r="DBK183" s="6"/>
      <c r="DBL183" s="6"/>
      <c r="DBM183" s="6"/>
      <c r="DBN183" s="6"/>
      <c r="DBO183" s="6"/>
      <c r="DBP183" s="6"/>
      <c r="DBQ183" s="6"/>
      <c r="DBR183" s="6"/>
      <c r="DBS183" s="6"/>
      <c r="DBT183" s="6"/>
      <c r="DBU183" s="6"/>
      <c r="DBV183" s="6"/>
      <c r="DBW183" s="6"/>
      <c r="DBX183" s="6"/>
      <c r="DBY183" s="6"/>
      <c r="DBZ183" s="6"/>
      <c r="DCA183" s="6"/>
      <c r="DCB183" s="6"/>
      <c r="DCC183" s="6"/>
      <c r="DCD183" s="6"/>
      <c r="DCE183" s="6"/>
      <c r="DCF183" s="6"/>
      <c r="DCG183" s="6"/>
      <c r="DCH183" s="6"/>
      <c r="DCI183" s="6"/>
      <c r="DCJ183" s="6"/>
      <c r="DCK183" s="6"/>
      <c r="DCL183" s="6"/>
      <c r="DCM183" s="6"/>
      <c r="DCN183" s="6"/>
      <c r="DCO183" s="6"/>
      <c r="DCP183" s="6"/>
      <c r="DCQ183" s="6"/>
      <c r="DCR183" s="6"/>
      <c r="DCS183" s="6"/>
      <c r="DCT183" s="6"/>
      <c r="DCU183" s="6"/>
      <c r="DCV183" s="6"/>
      <c r="DCW183" s="6"/>
      <c r="DCX183" s="6"/>
      <c r="DCY183" s="6"/>
      <c r="DCZ183" s="6"/>
      <c r="DDA183" s="6"/>
      <c r="DDB183" s="6"/>
      <c r="DDC183" s="6"/>
      <c r="DDD183" s="6"/>
      <c r="DDE183" s="6"/>
      <c r="DDF183" s="6"/>
      <c r="DDG183" s="6"/>
      <c r="DDH183" s="6"/>
      <c r="DDI183" s="6"/>
      <c r="DDJ183" s="6"/>
      <c r="DDK183" s="6"/>
      <c r="DDL183" s="6"/>
      <c r="DDM183" s="6"/>
      <c r="DDN183" s="6"/>
      <c r="DDO183" s="6"/>
      <c r="DDP183" s="6"/>
      <c r="DDQ183" s="6"/>
      <c r="DDR183" s="6"/>
      <c r="DDS183" s="6"/>
      <c r="DDT183" s="6"/>
      <c r="DDU183" s="6"/>
      <c r="DDV183" s="6"/>
      <c r="DDW183" s="6"/>
      <c r="DDX183" s="6"/>
      <c r="DDY183" s="6"/>
      <c r="DDZ183" s="6"/>
      <c r="DEA183" s="6"/>
      <c r="DEB183" s="6"/>
      <c r="DEC183" s="6"/>
      <c r="DED183" s="6"/>
      <c r="DEE183" s="6"/>
      <c r="DEF183" s="6"/>
      <c r="DEG183" s="6"/>
      <c r="DEH183" s="6"/>
      <c r="DEI183" s="6"/>
      <c r="DEJ183" s="6"/>
      <c r="DEK183" s="6"/>
      <c r="DEL183" s="6"/>
      <c r="DEM183" s="6"/>
      <c r="DEN183" s="6"/>
      <c r="DEO183" s="6"/>
      <c r="DEP183" s="6"/>
      <c r="DEQ183" s="6"/>
      <c r="DER183" s="6"/>
      <c r="DES183" s="6"/>
      <c r="DET183" s="6"/>
      <c r="DEU183" s="6"/>
      <c r="DEV183" s="6"/>
      <c r="DEW183" s="6"/>
      <c r="DEX183" s="6"/>
      <c r="DEY183" s="6"/>
      <c r="DEZ183" s="6"/>
      <c r="DFA183" s="6"/>
      <c r="DFB183" s="6"/>
      <c r="DFC183" s="6"/>
      <c r="DFD183" s="6"/>
      <c r="DFE183" s="6"/>
      <c r="DFF183" s="6"/>
      <c r="DFG183" s="6"/>
      <c r="DFH183" s="6"/>
      <c r="DFI183" s="6"/>
      <c r="DFJ183" s="6"/>
      <c r="DFK183" s="6"/>
      <c r="DFL183" s="6"/>
      <c r="DFM183" s="6"/>
      <c r="DFN183" s="6"/>
      <c r="DFO183" s="6"/>
      <c r="DFP183" s="6"/>
      <c r="DFQ183" s="6"/>
      <c r="DFR183" s="6"/>
      <c r="DFS183" s="6"/>
      <c r="DFT183" s="6"/>
      <c r="DFU183" s="6"/>
      <c r="DFV183" s="6"/>
      <c r="DFW183" s="6"/>
      <c r="DFX183" s="6"/>
      <c r="DFY183" s="6"/>
      <c r="DFZ183" s="6"/>
      <c r="DGA183" s="6"/>
      <c r="DGB183" s="6"/>
      <c r="DGC183" s="6"/>
      <c r="DGD183" s="6"/>
      <c r="DGE183" s="6"/>
      <c r="DGF183" s="6"/>
      <c r="DGG183" s="6"/>
      <c r="DGH183" s="6"/>
      <c r="DGI183" s="6"/>
      <c r="DGJ183" s="6"/>
      <c r="DGK183" s="6"/>
      <c r="DGL183" s="6"/>
      <c r="DGM183" s="6"/>
      <c r="DGN183" s="6"/>
      <c r="DGO183" s="6"/>
      <c r="DGP183" s="6"/>
      <c r="DGQ183" s="6"/>
      <c r="DGR183" s="6"/>
      <c r="DGS183" s="6"/>
      <c r="DGT183" s="6"/>
      <c r="DGU183" s="6"/>
      <c r="DGV183" s="6"/>
      <c r="DGW183" s="6"/>
      <c r="DGX183" s="6"/>
      <c r="DGY183" s="6"/>
      <c r="DGZ183" s="6"/>
      <c r="DHA183" s="6"/>
      <c r="DHB183" s="6"/>
      <c r="DHC183" s="6"/>
      <c r="DHD183" s="6"/>
      <c r="DHE183" s="6"/>
      <c r="DHF183" s="6"/>
      <c r="DHG183" s="6"/>
      <c r="DHH183" s="6"/>
      <c r="DHI183" s="6"/>
      <c r="DHJ183" s="6"/>
      <c r="DHK183" s="6"/>
      <c r="DHL183" s="6"/>
      <c r="DHM183" s="6"/>
      <c r="DHN183" s="6"/>
      <c r="DHO183" s="6"/>
      <c r="DHP183" s="6"/>
      <c r="DHQ183" s="6"/>
      <c r="DHR183" s="6"/>
      <c r="DHS183" s="6"/>
      <c r="DHT183" s="6"/>
      <c r="DHU183" s="6"/>
      <c r="DHV183" s="6"/>
      <c r="DHW183" s="6"/>
      <c r="DHX183" s="6"/>
      <c r="DHY183" s="6"/>
      <c r="DHZ183" s="6"/>
      <c r="DIA183" s="6"/>
      <c r="DIB183" s="6"/>
      <c r="DIC183" s="6"/>
      <c r="DID183" s="6"/>
      <c r="DIE183" s="6"/>
      <c r="DIF183" s="6"/>
      <c r="DIG183" s="6"/>
      <c r="DIH183" s="6"/>
      <c r="DII183" s="6"/>
      <c r="DIJ183" s="6"/>
      <c r="DIK183" s="6"/>
      <c r="DIL183" s="6"/>
      <c r="DIM183" s="6"/>
      <c r="DIN183" s="6"/>
      <c r="DIO183" s="6"/>
      <c r="DIP183" s="6"/>
      <c r="DIQ183" s="6"/>
      <c r="DIR183" s="6"/>
      <c r="DIS183" s="6"/>
      <c r="DIT183" s="6"/>
      <c r="DIU183" s="6"/>
      <c r="DIV183" s="6"/>
      <c r="DIW183" s="6"/>
      <c r="DIX183" s="6"/>
      <c r="DIY183" s="6"/>
      <c r="DIZ183" s="6"/>
      <c r="DJA183" s="6"/>
      <c r="DJB183" s="6"/>
      <c r="DJC183" s="6"/>
      <c r="DJD183" s="6"/>
      <c r="DJE183" s="6"/>
      <c r="DJF183" s="6"/>
      <c r="DJG183" s="6"/>
      <c r="DJH183" s="6"/>
      <c r="DJI183" s="6"/>
      <c r="DJJ183" s="6"/>
      <c r="DJK183" s="6"/>
      <c r="DJL183" s="6"/>
      <c r="DJM183" s="6"/>
      <c r="DJN183" s="6"/>
      <c r="DJO183" s="6"/>
      <c r="DJP183" s="6"/>
      <c r="DJQ183" s="6"/>
      <c r="DJR183" s="6"/>
      <c r="DJS183" s="6"/>
      <c r="DJT183" s="6"/>
      <c r="DJU183" s="6"/>
      <c r="DJV183" s="6"/>
      <c r="DJW183" s="6"/>
      <c r="DJX183" s="6"/>
      <c r="DJY183" s="6"/>
      <c r="DJZ183" s="6"/>
      <c r="DKA183" s="6"/>
      <c r="DKB183" s="6"/>
      <c r="DKC183" s="6"/>
      <c r="DKD183" s="6"/>
      <c r="DKE183" s="6"/>
      <c r="DKF183" s="6"/>
      <c r="DKG183" s="6"/>
      <c r="DKH183" s="6"/>
      <c r="DKI183" s="6"/>
      <c r="DKJ183" s="6"/>
      <c r="DKK183" s="6"/>
      <c r="DKL183" s="6"/>
      <c r="DKM183" s="6"/>
      <c r="DKN183" s="6"/>
      <c r="DKO183" s="6"/>
      <c r="DKP183" s="6"/>
      <c r="DKQ183" s="6"/>
      <c r="DKR183" s="6"/>
      <c r="DKS183" s="6"/>
      <c r="DKT183" s="6"/>
      <c r="DKU183" s="6"/>
      <c r="DKV183" s="6"/>
      <c r="DKW183" s="6"/>
      <c r="DKX183" s="6"/>
      <c r="DKY183" s="6"/>
      <c r="DKZ183" s="6"/>
      <c r="DLA183" s="6"/>
      <c r="DLB183" s="6"/>
      <c r="DLC183" s="6"/>
      <c r="DLD183" s="6"/>
      <c r="DLE183" s="6"/>
      <c r="DLF183" s="6"/>
      <c r="DLG183" s="6"/>
      <c r="DLH183" s="6"/>
      <c r="DLI183" s="6"/>
      <c r="DLJ183" s="6"/>
      <c r="DLK183" s="6"/>
      <c r="DLL183" s="6"/>
      <c r="DLM183" s="6"/>
      <c r="DLN183" s="6"/>
      <c r="DLO183" s="6"/>
      <c r="DLP183" s="6"/>
      <c r="DLQ183" s="6"/>
      <c r="DLR183" s="6"/>
      <c r="DLS183" s="6"/>
      <c r="DLT183" s="6"/>
      <c r="DLU183" s="6"/>
      <c r="DLV183" s="6"/>
      <c r="DLW183" s="6"/>
      <c r="DLX183" s="6"/>
      <c r="DLY183" s="6"/>
      <c r="DLZ183" s="6"/>
      <c r="DMA183" s="6"/>
      <c r="DMB183" s="6"/>
      <c r="DMC183" s="6"/>
      <c r="DMD183" s="6"/>
      <c r="DME183" s="6"/>
      <c r="DMF183" s="6"/>
      <c r="DMG183" s="6"/>
      <c r="DMH183" s="6"/>
      <c r="DMI183" s="6"/>
      <c r="DMJ183" s="6"/>
      <c r="DMK183" s="6"/>
      <c r="DML183" s="6"/>
      <c r="DMM183" s="6"/>
      <c r="DMN183" s="6"/>
      <c r="DMO183" s="6"/>
      <c r="DMP183" s="6"/>
      <c r="DMQ183" s="6"/>
      <c r="DMR183" s="6"/>
      <c r="DMS183" s="6"/>
      <c r="DMT183" s="6"/>
      <c r="DMU183" s="6"/>
      <c r="DMV183" s="6"/>
      <c r="DMW183" s="6"/>
      <c r="DMX183" s="6"/>
      <c r="DMY183" s="6"/>
      <c r="DMZ183" s="6"/>
      <c r="DNA183" s="6"/>
      <c r="DNB183" s="6"/>
      <c r="DNC183" s="6"/>
      <c r="DND183" s="6"/>
      <c r="DNE183" s="6"/>
      <c r="DNF183" s="6"/>
      <c r="DNG183" s="6"/>
      <c r="DNH183" s="6"/>
      <c r="DNI183" s="6"/>
      <c r="DNJ183" s="6"/>
      <c r="DNK183" s="6"/>
      <c r="DNL183" s="6"/>
      <c r="DNM183" s="6"/>
      <c r="DNN183" s="6"/>
      <c r="DNO183" s="6"/>
      <c r="DNP183" s="6"/>
      <c r="DNQ183" s="6"/>
      <c r="DNR183" s="6"/>
      <c r="DNS183" s="6"/>
      <c r="DNT183" s="6"/>
      <c r="DNU183" s="6"/>
      <c r="DNV183" s="6"/>
      <c r="DNW183" s="6"/>
      <c r="DNX183" s="6"/>
      <c r="DNY183" s="6"/>
      <c r="DNZ183" s="6"/>
      <c r="DOA183" s="6"/>
      <c r="DOB183" s="6"/>
      <c r="DOC183" s="6"/>
      <c r="DOD183" s="6"/>
      <c r="DOE183" s="6"/>
      <c r="DOF183" s="6"/>
      <c r="DOG183" s="6"/>
      <c r="DOH183" s="6"/>
      <c r="DOI183" s="6"/>
      <c r="DOJ183" s="6"/>
      <c r="DOK183" s="6"/>
      <c r="DOL183" s="6"/>
      <c r="DOM183" s="6"/>
      <c r="DON183" s="6"/>
      <c r="DOO183" s="6"/>
      <c r="DOP183" s="6"/>
      <c r="DOQ183" s="6"/>
      <c r="DOR183" s="6"/>
      <c r="DOS183" s="6"/>
      <c r="DOT183" s="6"/>
      <c r="DOU183" s="6"/>
      <c r="DOV183" s="6"/>
      <c r="DOW183" s="6"/>
      <c r="DOX183" s="6"/>
      <c r="DOY183" s="6"/>
      <c r="DOZ183" s="6"/>
      <c r="DPA183" s="6"/>
      <c r="DPB183" s="6"/>
      <c r="DPC183" s="6"/>
      <c r="DPD183" s="6"/>
      <c r="DPE183" s="6"/>
      <c r="DPF183" s="6"/>
      <c r="DPG183" s="6"/>
      <c r="DPH183" s="6"/>
      <c r="DPI183" s="6"/>
      <c r="DPJ183" s="6"/>
      <c r="DPK183" s="6"/>
      <c r="DPL183" s="6"/>
      <c r="DPM183" s="6"/>
      <c r="DPN183" s="6"/>
      <c r="DPO183" s="6"/>
      <c r="DPP183" s="6"/>
      <c r="DPQ183" s="6"/>
      <c r="DPR183" s="6"/>
      <c r="DPS183" s="6"/>
      <c r="DPT183" s="6"/>
      <c r="DPU183" s="6"/>
      <c r="DPV183" s="6"/>
      <c r="DPW183" s="6"/>
      <c r="DPX183" s="6"/>
      <c r="DPY183" s="6"/>
      <c r="DPZ183" s="6"/>
      <c r="DQA183" s="6"/>
      <c r="DQB183" s="6"/>
      <c r="DQC183" s="6"/>
      <c r="DQD183" s="6"/>
      <c r="DQE183" s="6"/>
      <c r="DQF183" s="6"/>
      <c r="DQG183" s="6"/>
      <c r="DQH183" s="6"/>
      <c r="DQI183" s="6"/>
      <c r="DQJ183" s="6"/>
      <c r="DQK183" s="6"/>
      <c r="DQL183" s="6"/>
      <c r="DQM183" s="6"/>
      <c r="DQN183" s="6"/>
      <c r="DQO183" s="6"/>
      <c r="DQP183" s="6"/>
      <c r="DQQ183" s="6"/>
      <c r="DQR183" s="6"/>
      <c r="DQS183" s="6"/>
      <c r="DQT183" s="6"/>
      <c r="DQU183" s="6"/>
      <c r="DQV183" s="6"/>
      <c r="DQW183" s="6"/>
      <c r="DQX183" s="6"/>
      <c r="DQY183" s="6"/>
      <c r="DQZ183" s="6"/>
      <c r="DRA183" s="6"/>
      <c r="DRB183" s="6"/>
      <c r="DRC183" s="6"/>
      <c r="DRD183" s="6"/>
      <c r="DRE183" s="6"/>
      <c r="DRF183" s="6"/>
      <c r="DRG183" s="6"/>
      <c r="DRH183" s="6"/>
      <c r="DRI183" s="6"/>
      <c r="DRJ183" s="6"/>
      <c r="DRK183" s="6"/>
      <c r="DRL183" s="6"/>
      <c r="DRM183" s="6"/>
      <c r="DRN183" s="6"/>
      <c r="DRO183" s="6"/>
      <c r="DRP183" s="6"/>
      <c r="DRQ183" s="6"/>
      <c r="DRR183" s="6"/>
      <c r="DRS183" s="6"/>
      <c r="DRT183" s="6"/>
      <c r="DRU183" s="6"/>
      <c r="DRV183" s="6"/>
      <c r="DRW183" s="6"/>
      <c r="DRX183" s="6"/>
      <c r="DRY183" s="6"/>
      <c r="DRZ183" s="6"/>
      <c r="DSA183" s="6"/>
      <c r="DSB183" s="6"/>
      <c r="DSC183" s="6"/>
      <c r="DSD183" s="6"/>
      <c r="DSE183" s="6"/>
      <c r="DSF183" s="6"/>
      <c r="DSG183" s="6"/>
      <c r="DSH183" s="6"/>
      <c r="DSI183" s="6"/>
      <c r="DSJ183" s="6"/>
      <c r="DSK183" s="6"/>
      <c r="DSL183" s="6"/>
      <c r="DSM183" s="6"/>
      <c r="DSN183" s="6"/>
      <c r="DSO183" s="6"/>
      <c r="DSP183" s="6"/>
      <c r="DSQ183" s="6"/>
      <c r="DSR183" s="6"/>
      <c r="DSS183" s="6"/>
      <c r="DST183" s="6"/>
      <c r="DSU183" s="6"/>
      <c r="DSV183" s="6"/>
      <c r="DSW183" s="6"/>
      <c r="DSX183" s="6"/>
      <c r="DSY183" s="6"/>
      <c r="DSZ183" s="6"/>
      <c r="DTA183" s="6"/>
      <c r="DTB183" s="6"/>
      <c r="DTC183" s="6"/>
      <c r="DTD183" s="6"/>
      <c r="DTE183" s="6"/>
      <c r="DTF183" s="6"/>
      <c r="DTG183" s="6"/>
      <c r="DTH183" s="6"/>
      <c r="DTI183" s="6"/>
      <c r="DTJ183" s="6"/>
      <c r="DTK183" s="6"/>
      <c r="DTL183" s="6"/>
      <c r="DTM183" s="6"/>
      <c r="DTN183" s="6"/>
      <c r="DTO183" s="6"/>
      <c r="DTP183" s="6"/>
      <c r="DTQ183" s="6"/>
      <c r="DTR183" s="6"/>
      <c r="DTS183" s="6"/>
      <c r="DTT183" s="6"/>
      <c r="DTU183" s="6"/>
      <c r="DTV183" s="6"/>
      <c r="DTW183" s="6"/>
      <c r="DTX183" s="6"/>
      <c r="DTY183" s="6"/>
      <c r="DTZ183" s="6"/>
      <c r="DUA183" s="6"/>
      <c r="DUB183" s="6"/>
      <c r="DUC183" s="6"/>
      <c r="DUD183" s="6"/>
      <c r="DUE183" s="6"/>
      <c r="DUF183" s="6"/>
      <c r="DUG183" s="6"/>
      <c r="DUH183" s="6"/>
      <c r="DUI183" s="6"/>
      <c r="DUJ183" s="6"/>
      <c r="DUK183" s="6"/>
      <c r="DUL183" s="6"/>
      <c r="DUM183" s="6"/>
      <c r="DUN183" s="6"/>
      <c r="DUO183" s="6"/>
      <c r="DUP183" s="6"/>
      <c r="DUQ183" s="6"/>
      <c r="DUR183" s="6"/>
      <c r="DUS183" s="6"/>
      <c r="DUT183" s="6"/>
      <c r="DUU183" s="6"/>
      <c r="DUV183" s="6"/>
      <c r="DUW183" s="6"/>
      <c r="DUX183" s="6"/>
      <c r="DUY183" s="6"/>
      <c r="DUZ183" s="6"/>
      <c r="DVA183" s="6"/>
      <c r="DVB183" s="6"/>
      <c r="DVC183" s="6"/>
      <c r="DVD183" s="6"/>
      <c r="DVE183" s="6"/>
      <c r="DVF183" s="6"/>
      <c r="DVG183" s="6"/>
      <c r="DVH183" s="6"/>
      <c r="DVI183" s="6"/>
      <c r="DVJ183" s="6"/>
      <c r="DVK183" s="6"/>
      <c r="DVL183" s="6"/>
      <c r="DVM183" s="6"/>
      <c r="DVN183" s="6"/>
      <c r="DVO183" s="6"/>
      <c r="DVP183" s="6"/>
      <c r="DVQ183" s="6"/>
      <c r="DVR183" s="6"/>
      <c r="DVS183" s="6"/>
      <c r="DVT183" s="6"/>
      <c r="DVU183" s="6"/>
      <c r="DVV183" s="6"/>
      <c r="DVW183" s="6"/>
      <c r="DVX183" s="6"/>
      <c r="DVY183" s="6"/>
      <c r="DVZ183" s="6"/>
      <c r="DWA183" s="6"/>
      <c r="DWB183" s="6"/>
      <c r="DWC183" s="6"/>
      <c r="DWD183" s="6"/>
      <c r="DWE183" s="6"/>
      <c r="DWF183" s="6"/>
      <c r="DWG183" s="6"/>
      <c r="DWH183" s="6"/>
      <c r="DWI183" s="6"/>
      <c r="DWJ183" s="6"/>
      <c r="DWK183" s="6"/>
      <c r="DWL183" s="6"/>
      <c r="DWM183" s="6"/>
      <c r="DWN183" s="6"/>
      <c r="DWO183" s="6"/>
      <c r="DWP183" s="6"/>
      <c r="DWQ183" s="6"/>
      <c r="DWR183" s="6"/>
      <c r="DWS183" s="6"/>
      <c r="DWT183" s="6"/>
      <c r="DWU183" s="6"/>
      <c r="DWV183" s="6"/>
      <c r="DWW183" s="6"/>
      <c r="DWX183" s="6"/>
      <c r="DWY183" s="6"/>
      <c r="DWZ183" s="6"/>
      <c r="DXA183" s="6"/>
      <c r="DXB183" s="6"/>
      <c r="DXC183" s="6"/>
      <c r="DXD183" s="6"/>
      <c r="DXE183" s="6"/>
      <c r="DXF183" s="6"/>
      <c r="DXG183" s="6"/>
      <c r="DXH183" s="6"/>
      <c r="DXI183" s="6"/>
      <c r="DXJ183" s="6"/>
      <c r="DXK183" s="6"/>
      <c r="DXL183" s="6"/>
      <c r="DXM183" s="6"/>
      <c r="DXN183" s="6"/>
      <c r="DXO183" s="6"/>
      <c r="DXP183" s="6"/>
      <c r="DXQ183" s="6"/>
      <c r="DXR183" s="6"/>
      <c r="DXS183" s="6"/>
      <c r="DXT183" s="6"/>
      <c r="DXU183" s="6"/>
      <c r="DXV183" s="6"/>
      <c r="DXW183" s="6"/>
      <c r="DXX183" s="6"/>
      <c r="DXY183" s="6"/>
      <c r="DXZ183" s="6"/>
      <c r="DYA183" s="6"/>
      <c r="DYB183" s="6"/>
      <c r="DYC183" s="6"/>
      <c r="DYD183" s="6"/>
      <c r="DYE183" s="6"/>
      <c r="DYF183" s="6"/>
      <c r="DYG183" s="6"/>
      <c r="DYH183" s="6"/>
      <c r="DYI183" s="6"/>
      <c r="DYJ183" s="6"/>
      <c r="DYK183" s="6"/>
      <c r="DYL183" s="6"/>
      <c r="DYM183" s="6"/>
      <c r="DYN183" s="6"/>
      <c r="DYO183" s="6"/>
      <c r="DYP183" s="6"/>
      <c r="DYQ183" s="6"/>
      <c r="DYR183" s="6"/>
      <c r="DYS183" s="6"/>
      <c r="DYT183" s="6"/>
      <c r="DYU183" s="6"/>
      <c r="DYV183" s="6"/>
      <c r="DYW183" s="6"/>
      <c r="DYX183" s="6"/>
      <c r="DYY183" s="6"/>
      <c r="DYZ183" s="6"/>
      <c r="DZA183" s="6"/>
      <c r="DZB183" s="6"/>
      <c r="DZC183" s="6"/>
      <c r="DZD183" s="6"/>
      <c r="DZE183" s="6"/>
      <c r="DZF183" s="6"/>
      <c r="DZG183" s="6"/>
      <c r="DZH183" s="6"/>
      <c r="DZI183" s="6"/>
      <c r="DZJ183" s="6"/>
      <c r="DZK183" s="6"/>
      <c r="DZL183" s="6"/>
      <c r="DZM183" s="6"/>
      <c r="DZN183" s="6"/>
      <c r="DZO183" s="6"/>
      <c r="DZP183" s="6"/>
      <c r="DZQ183" s="6"/>
      <c r="DZR183" s="6"/>
      <c r="DZS183" s="6"/>
      <c r="DZT183" s="6"/>
      <c r="DZU183" s="6"/>
      <c r="DZV183" s="6"/>
      <c r="DZW183" s="6"/>
      <c r="DZX183" s="6"/>
      <c r="DZY183" s="6"/>
      <c r="DZZ183" s="6"/>
      <c r="EAA183" s="6"/>
      <c r="EAB183" s="6"/>
      <c r="EAC183" s="6"/>
      <c r="EAD183" s="6"/>
      <c r="EAE183" s="6"/>
      <c r="EAF183" s="6"/>
      <c r="EAG183" s="6"/>
      <c r="EAH183" s="6"/>
      <c r="EAI183" s="6"/>
      <c r="EAJ183" s="6"/>
      <c r="EAK183" s="6"/>
      <c r="EAL183" s="6"/>
      <c r="EAM183" s="6"/>
      <c r="EAN183" s="6"/>
      <c r="EAO183" s="6"/>
      <c r="EAP183" s="6"/>
      <c r="EAQ183" s="6"/>
      <c r="EAR183" s="6"/>
      <c r="EAS183" s="6"/>
      <c r="EAT183" s="6"/>
      <c r="EAU183" s="6"/>
      <c r="EAV183" s="6"/>
      <c r="EAW183" s="6"/>
      <c r="EAX183" s="6"/>
      <c r="EAY183" s="6"/>
      <c r="EAZ183" s="6"/>
      <c r="EBA183" s="6"/>
      <c r="EBB183" s="6"/>
      <c r="EBC183" s="6"/>
      <c r="EBD183" s="6"/>
      <c r="EBE183" s="6"/>
      <c r="EBF183" s="6"/>
      <c r="EBG183" s="6"/>
      <c r="EBH183" s="6"/>
      <c r="EBI183" s="6"/>
      <c r="EBJ183" s="6"/>
      <c r="EBK183" s="6"/>
      <c r="EBL183" s="6"/>
      <c r="EBM183" s="6"/>
      <c r="EBN183" s="6"/>
      <c r="EBO183" s="6"/>
      <c r="EBP183" s="6"/>
      <c r="EBQ183" s="6"/>
      <c r="EBR183" s="6"/>
      <c r="EBS183" s="6"/>
      <c r="EBT183" s="6"/>
      <c r="EBU183" s="6"/>
      <c r="EBV183" s="6"/>
      <c r="EBW183" s="6"/>
      <c r="EBX183" s="6"/>
      <c r="EBY183" s="6"/>
      <c r="EBZ183" s="6"/>
      <c r="ECA183" s="6"/>
      <c r="ECB183" s="6"/>
      <c r="ECC183" s="6"/>
      <c r="ECD183" s="6"/>
      <c r="ECE183" s="6"/>
      <c r="ECF183" s="6"/>
      <c r="ECG183" s="6"/>
      <c r="ECH183" s="6"/>
      <c r="ECI183" s="6"/>
      <c r="ECJ183" s="6"/>
      <c r="ECK183" s="6"/>
      <c r="ECL183" s="6"/>
      <c r="ECM183" s="6"/>
      <c r="ECN183" s="6"/>
      <c r="ECO183" s="6"/>
      <c r="ECP183" s="6"/>
      <c r="ECQ183" s="6"/>
      <c r="ECR183" s="6"/>
      <c r="ECS183" s="6"/>
      <c r="ECT183" s="6"/>
      <c r="ECU183" s="6"/>
      <c r="ECV183" s="6"/>
      <c r="ECW183" s="6"/>
      <c r="ECX183" s="6"/>
      <c r="ECY183" s="6"/>
      <c r="ECZ183" s="6"/>
      <c r="EDA183" s="6"/>
      <c r="EDB183" s="6"/>
      <c r="EDC183" s="6"/>
      <c r="EDD183" s="6"/>
      <c r="EDE183" s="6"/>
      <c r="EDF183" s="6"/>
      <c r="EDG183" s="6"/>
      <c r="EDH183" s="6"/>
      <c r="EDI183" s="6"/>
      <c r="EDJ183" s="6"/>
      <c r="EDK183" s="6"/>
      <c r="EDL183" s="6"/>
      <c r="EDM183" s="6"/>
      <c r="EDN183" s="6"/>
      <c r="EDO183" s="6"/>
      <c r="EDP183" s="6"/>
      <c r="EDQ183" s="6"/>
      <c r="EDR183" s="6"/>
      <c r="EDS183" s="6"/>
      <c r="EDT183" s="6"/>
      <c r="EDU183" s="6"/>
      <c r="EDV183" s="6"/>
      <c r="EDW183" s="6"/>
      <c r="EDX183" s="6"/>
      <c r="EDY183" s="6"/>
      <c r="EDZ183" s="6"/>
      <c r="EEA183" s="6"/>
      <c r="EEB183" s="6"/>
      <c r="EEC183" s="6"/>
      <c r="EED183" s="6"/>
      <c r="EEE183" s="6"/>
      <c r="EEF183" s="6"/>
      <c r="EEG183" s="6"/>
      <c r="EEH183" s="6"/>
      <c r="EEI183" s="6"/>
      <c r="EEJ183" s="6"/>
      <c r="EEK183" s="6"/>
      <c r="EEL183" s="6"/>
      <c r="EEM183" s="6"/>
      <c r="EEN183" s="6"/>
      <c r="EEO183" s="6"/>
      <c r="EEP183" s="6"/>
      <c r="EEQ183" s="6"/>
      <c r="EER183" s="6"/>
      <c r="EES183" s="6"/>
      <c r="EET183" s="6"/>
      <c r="EEU183" s="6"/>
      <c r="EEV183" s="6"/>
      <c r="EEW183" s="6"/>
      <c r="EEX183" s="6"/>
      <c r="EEY183" s="6"/>
      <c r="EEZ183" s="6"/>
      <c r="EFA183" s="6"/>
      <c r="EFB183" s="6"/>
      <c r="EFC183" s="6"/>
      <c r="EFD183" s="6"/>
      <c r="EFE183" s="6"/>
      <c r="EFF183" s="6"/>
      <c r="EFG183" s="6"/>
      <c r="EFH183" s="6"/>
      <c r="EFI183" s="6"/>
      <c r="EFJ183" s="6"/>
      <c r="EFK183" s="6"/>
      <c r="EFL183" s="6"/>
      <c r="EFM183" s="6"/>
      <c r="EFN183" s="6"/>
      <c r="EFO183" s="6"/>
      <c r="EFP183" s="6"/>
      <c r="EFQ183" s="6"/>
      <c r="EFR183" s="6"/>
      <c r="EFS183" s="6"/>
      <c r="EFT183" s="6"/>
      <c r="EFU183" s="6"/>
      <c r="EFV183" s="6"/>
      <c r="EFW183" s="6"/>
      <c r="EFX183" s="6"/>
      <c r="EFY183" s="6"/>
      <c r="EFZ183" s="6"/>
      <c r="EGA183" s="6"/>
      <c r="EGB183" s="6"/>
      <c r="EGC183" s="6"/>
      <c r="EGD183" s="6"/>
      <c r="EGE183" s="6"/>
      <c r="EGF183" s="6"/>
      <c r="EGG183" s="6"/>
      <c r="EGH183" s="6"/>
      <c r="EGI183" s="6"/>
      <c r="EGJ183" s="6"/>
      <c r="EGK183" s="6"/>
      <c r="EGL183" s="6"/>
      <c r="EGM183" s="6"/>
      <c r="EGN183" s="6"/>
      <c r="EGO183" s="6"/>
      <c r="EGP183" s="6"/>
      <c r="EGQ183" s="6"/>
      <c r="EGR183" s="6"/>
      <c r="EGS183" s="6"/>
      <c r="EGT183" s="6"/>
      <c r="EGU183" s="6"/>
      <c r="EGV183" s="6"/>
      <c r="EGW183" s="6"/>
      <c r="EGX183" s="6"/>
      <c r="EGY183" s="6"/>
      <c r="EGZ183" s="6"/>
      <c r="EHA183" s="6"/>
      <c r="EHB183" s="6"/>
      <c r="EHC183" s="6"/>
      <c r="EHD183" s="6"/>
      <c r="EHE183" s="6"/>
      <c r="EHF183" s="6"/>
      <c r="EHG183" s="6"/>
      <c r="EHH183" s="6"/>
      <c r="EHI183" s="6"/>
      <c r="EHJ183" s="6"/>
      <c r="EHK183" s="6"/>
      <c r="EHL183" s="6"/>
      <c r="EHM183" s="6"/>
      <c r="EHN183" s="6"/>
      <c r="EHO183" s="6"/>
      <c r="EHP183" s="6"/>
      <c r="EHQ183" s="6"/>
      <c r="EHR183" s="6"/>
      <c r="EHS183" s="6"/>
      <c r="EHT183" s="6"/>
      <c r="EHU183" s="6"/>
      <c r="EHV183" s="6"/>
      <c r="EHW183" s="6"/>
      <c r="EHX183" s="6"/>
      <c r="EHY183" s="6"/>
      <c r="EHZ183" s="6"/>
      <c r="EIA183" s="6"/>
      <c r="EIB183" s="6"/>
      <c r="EIC183" s="6"/>
      <c r="EID183" s="6"/>
      <c r="EIE183" s="6"/>
      <c r="EIF183" s="6"/>
      <c r="EIG183" s="6"/>
      <c r="EIH183" s="6"/>
      <c r="EII183" s="6"/>
      <c r="EIJ183" s="6"/>
      <c r="EIK183" s="6"/>
      <c r="EIL183" s="6"/>
      <c r="EIM183" s="6"/>
      <c r="EIN183" s="6"/>
      <c r="EIO183" s="6"/>
      <c r="EIP183" s="6"/>
      <c r="EIQ183" s="6"/>
      <c r="EIR183" s="6"/>
      <c r="EIS183" s="6"/>
      <c r="EIT183" s="6"/>
      <c r="EIU183" s="6"/>
      <c r="EIV183" s="6"/>
      <c r="EIW183" s="6"/>
      <c r="EIX183" s="6"/>
      <c r="EIY183" s="6"/>
      <c r="EIZ183" s="6"/>
      <c r="EJA183" s="6"/>
      <c r="EJB183" s="6"/>
      <c r="EJC183" s="6"/>
      <c r="EJD183" s="6"/>
      <c r="EJE183" s="6"/>
      <c r="EJF183" s="6"/>
      <c r="EJG183" s="6"/>
      <c r="EJH183" s="6"/>
      <c r="EJI183" s="6"/>
      <c r="EJJ183" s="6"/>
      <c r="EJK183" s="6"/>
      <c r="EJL183" s="6"/>
      <c r="EJM183" s="6"/>
      <c r="EJN183" s="6"/>
      <c r="EJO183" s="6"/>
      <c r="EJP183" s="6"/>
      <c r="EJQ183" s="6"/>
      <c r="EJR183" s="6"/>
      <c r="EJS183" s="6"/>
      <c r="EJT183" s="6"/>
      <c r="EJU183" s="6"/>
      <c r="EJV183" s="6"/>
      <c r="EJW183" s="6"/>
      <c r="EJX183" s="6"/>
      <c r="EJY183" s="6"/>
      <c r="EJZ183" s="6"/>
      <c r="EKA183" s="6"/>
      <c r="EKB183" s="6"/>
      <c r="EKC183" s="6"/>
      <c r="EKD183" s="6"/>
      <c r="EKE183" s="6"/>
      <c r="EKF183" s="6"/>
      <c r="EKG183" s="6"/>
      <c r="EKH183" s="6"/>
      <c r="EKI183" s="6"/>
      <c r="EKJ183" s="6"/>
      <c r="EKK183" s="6"/>
      <c r="EKL183" s="6"/>
      <c r="EKM183" s="6"/>
      <c r="EKN183" s="6"/>
      <c r="EKO183" s="6"/>
      <c r="EKP183" s="6"/>
      <c r="EKQ183" s="6"/>
      <c r="EKR183" s="6"/>
      <c r="EKS183" s="6"/>
      <c r="EKT183" s="6"/>
      <c r="EKU183" s="6"/>
      <c r="EKV183" s="6"/>
      <c r="EKW183" s="6"/>
      <c r="EKX183" s="6"/>
      <c r="EKY183" s="6"/>
      <c r="EKZ183" s="6"/>
      <c r="ELA183" s="6"/>
      <c r="ELB183" s="6"/>
      <c r="ELC183" s="6"/>
      <c r="ELD183" s="6"/>
      <c r="ELE183" s="6"/>
      <c r="ELF183" s="6"/>
      <c r="ELG183" s="6"/>
      <c r="ELH183" s="6"/>
      <c r="ELI183" s="6"/>
      <c r="ELJ183" s="6"/>
      <c r="ELK183" s="6"/>
      <c r="ELL183" s="6"/>
      <c r="ELM183" s="6"/>
      <c r="ELN183" s="6"/>
      <c r="ELO183" s="6"/>
      <c r="ELP183" s="6"/>
      <c r="ELQ183" s="6"/>
      <c r="ELR183" s="6"/>
      <c r="ELS183" s="6"/>
      <c r="ELT183" s="6"/>
      <c r="ELU183" s="6"/>
      <c r="ELV183" s="6"/>
      <c r="ELW183" s="6"/>
      <c r="ELX183" s="6"/>
      <c r="ELY183" s="6"/>
      <c r="ELZ183" s="6"/>
      <c r="EMA183" s="6"/>
      <c r="EMB183" s="6"/>
      <c r="EMC183" s="6"/>
      <c r="EMD183" s="6"/>
      <c r="EME183" s="6"/>
      <c r="EMF183" s="6"/>
      <c r="EMG183" s="6"/>
      <c r="EMH183" s="6"/>
      <c r="EMI183" s="6"/>
      <c r="EMJ183" s="6"/>
      <c r="EMK183" s="6"/>
      <c r="EML183" s="6"/>
      <c r="EMM183" s="6"/>
      <c r="EMN183" s="6"/>
      <c r="EMO183" s="6"/>
      <c r="EMP183" s="6"/>
      <c r="EMQ183" s="6"/>
      <c r="EMR183" s="6"/>
      <c r="EMS183" s="6"/>
      <c r="EMT183" s="6"/>
      <c r="EMU183" s="6"/>
      <c r="EMV183" s="6"/>
      <c r="EMW183" s="6"/>
      <c r="EMX183" s="6"/>
      <c r="EMY183" s="6"/>
      <c r="EMZ183" s="6"/>
      <c r="ENA183" s="6"/>
      <c r="ENB183" s="6"/>
      <c r="ENC183" s="6"/>
      <c r="END183" s="6"/>
      <c r="ENE183" s="6"/>
      <c r="ENF183" s="6"/>
      <c r="ENG183" s="6"/>
      <c r="ENH183" s="6"/>
      <c r="ENI183" s="6"/>
      <c r="ENJ183" s="6"/>
      <c r="ENK183" s="6"/>
      <c r="ENL183" s="6"/>
      <c r="ENM183" s="6"/>
      <c r="ENN183" s="6"/>
      <c r="ENO183" s="6"/>
      <c r="ENP183" s="6"/>
      <c r="ENQ183" s="6"/>
      <c r="ENR183" s="6"/>
      <c r="ENS183" s="6"/>
      <c r="ENT183" s="6"/>
      <c r="ENU183" s="6"/>
      <c r="ENV183" s="6"/>
      <c r="ENW183" s="6"/>
      <c r="ENX183" s="6"/>
      <c r="ENY183" s="6"/>
      <c r="ENZ183" s="6"/>
      <c r="EOA183" s="6"/>
      <c r="EOB183" s="6"/>
      <c r="EOC183" s="6"/>
      <c r="EOD183" s="6"/>
      <c r="EOE183" s="6"/>
      <c r="EOF183" s="6"/>
      <c r="EOG183" s="6"/>
      <c r="EOH183" s="6"/>
      <c r="EOI183" s="6"/>
      <c r="EOJ183" s="6"/>
      <c r="EOK183" s="6"/>
      <c r="EOL183" s="6"/>
      <c r="EOM183" s="6"/>
      <c r="EON183" s="6"/>
      <c r="EOO183" s="6"/>
      <c r="EOP183" s="6"/>
      <c r="EOQ183" s="6"/>
      <c r="EOR183" s="6"/>
      <c r="EOS183" s="6"/>
      <c r="EOT183" s="6"/>
      <c r="EOU183" s="6"/>
      <c r="EOV183" s="6"/>
      <c r="EOW183" s="6"/>
      <c r="EOX183" s="6"/>
      <c r="EOY183" s="6"/>
      <c r="EOZ183" s="6"/>
      <c r="EPA183" s="6"/>
      <c r="EPB183" s="6"/>
      <c r="EPC183" s="6"/>
      <c r="EPD183" s="6"/>
      <c r="EPE183" s="6"/>
      <c r="EPF183" s="6"/>
      <c r="EPG183" s="6"/>
      <c r="EPH183" s="6"/>
      <c r="EPI183" s="6"/>
      <c r="EPJ183" s="6"/>
      <c r="EPK183" s="6"/>
      <c r="EPL183" s="6"/>
      <c r="EPM183" s="6"/>
      <c r="EPN183" s="6"/>
      <c r="EPO183" s="6"/>
      <c r="EPP183" s="6"/>
      <c r="EPQ183" s="6"/>
      <c r="EPR183" s="6"/>
      <c r="EPS183" s="6"/>
      <c r="EPT183" s="6"/>
      <c r="EPU183" s="6"/>
      <c r="EPV183" s="6"/>
      <c r="EPW183" s="6"/>
      <c r="EPX183" s="6"/>
      <c r="EPY183" s="6"/>
      <c r="EPZ183" s="6"/>
      <c r="EQA183" s="6"/>
      <c r="EQB183" s="6"/>
      <c r="EQC183" s="6"/>
      <c r="EQD183" s="6"/>
      <c r="EQE183" s="6"/>
      <c r="EQF183" s="6"/>
      <c r="EQG183" s="6"/>
      <c r="EQH183" s="6"/>
      <c r="EQI183" s="6"/>
      <c r="EQJ183" s="6"/>
      <c r="EQK183" s="6"/>
      <c r="EQL183" s="6"/>
      <c r="EQM183" s="6"/>
      <c r="EQN183" s="6"/>
      <c r="EQO183" s="6"/>
      <c r="EQP183" s="6"/>
      <c r="EQQ183" s="6"/>
      <c r="EQR183" s="6"/>
      <c r="EQS183" s="6"/>
      <c r="EQT183" s="6"/>
      <c r="EQU183" s="6"/>
      <c r="EQV183" s="6"/>
      <c r="EQW183" s="6"/>
      <c r="EQX183" s="6"/>
      <c r="EQY183" s="6"/>
      <c r="EQZ183" s="6"/>
      <c r="ERA183" s="6"/>
      <c r="ERB183" s="6"/>
      <c r="ERC183" s="6"/>
      <c r="ERD183" s="6"/>
      <c r="ERE183" s="6"/>
      <c r="ERF183" s="6"/>
      <c r="ERG183" s="6"/>
      <c r="ERH183" s="6"/>
      <c r="ERI183" s="6"/>
      <c r="ERJ183" s="6"/>
      <c r="ERK183" s="6"/>
      <c r="ERL183" s="6"/>
      <c r="ERM183" s="6"/>
      <c r="ERN183" s="6"/>
      <c r="ERO183" s="6"/>
      <c r="ERP183" s="6"/>
      <c r="ERQ183" s="6"/>
      <c r="ERR183" s="6"/>
      <c r="ERS183" s="6"/>
      <c r="ERT183" s="6"/>
      <c r="ERU183" s="6"/>
      <c r="ERV183" s="6"/>
      <c r="ERW183" s="6"/>
      <c r="ERX183" s="6"/>
      <c r="ERY183" s="6"/>
      <c r="ERZ183" s="6"/>
      <c r="ESA183" s="6"/>
      <c r="ESB183" s="6"/>
      <c r="ESC183" s="6"/>
      <c r="ESD183" s="6"/>
      <c r="ESE183" s="6"/>
      <c r="ESF183" s="6"/>
      <c r="ESG183" s="6"/>
      <c r="ESH183" s="6"/>
      <c r="ESI183" s="6"/>
      <c r="ESJ183" s="6"/>
      <c r="ESK183" s="6"/>
      <c r="ESL183" s="6"/>
      <c r="ESM183" s="6"/>
      <c r="ESN183" s="6"/>
      <c r="ESO183" s="6"/>
      <c r="ESP183" s="6"/>
      <c r="ESQ183" s="6"/>
      <c r="ESR183" s="6"/>
      <c r="ESS183" s="6"/>
      <c r="EST183" s="6"/>
      <c r="ESU183" s="6"/>
      <c r="ESV183" s="6"/>
      <c r="ESW183" s="6"/>
      <c r="ESX183" s="6"/>
      <c r="ESY183" s="6"/>
      <c r="ESZ183" s="6"/>
      <c r="ETA183" s="6"/>
      <c r="ETB183" s="6"/>
      <c r="ETC183" s="6"/>
      <c r="ETD183" s="6"/>
      <c r="ETE183" s="6"/>
      <c r="ETF183" s="6"/>
      <c r="ETG183" s="6"/>
      <c r="ETH183" s="6"/>
      <c r="ETI183" s="6"/>
      <c r="ETJ183" s="6"/>
      <c r="ETK183" s="6"/>
      <c r="ETL183" s="6"/>
      <c r="ETM183" s="6"/>
      <c r="ETN183" s="6"/>
      <c r="ETO183" s="6"/>
      <c r="ETP183" s="6"/>
      <c r="ETQ183" s="6"/>
      <c r="ETR183" s="6"/>
      <c r="ETS183" s="6"/>
      <c r="ETT183" s="6"/>
      <c r="ETU183" s="6"/>
      <c r="ETV183" s="6"/>
      <c r="ETW183" s="6"/>
      <c r="ETX183" s="6"/>
      <c r="ETY183" s="6"/>
      <c r="ETZ183" s="6"/>
      <c r="EUA183" s="6"/>
      <c r="EUB183" s="6"/>
      <c r="EUC183" s="6"/>
      <c r="EUD183" s="6"/>
      <c r="EUE183" s="6"/>
      <c r="EUF183" s="6"/>
      <c r="EUG183" s="6"/>
      <c r="EUH183" s="6"/>
      <c r="EUI183" s="6"/>
      <c r="EUJ183" s="6"/>
      <c r="EUK183" s="6"/>
      <c r="EUL183" s="6"/>
      <c r="EUM183" s="6"/>
      <c r="EUN183" s="6"/>
      <c r="EUO183" s="6"/>
      <c r="EUP183" s="6"/>
      <c r="EUQ183" s="6"/>
      <c r="EUR183" s="6"/>
      <c r="EUS183" s="6"/>
      <c r="EUT183" s="6"/>
      <c r="EUU183" s="6"/>
      <c r="EUV183" s="6"/>
      <c r="EUW183" s="6"/>
      <c r="EUX183" s="6"/>
      <c r="EUY183" s="6"/>
      <c r="EUZ183" s="6"/>
      <c r="EVA183" s="6"/>
      <c r="EVB183" s="6"/>
      <c r="EVC183" s="6"/>
      <c r="EVD183" s="6"/>
      <c r="EVE183" s="6"/>
      <c r="EVF183" s="6"/>
      <c r="EVG183" s="6"/>
      <c r="EVH183" s="6"/>
      <c r="EVI183" s="6"/>
      <c r="EVJ183" s="6"/>
      <c r="EVK183" s="6"/>
      <c r="EVL183" s="6"/>
      <c r="EVM183" s="6"/>
      <c r="EVN183" s="6"/>
      <c r="EVO183" s="6"/>
      <c r="EVP183" s="6"/>
      <c r="EVQ183" s="6"/>
      <c r="EVR183" s="6"/>
      <c r="EVS183" s="6"/>
      <c r="EVT183" s="6"/>
      <c r="EVU183" s="6"/>
      <c r="EVV183" s="6"/>
      <c r="EVW183" s="6"/>
      <c r="EVX183" s="6"/>
      <c r="EVY183" s="6"/>
      <c r="EVZ183" s="6"/>
      <c r="EWA183" s="6"/>
      <c r="EWB183" s="6"/>
      <c r="EWC183" s="6"/>
      <c r="EWD183" s="6"/>
      <c r="EWE183" s="6"/>
      <c r="EWF183" s="6"/>
      <c r="EWG183" s="6"/>
      <c r="EWH183" s="6"/>
      <c r="EWI183" s="6"/>
      <c r="EWJ183" s="6"/>
      <c r="EWK183" s="6"/>
      <c r="EWL183" s="6"/>
      <c r="EWM183" s="6"/>
      <c r="EWN183" s="6"/>
      <c r="EWO183" s="6"/>
      <c r="EWP183" s="6"/>
      <c r="EWQ183" s="6"/>
      <c r="EWR183" s="6"/>
      <c r="EWS183" s="6"/>
      <c r="EWT183" s="6"/>
      <c r="EWU183" s="6"/>
      <c r="EWV183" s="6"/>
      <c r="EWW183" s="6"/>
      <c r="EWX183" s="6"/>
      <c r="EWY183" s="6"/>
      <c r="EWZ183" s="6"/>
      <c r="EXA183" s="6"/>
      <c r="EXB183" s="6"/>
      <c r="EXC183" s="6"/>
      <c r="EXD183" s="6"/>
      <c r="EXE183" s="6"/>
      <c r="EXF183" s="6"/>
      <c r="EXG183" s="6"/>
      <c r="EXH183" s="6"/>
      <c r="EXI183" s="6"/>
      <c r="EXJ183" s="6"/>
      <c r="EXK183" s="6"/>
      <c r="EXL183" s="6"/>
      <c r="EXM183" s="6"/>
      <c r="EXN183" s="6"/>
      <c r="EXO183" s="6"/>
      <c r="EXP183" s="6"/>
      <c r="EXQ183" s="6"/>
      <c r="EXR183" s="6"/>
      <c r="EXS183" s="6"/>
      <c r="EXT183" s="6"/>
      <c r="EXU183" s="6"/>
      <c r="EXV183" s="6"/>
      <c r="EXW183" s="6"/>
      <c r="EXX183" s="6"/>
      <c r="EXY183" s="6"/>
      <c r="EXZ183" s="6"/>
      <c r="EYA183" s="6"/>
      <c r="EYB183" s="6"/>
      <c r="EYC183" s="6"/>
      <c r="EYD183" s="6"/>
      <c r="EYE183" s="6"/>
      <c r="EYF183" s="6"/>
      <c r="EYG183" s="6"/>
      <c r="EYH183" s="6"/>
      <c r="EYI183" s="6"/>
      <c r="EYJ183" s="6"/>
      <c r="EYK183" s="6"/>
      <c r="EYL183" s="6"/>
      <c r="EYM183" s="6"/>
      <c r="EYN183" s="6"/>
      <c r="EYO183" s="6"/>
      <c r="EYP183" s="6"/>
      <c r="EYQ183" s="6"/>
      <c r="EYR183" s="6"/>
      <c r="EYS183" s="6"/>
      <c r="EYT183" s="6"/>
      <c r="EYU183" s="6"/>
      <c r="EYV183" s="6"/>
      <c r="EYW183" s="6"/>
      <c r="EYX183" s="6"/>
      <c r="EYY183" s="6"/>
      <c r="EYZ183" s="6"/>
      <c r="EZA183" s="6"/>
      <c r="EZB183" s="6"/>
      <c r="EZC183" s="6"/>
      <c r="EZD183" s="6"/>
      <c r="EZE183" s="6"/>
      <c r="EZF183" s="6"/>
      <c r="EZG183" s="6"/>
      <c r="EZH183" s="6"/>
      <c r="EZI183" s="6"/>
      <c r="EZJ183" s="6"/>
      <c r="EZK183" s="6"/>
      <c r="EZL183" s="6"/>
      <c r="EZM183" s="6"/>
      <c r="EZN183" s="6"/>
      <c r="EZO183" s="6"/>
      <c r="EZP183" s="6"/>
      <c r="EZQ183" s="6"/>
      <c r="EZR183" s="6"/>
      <c r="EZS183" s="6"/>
      <c r="EZT183" s="6"/>
      <c r="EZU183" s="6"/>
      <c r="EZV183" s="6"/>
      <c r="EZW183" s="6"/>
      <c r="EZX183" s="6"/>
      <c r="EZY183" s="6"/>
      <c r="EZZ183" s="6"/>
      <c r="FAA183" s="6"/>
      <c r="FAB183" s="6"/>
      <c r="FAC183" s="6"/>
      <c r="FAD183" s="6"/>
      <c r="FAE183" s="6"/>
      <c r="FAF183" s="6"/>
      <c r="FAG183" s="6"/>
      <c r="FAH183" s="6"/>
      <c r="FAI183" s="6"/>
      <c r="FAJ183" s="6"/>
      <c r="FAK183" s="6"/>
      <c r="FAL183" s="6"/>
      <c r="FAM183" s="6"/>
      <c r="FAN183" s="6"/>
      <c r="FAO183" s="6"/>
      <c r="FAP183" s="6"/>
      <c r="FAQ183" s="6"/>
      <c r="FAR183" s="6"/>
      <c r="FAS183" s="6"/>
      <c r="FAT183" s="6"/>
      <c r="FAU183" s="6"/>
      <c r="FAV183" s="6"/>
      <c r="FAW183" s="6"/>
      <c r="FAX183" s="6"/>
      <c r="FAY183" s="6"/>
      <c r="FAZ183" s="6"/>
      <c r="FBA183" s="6"/>
      <c r="FBB183" s="6"/>
      <c r="FBC183" s="6"/>
      <c r="FBD183" s="6"/>
      <c r="FBE183" s="6"/>
      <c r="FBF183" s="6"/>
      <c r="FBG183" s="6"/>
      <c r="FBH183" s="6"/>
      <c r="FBI183" s="6"/>
      <c r="FBJ183" s="6"/>
      <c r="FBK183" s="6"/>
      <c r="FBL183" s="6"/>
      <c r="FBM183" s="6"/>
      <c r="FBN183" s="6"/>
      <c r="FBO183" s="6"/>
      <c r="FBP183" s="6"/>
      <c r="FBQ183" s="6"/>
      <c r="FBR183" s="6"/>
      <c r="FBS183" s="6"/>
      <c r="FBT183" s="6"/>
      <c r="FBU183" s="6"/>
      <c r="FBV183" s="6"/>
      <c r="FBW183" s="6"/>
      <c r="FBX183" s="6"/>
      <c r="FBY183" s="6"/>
      <c r="FBZ183" s="6"/>
      <c r="FCA183" s="6"/>
      <c r="FCB183" s="6"/>
      <c r="FCC183" s="6"/>
      <c r="FCD183" s="6"/>
      <c r="FCE183" s="6"/>
      <c r="FCF183" s="6"/>
      <c r="FCG183" s="6"/>
      <c r="FCH183" s="6"/>
      <c r="FCI183" s="6"/>
      <c r="FCJ183" s="6"/>
      <c r="FCK183" s="6"/>
      <c r="FCL183" s="6"/>
      <c r="FCM183" s="6"/>
      <c r="FCN183" s="6"/>
      <c r="FCO183" s="6"/>
      <c r="FCP183" s="6"/>
      <c r="FCQ183" s="6"/>
      <c r="FCR183" s="6"/>
      <c r="FCS183" s="6"/>
      <c r="FCT183" s="6"/>
      <c r="FCU183" s="6"/>
      <c r="FCV183" s="6"/>
      <c r="FCW183" s="6"/>
      <c r="FCX183" s="6"/>
      <c r="FCY183" s="6"/>
      <c r="FCZ183" s="6"/>
      <c r="FDA183" s="6"/>
      <c r="FDB183" s="6"/>
      <c r="FDC183" s="6"/>
      <c r="FDD183" s="6"/>
      <c r="FDE183" s="6"/>
      <c r="FDF183" s="6"/>
      <c r="FDG183" s="6"/>
      <c r="FDH183" s="6"/>
      <c r="FDI183" s="6"/>
      <c r="FDJ183" s="6"/>
      <c r="FDK183" s="6"/>
      <c r="FDL183" s="6"/>
      <c r="FDM183" s="6"/>
      <c r="FDN183" s="6"/>
      <c r="FDO183" s="6"/>
      <c r="FDP183" s="6"/>
      <c r="FDQ183" s="6"/>
      <c r="FDR183" s="6"/>
      <c r="FDS183" s="6"/>
      <c r="FDT183" s="6"/>
      <c r="FDU183" s="6"/>
      <c r="FDV183" s="6"/>
      <c r="FDW183" s="6"/>
      <c r="FDX183" s="6"/>
      <c r="FDY183" s="6"/>
      <c r="FDZ183" s="6"/>
      <c r="FEA183" s="6"/>
      <c r="FEB183" s="6"/>
      <c r="FEC183" s="6"/>
      <c r="FED183" s="6"/>
      <c r="FEE183" s="6"/>
      <c r="FEF183" s="6"/>
      <c r="FEG183" s="6"/>
      <c r="FEH183" s="6"/>
      <c r="FEI183" s="6"/>
      <c r="FEJ183" s="6"/>
      <c r="FEK183" s="6"/>
      <c r="FEL183" s="6"/>
      <c r="FEM183" s="6"/>
      <c r="FEN183" s="6"/>
      <c r="FEO183" s="6"/>
      <c r="FEP183" s="6"/>
      <c r="FEQ183" s="6"/>
      <c r="FER183" s="6"/>
      <c r="FES183" s="6"/>
      <c r="FET183" s="6"/>
      <c r="FEU183" s="6"/>
      <c r="FEV183" s="6"/>
      <c r="FEW183" s="6"/>
      <c r="FEX183" s="6"/>
      <c r="FEY183" s="6"/>
      <c r="FEZ183" s="6"/>
      <c r="FFA183" s="6"/>
      <c r="FFB183" s="6"/>
      <c r="FFC183" s="6"/>
      <c r="FFD183" s="6"/>
      <c r="FFE183" s="6"/>
      <c r="FFF183" s="6"/>
      <c r="FFG183" s="6"/>
      <c r="FFH183" s="6"/>
      <c r="FFI183" s="6"/>
      <c r="FFJ183" s="6"/>
      <c r="FFK183" s="6"/>
      <c r="FFL183" s="6"/>
      <c r="FFM183" s="6"/>
      <c r="FFN183" s="6"/>
      <c r="FFO183" s="6"/>
      <c r="FFP183" s="6"/>
      <c r="FFQ183" s="6"/>
      <c r="FFR183" s="6"/>
      <c r="FFS183" s="6"/>
      <c r="FFT183" s="6"/>
      <c r="FFU183" s="6"/>
      <c r="FFV183" s="6"/>
      <c r="FFW183" s="6"/>
      <c r="FFX183" s="6"/>
      <c r="FFY183" s="6"/>
      <c r="FFZ183" s="6"/>
      <c r="FGA183" s="6"/>
      <c r="FGB183" s="6"/>
      <c r="FGC183" s="6"/>
      <c r="FGD183" s="6"/>
      <c r="FGE183" s="6"/>
      <c r="FGF183" s="6"/>
      <c r="FGG183" s="6"/>
      <c r="FGH183" s="6"/>
      <c r="FGI183" s="6"/>
      <c r="FGJ183" s="6"/>
      <c r="FGK183" s="6"/>
      <c r="FGL183" s="6"/>
      <c r="FGM183" s="6"/>
      <c r="FGN183" s="6"/>
      <c r="FGO183" s="6"/>
      <c r="FGP183" s="6"/>
      <c r="FGQ183" s="6"/>
      <c r="FGR183" s="6"/>
      <c r="FGS183" s="6"/>
      <c r="FGT183" s="6"/>
      <c r="FGU183" s="6"/>
      <c r="FGV183" s="6"/>
      <c r="FGW183" s="6"/>
      <c r="FGX183" s="6"/>
      <c r="FGY183" s="6"/>
      <c r="FGZ183" s="6"/>
      <c r="FHA183" s="6"/>
      <c r="FHB183" s="6"/>
      <c r="FHC183" s="6"/>
      <c r="FHD183" s="6"/>
      <c r="FHE183" s="6"/>
      <c r="FHF183" s="6"/>
      <c r="FHG183" s="6"/>
      <c r="FHH183" s="6"/>
      <c r="FHI183" s="6"/>
      <c r="FHJ183" s="6"/>
      <c r="FHK183" s="6"/>
      <c r="FHL183" s="6"/>
      <c r="FHM183" s="6"/>
      <c r="FHN183" s="6"/>
      <c r="FHO183" s="6"/>
      <c r="FHP183" s="6"/>
      <c r="FHQ183" s="6"/>
      <c r="FHR183" s="6"/>
      <c r="FHS183" s="6"/>
      <c r="FHT183" s="6"/>
      <c r="FHU183" s="6"/>
      <c r="FHV183" s="6"/>
      <c r="FHW183" s="6"/>
      <c r="FHX183" s="6"/>
      <c r="FHY183" s="6"/>
      <c r="FHZ183" s="6"/>
      <c r="FIA183" s="6"/>
      <c r="FIB183" s="6"/>
      <c r="FIC183" s="6"/>
      <c r="FID183" s="6"/>
      <c r="FIE183" s="6"/>
      <c r="FIF183" s="6"/>
      <c r="FIG183" s="6"/>
      <c r="FIH183" s="6"/>
      <c r="FII183" s="6"/>
      <c r="FIJ183" s="6"/>
      <c r="FIK183" s="6"/>
      <c r="FIL183" s="6"/>
      <c r="FIM183" s="6"/>
      <c r="FIN183" s="6"/>
      <c r="FIO183" s="6"/>
      <c r="FIP183" s="6"/>
      <c r="FIQ183" s="6"/>
      <c r="FIR183" s="6"/>
      <c r="FIS183" s="6"/>
      <c r="FIT183" s="6"/>
      <c r="FIU183" s="6"/>
      <c r="FIV183" s="6"/>
      <c r="FIW183" s="6"/>
      <c r="FIX183" s="6"/>
      <c r="FIY183" s="6"/>
      <c r="FIZ183" s="6"/>
      <c r="FJA183" s="6"/>
      <c r="FJB183" s="6"/>
      <c r="FJC183" s="6"/>
      <c r="FJD183" s="6"/>
      <c r="FJE183" s="6"/>
      <c r="FJF183" s="6"/>
      <c r="FJG183" s="6"/>
      <c r="FJH183" s="6"/>
      <c r="FJI183" s="6"/>
      <c r="FJJ183" s="6"/>
      <c r="FJK183" s="6"/>
      <c r="FJL183" s="6"/>
      <c r="FJM183" s="6"/>
      <c r="FJN183" s="6"/>
      <c r="FJO183" s="6"/>
      <c r="FJP183" s="6"/>
      <c r="FJQ183" s="6"/>
      <c r="FJR183" s="6"/>
      <c r="FJS183" s="6"/>
      <c r="FJT183" s="6"/>
      <c r="FJU183" s="6"/>
      <c r="FJV183" s="6"/>
      <c r="FJW183" s="6"/>
      <c r="FJX183" s="6"/>
      <c r="FJY183" s="6"/>
      <c r="FJZ183" s="6"/>
      <c r="FKA183" s="6"/>
      <c r="FKB183" s="6"/>
      <c r="FKC183" s="6"/>
      <c r="FKD183" s="6"/>
      <c r="FKE183" s="6"/>
      <c r="FKF183" s="6"/>
      <c r="FKG183" s="6"/>
      <c r="FKH183" s="6"/>
      <c r="FKI183" s="6"/>
      <c r="FKJ183" s="6"/>
      <c r="FKK183" s="6"/>
      <c r="FKL183" s="6"/>
      <c r="FKM183" s="6"/>
      <c r="FKN183" s="6"/>
      <c r="FKO183" s="6"/>
      <c r="FKP183" s="6"/>
      <c r="FKQ183" s="6"/>
      <c r="FKR183" s="6"/>
      <c r="FKS183" s="6"/>
      <c r="FKT183" s="6"/>
      <c r="FKU183" s="6"/>
      <c r="FKV183" s="6"/>
      <c r="FKW183" s="6"/>
      <c r="FKX183" s="6"/>
      <c r="FKY183" s="6"/>
      <c r="FKZ183" s="6"/>
      <c r="FLA183" s="6"/>
      <c r="FLB183" s="6"/>
      <c r="FLC183" s="6"/>
      <c r="FLD183" s="6"/>
      <c r="FLE183" s="6"/>
      <c r="FLF183" s="6"/>
      <c r="FLG183" s="6"/>
      <c r="FLH183" s="6"/>
      <c r="FLI183" s="6"/>
      <c r="FLJ183" s="6"/>
      <c r="FLK183" s="6"/>
      <c r="FLL183" s="6"/>
      <c r="FLM183" s="6"/>
      <c r="FLN183" s="6"/>
      <c r="FLO183" s="6"/>
      <c r="FLP183" s="6"/>
      <c r="FLQ183" s="6"/>
      <c r="FLR183" s="6"/>
      <c r="FLS183" s="6"/>
      <c r="FLT183" s="6"/>
      <c r="FLU183" s="6"/>
      <c r="FLV183" s="6"/>
      <c r="FLW183" s="6"/>
      <c r="FLX183" s="6"/>
      <c r="FLY183" s="6"/>
      <c r="FLZ183" s="6"/>
      <c r="FMA183" s="6"/>
      <c r="FMB183" s="6"/>
      <c r="FMC183" s="6"/>
      <c r="FMD183" s="6"/>
      <c r="FME183" s="6"/>
      <c r="FMF183" s="6"/>
      <c r="FMG183" s="6"/>
      <c r="FMH183" s="6"/>
      <c r="FMI183" s="6"/>
      <c r="FMJ183" s="6"/>
      <c r="FMK183" s="6"/>
      <c r="FML183" s="6"/>
      <c r="FMM183" s="6"/>
      <c r="FMN183" s="6"/>
      <c r="FMO183" s="6"/>
      <c r="FMP183" s="6"/>
      <c r="FMQ183" s="6"/>
      <c r="FMR183" s="6"/>
      <c r="FMS183" s="6"/>
      <c r="FMT183" s="6"/>
      <c r="FMU183" s="6"/>
      <c r="FMV183" s="6"/>
      <c r="FMW183" s="6"/>
      <c r="FMX183" s="6"/>
      <c r="FMY183" s="6"/>
      <c r="FMZ183" s="6"/>
      <c r="FNA183" s="6"/>
      <c r="FNB183" s="6"/>
      <c r="FNC183" s="6"/>
      <c r="FND183" s="6"/>
      <c r="FNE183" s="6"/>
      <c r="FNF183" s="6"/>
      <c r="FNG183" s="6"/>
      <c r="FNH183" s="6"/>
      <c r="FNI183" s="6"/>
      <c r="FNJ183" s="6"/>
      <c r="FNK183" s="6"/>
      <c r="FNL183" s="6"/>
      <c r="FNM183" s="6"/>
      <c r="FNN183" s="6"/>
      <c r="FNO183" s="6"/>
      <c r="FNP183" s="6"/>
      <c r="FNQ183" s="6"/>
      <c r="FNR183" s="6"/>
      <c r="FNS183" s="6"/>
      <c r="FNT183" s="6"/>
      <c r="FNU183" s="6"/>
      <c r="FNV183" s="6"/>
      <c r="FNW183" s="6"/>
      <c r="FNX183" s="6"/>
      <c r="FNY183" s="6"/>
      <c r="FNZ183" s="6"/>
      <c r="FOA183" s="6"/>
      <c r="FOB183" s="6"/>
      <c r="FOC183" s="6"/>
      <c r="FOD183" s="6"/>
      <c r="FOE183" s="6"/>
      <c r="FOF183" s="6"/>
      <c r="FOG183" s="6"/>
      <c r="FOH183" s="6"/>
      <c r="FOI183" s="6"/>
      <c r="FOJ183" s="6"/>
      <c r="FOK183" s="6"/>
      <c r="FOL183" s="6"/>
      <c r="FOM183" s="6"/>
      <c r="FON183" s="6"/>
      <c r="FOO183" s="6"/>
      <c r="FOP183" s="6"/>
      <c r="FOQ183" s="6"/>
      <c r="FOR183" s="6"/>
      <c r="FOS183" s="6"/>
      <c r="FOT183" s="6"/>
      <c r="FOU183" s="6"/>
      <c r="FOV183" s="6"/>
      <c r="FOW183" s="6"/>
      <c r="FOX183" s="6"/>
      <c r="FOY183" s="6"/>
      <c r="FOZ183" s="6"/>
      <c r="FPA183" s="6"/>
      <c r="FPB183" s="6"/>
      <c r="FPC183" s="6"/>
      <c r="FPD183" s="6"/>
      <c r="FPE183" s="6"/>
      <c r="FPF183" s="6"/>
      <c r="FPG183" s="6"/>
      <c r="FPH183" s="6"/>
      <c r="FPI183" s="6"/>
      <c r="FPJ183" s="6"/>
      <c r="FPK183" s="6"/>
      <c r="FPL183" s="6"/>
      <c r="FPM183" s="6"/>
      <c r="FPN183" s="6"/>
      <c r="FPO183" s="6"/>
      <c r="FPP183" s="6"/>
      <c r="FPQ183" s="6"/>
      <c r="FPR183" s="6"/>
      <c r="FPS183" s="6"/>
      <c r="FPT183" s="6"/>
      <c r="FPU183" s="6"/>
      <c r="FPV183" s="6"/>
      <c r="FPW183" s="6"/>
      <c r="FPX183" s="6"/>
      <c r="FPY183" s="6"/>
      <c r="FPZ183" s="6"/>
      <c r="FQA183" s="6"/>
      <c r="FQB183" s="6"/>
      <c r="FQC183" s="6"/>
      <c r="FQD183" s="6"/>
      <c r="FQE183" s="6"/>
      <c r="FQF183" s="6"/>
      <c r="FQG183" s="6"/>
      <c r="FQH183" s="6"/>
      <c r="FQI183" s="6"/>
      <c r="FQJ183" s="6"/>
      <c r="FQK183" s="6"/>
      <c r="FQL183" s="6"/>
      <c r="FQM183" s="6"/>
      <c r="FQN183" s="6"/>
      <c r="FQO183" s="6"/>
      <c r="FQP183" s="6"/>
      <c r="FQQ183" s="6"/>
      <c r="FQR183" s="6"/>
      <c r="FQS183" s="6"/>
      <c r="FQT183" s="6"/>
      <c r="FQU183" s="6"/>
      <c r="FQV183" s="6"/>
      <c r="FQW183" s="6"/>
      <c r="FQX183" s="6"/>
      <c r="FQY183" s="6"/>
      <c r="FQZ183" s="6"/>
      <c r="FRA183" s="6"/>
      <c r="FRB183" s="6"/>
      <c r="FRC183" s="6"/>
      <c r="FRD183" s="6"/>
      <c r="FRE183" s="6"/>
      <c r="FRF183" s="6"/>
      <c r="FRG183" s="6"/>
      <c r="FRH183" s="6"/>
      <c r="FRI183" s="6"/>
      <c r="FRJ183" s="6"/>
      <c r="FRK183" s="6"/>
      <c r="FRL183" s="6"/>
      <c r="FRM183" s="6"/>
      <c r="FRN183" s="6"/>
      <c r="FRO183" s="6"/>
      <c r="FRP183" s="6"/>
      <c r="FRQ183" s="6"/>
      <c r="FRR183" s="6"/>
      <c r="FRS183" s="6"/>
      <c r="FRT183" s="6"/>
      <c r="FRU183" s="6"/>
      <c r="FRV183" s="6"/>
      <c r="FRW183" s="6"/>
      <c r="FRX183" s="6"/>
      <c r="FRY183" s="6"/>
      <c r="FRZ183" s="6"/>
      <c r="FSA183" s="6"/>
      <c r="FSB183" s="6"/>
      <c r="FSC183" s="6"/>
      <c r="FSD183" s="6"/>
      <c r="FSE183" s="6"/>
      <c r="FSF183" s="6"/>
      <c r="FSG183" s="6"/>
      <c r="FSH183" s="6"/>
      <c r="FSI183" s="6"/>
      <c r="FSJ183" s="6"/>
      <c r="FSK183" s="6"/>
      <c r="FSL183" s="6"/>
      <c r="FSM183" s="6"/>
      <c r="FSN183" s="6"/>
      <c r="FSO183" s="6"/>
      <c r="FSP183" s="6"/>
      <c r="FSQ183" s="6"/>
      <c r="FSR183" s="6"/>
      <c r="FSS183" s="6"/>
      <c r="FST183" s="6"/>
      <c r="FSU183" s="6"/>
      <c r="FSV183" s="6"/>
      <c r="FSW183" s="6"/>
      <c r="FSX183" s="6"/>
      <c r="FSY183" s="6"/>
      <c r="FSZ183" s="6"/>
      <c r="FTA183" s="6"/>
      <c r="FTB183" s="6"/>
      <c r="FTC183" s="6"/>
      <c r="FTD183" s="6"/>
      <c r="FTE183" s="6"/>
      <c r="FTF183" s="6"/>
      <c r="FTG183" s="6"/>
      <c r="FTH183" s="6"/>
      <c r="FTI183" s="6"/>
      <c r="FTJ183" s="6"/>
      <c r="FTK183" s="6"/>
      <c r="FTL183" s="6"/>
      <c r="FTM183" s="6"/>
      <c r="FTN183" s="6"/>
      <c r="FTO183" s="6"/>
      <c r="FTP183" s="6"/>
      <c r="FTQ183" s="6"/>
      <c r="FTR183" s="6"/>
      <c r="FTS183" s="6"/>
      <c r="FTT183" s="6"/>
      <c r="FTU183" s="6"/>
      <c r="FTV183" s="6"/>
      <c r="FTW183" s="6"/>
      <c r="FTX183" s="6"/>
      <c r="FTY183" s="6"/>
      <c r="FTZ183" s="6"/>
      <c r="FUA183" s="6"/>
      <c r="FUB183" s="6"/>
      <c r="FUC183" s="6"/>
      <c r="FUD183" s="6"/>
      <c r="FUE183" s="6"/>
      <c r="FUF183" s="6"/>
      <c r="FUG183" s="6"/>
      <c r="FUH183" s="6"/>
      <c r="FUI183" s="6"/>
      <c r="FUJ183" s="6"/>
      <c r="FUK183" s="6"/>
      <c r="FUL183" s="6"/>
      <c r="FUM183" s="6"/>
      <c r="FUN183" s="6"/>
      <c r="FUO183" s="6"/>
      <c r="FUP183" s="6"/>
      <c r="FUQ183" s="6"/>
      <c r="FUR183" s="6"/>
      <c r="FUS183" s="6"/>
      <c r="FUT183" s="6"/>
      <c r="FUU183" s="6"/>
      <c r="FUV183" s="6"/>
      <c r="FUW183" s="6"/>
      <c r="FUX183" s="6"/>
      <c r="FUY183" s="6"/>
      <c r="FUZ183" s="6"/>
      <c r="FVA183" s="6"/>
      <c r="FVB183" s="6"/>
      <c r="FVC183" s="6"/>
      <c r="FVD183" s="6"/>
      <c r="FVE183" s="6"/>
      <c r="FVF183" s="6"/>
      <c r="FVG183" s="6"/>
      <c r="FVH183" s="6"/>
      <c r="FVI183" s="6"/>
      <c r="FVJ183" s="6"/>
      <c r="FVK183" s="6"/>
      <c r="FVL183" s="6"/>
      <c r="FVM183" s="6"/>
      <c r="FVN183" s="6"/>
      <c r="FVO183" s="6"/>
      <c r="FVP183" s="6"/>
      <c r="FVQ183" s="6"/>
      <c r="FVR183" s="6"/>
      <c r="FVS183" s="6"/>
      <c r="FVT183" s="6"/>
      <c r="FVU183" s="6"/>
      <c r="FVV183" s="6"/>
      <c r="FVW183" s="6"/>
      <c r="FVX183" s="6"/>
      <c r="FVY183" s="6"/>
      <c r="FVZ183" s="6"/>
      <c r="FWA183" s="6"/>
      <c r="FWB183" s="6"/>
      <c r="FWC183" s="6"/>
      <c r="FWD183" s="6"/>
      <c r="FWE183" s="6"/>
      <c r="FWF183" s="6"/>
      <c r="FWG183" s="6"/>
      <c r="FWH183" s="6"/>
      <c r="FWI183" s="6"/>
      <c r="FWJ183" s="6"/>
      <c r="FWK183" s="6"/>
      <c r="FWL183" s="6"/>
      <c r="FWM183" s="6"/>
      <c r="FWN183" s="6"/>
      <c r="FWO183" s="6"/>
      <c r="FWP183" s="6"/>
      <c r="FWQ183" s="6"/>
      <c r="FWR183" s="6"/>
      <c r="FWS183" s="6"/>
      <c r="FWT183" s="6"/>
      <c r="FWU183" s="6"/>
      <c r="FWV183" s="6"/>
      <c r="FWW183" s="6"/>
      <c r="FWX183" s="6"/>
      <c r="FWY183" s="6"/>
      <c r="FWZ183" s="6"/>
      <c r="FXA183" s="6"/>
      <c r="FXB183" s="6"/>
      <c r="FXC183" s="6"/>
      <c r="FXD183" s="6"/>
      <c r="FXE183" s="6"/>
      <c r="FXF183" s="6"/>
      <c r="FXG183" s="6"/>
      <c r="FXH183" s="6"/>
      <c r="FXI183" s="6"/>
      <c r="FXJ183" s="6"/>
      <c r="FXK183" s="6"/>
      <c r="FXL183" s="6"/>
      <c r="FXM183" s="6"/>
      <c r="FXN183" s="6"/>
      <c r="FXO183" s="6"/>
      <c r="FXP183" s="6"/>
      <c r="FXQ183" s="6"/>
      <c r="FXR183" s="6"/>
      <c r="FXS183" s="6"/>
      <c r="FXT183" s="6"/>
      <c r="FXU183" s="6"/>
      <c r="FXV183" s="6"/>
      <c r="FXW183" s="6"/>
      <c r="FXX183" s="6"/>
      <c r="FXY183" s="6"/>
      <c r="FXZ183" s="6"/>
      <c r="FYA183" s="6"/>
      <c r="FYB183" s="6"/>
      <c r="FYC183" s="6"/>
      <c r="FYD183" s="6"/>
      <c r="FYE183" s="6"/>
      <c r="FYF183" s="6"/>
      <c r="FYG183" s="6"/>
      <c r="FYH183" s="6"/>
      <c r="FYI183" s="6"/>
      <c r="FYJ183" s="6"/>
      <c r="FYK183" s="6"/>
      <c r="FYL183" s="6"/>
      <c r="FYM183" s="6"/>
      <c r="FYN183" s="6"/>
      <c r="FYO183" s="6"/>
      <c r="FYP183" s="6"/>
      <c r="FYQ183" s="6"/>
      <c r="FYR183" s="6"/>
      <c r="FYS183" s="6"/>
      <c r="FYT183" s="6"/>
      <c r="FYU183" s="6"/>
      <c r="FYV183" s="6"/>
      <c r="FYW183" s="6"/>
      <c r="FYX183" s="6"/>
      <c r="FYY183" s="6"/>
      <c r="FYZ183" s="6"/>
      <c r="FZA183" s="6"/>
      <c r="FZB183" s="6"/>
      <c r="FZC183" s="6"/>
      <c r="FZD183" s="6"/>
      <c r="FZE183" s="6"/>
      <c r="FZF183" s="6"/>
      <c r="FZG183" s="6"/>
      <c r="FZH183" s="6"/>
      <c r="FZI183" s="6"/>
      <c r="FZJ183" s="6"/>
      <c r="FZK183" s="6"/>
      <c r="FZL183" s="6"/>
      <c r="FZM183" s="6"/>
      <c r="FZN183" s="6"/>
      <c r="FZO183" s="6"/>
      <c r="FZP183" s="6"/>
      <c r="FZQ183" s="6"/>
      <c r="FZR183" s="6"/>
      <c r="FZS183" s="6"/>
      <c r="FZT183" s="6"/>
      <c r="FZU183" s="6"/>
      <c r="FZV183" s="6"/>
      <c r="FZW183" s="6"/>
      <c r="FZX183" s="6"/>
      <c r="FZY183" s="6"/>
      <c r="FZZ183" s="6"/>
      <c r="GAA183" s="6"/>
      <c r="GAB183" s="6"/>
      <c r="GAC183" s="6"/>
      <c r="GAD183" s="6"/>
      <c r="GAE183" s="6"/>
      <c r="GAF183" s="6"/>
      <c r="GAG183" s="6"/>
      <c r="GAH183" s="6"/>
      <c r="GAI183" s="6"/>
      <c r="GAJ183" s="6"/>
      <c r="GAK183" s="6"/>
      <c r="GAL183" s="6"/>
      <c r="GAM183" s="6"/>
      <c r="GAN183" s="6"/>
      <c r="GAO183" s="6"/>
      <c r="GAP183" s="6"/>
      <c r="GAQ183" s="6"/>
      <c r="GAR183" s="6"/>
      <c r="GAS183" s="6"/>
      <c r="GAT183" s="6"/>
      <c r="GAU183" s="6"/>
      <c r="GAV183" s="6"/>
      <c r="GAW183" s="6"/>
      <c r="GAX183" s="6"/>
      <c r="GAY183" s="6"/>
      <c r="GAZ183" s="6"/>
      <c r="GBA183" s="6"/>
      <c r="GBB183" s="6"/>
      <c r="GBC183" s="6"/>
      <c r="GBD183" s="6"/>
      <c r="GBE183" s="6"/>
      <c r="GBF183" s="6"/>
      <c r="GBG183" s="6"/>
      <c r="GBH183" s="6"/>
      <c r="GBI183" s="6"/>
      <c r="GBJ183" s="6"/>
      <c r="GBK183" s="6"/>
      <c r="GBL183" s="6"/>
      <c r="GBM183" s="6"/>
      <c r="GBN183" s="6"/>
      <c r="GBO183" s="6"/>
      <c r="GBP183" s="6"/>
      <c r="GBQ183" s="6"/>
      <c r="GBR183" s="6"/>
      <c r="GBS183" s="6"/>
      <c r="GBT183" s="6"/>
      <c r="GBU183" s="6"/>
      <c r="GBV183" s="6"/>
      <c r="GBW183" s="6"/>
      <c r="GBX183" s="6"/>
      <c r="GBY183" s="6"/>
      <c r="GBZ183" s="6"/>
      <c r="GCA183" s="6"/>
      <c r="GCB183" s="6"/>
      <c r="GCC183" s="6"/>
      <c r="GCD183" s="6"/>
      <c r="GCE183" s="6"/>
      <c r="GCF183" s="6"/>
      <c r="GCG183" s="6"/>
      <c r="GCH183" s="6"/>
      <c r="GCI183" s="6"/>
      <c r="GCJ183" s="6"/>
      <c r="GCK183" s="6"/>
      <c r="GCL183" s="6"/>
      <c r="GCM183" s="6"/>
      <c r="GCN183" s="6"/>
      <c r="GCO183" s="6"/>
      <c r="GCP183" s="6"/>
      <c r="GCQ183" s="6"/>
      <c r="GCR183" s="6"/>
      <c r="GCS183" s="6"/>
      <c r="GCT183" s="6"/>
      <c r="GCU183" s="6"/>
      <c r="GCV183" s="6"/>
      <c r="GCW183" s="6"/>
      <c r="GCX183" s="6"/>
      <c r="GCY183" s="6"/>
      <c r="GCZ183" s="6"/>
      <c r="GDA183" s="6"/>
      <c r="GDB183" s="6"/>
      <c r="GDC183" s="6"/>
      <c r="GDD183" s="6"/>
      <c r="GDE183" s="6"/>
      <c r="GDF183" s="6"/>
      <c r="GDG183" s="6"/>
      <c r="GDH183" s="6"/>
      <c r="GDI183" s="6"/>
      <c r="GDJ183" s="6"/>
      <c r="GDK183" s="6"/>
      <c r="GDL183" s="6"/>
      <c r="GDM183" s="6"/>
      <c r="GDN183" s="6"/>
      <c r="GDO183" s="6"/>
      <c r="GDP183" s="6"/>
      <c r="GDQ183" s="6"/>
      <c r="GDR183" s="6"/>
      <c r="GDS183" s="6"/>
      <c r="GDT183" s="6"/>
      <c r="GDU183" s="6"/>
      <c r="GDV183" s="6"/>
      <c r="GDW183" s="6"/>
      <c r="GDX183" s="6"/>
      <c r="GDY183" s="6"/>
      <c r="GDZ183" s="6"/>
      <c r="GEA183" s="6"/>
      <c r="GEB183" s="6"/>
      <c r="GEC183" s="6"/>
      <c r="GED183" s="6"/>
      <c r="GEE183" s="6"/>
      <c r="GEF183" s="6"/>
      <c r="GEG183" s="6"/>
      <c r="GEH183" s="6"/>
      <c r="GEI183" s="6"/>
      <c r="GEJ183" s="6"/>
      <c r="GEK183" s="6"/>
      <c r="GEL183" s="6"/>
      <c r="GEM183" s="6"/>
      <c r="GEN183" s="6"/>
      <c r="GEO183" s="6"/>
      <c r="GEP183" s="6"/>
      <c r="GEQ183" s="6"/>
      <c r="GER183" s="6"/>
      <c r="GES183" s="6"/>
      <c r="GET183" s="6"/>
      <c r="GEU183" s="6"/>
      <c r="GEV183" s="6"/>
      <c r="GEW183" s="6"/>
      <c r="GEX183" s="6"/>
      <c r="GEY183" s="6"/>
      <c r="GEZ183" s="6"/>
      <c r="GFA183" s="6"/>
      <c r="GFB183" s="6"/>
      <c r="GFC183" s="6"/>
      <c r="GFD183" s="6"/>
      <c r="GFE183" s="6"/>
      <c r="GFF183" s="6"/>
      <c r="GFG183" s="6"/>
      <c r="GFH183" s="6"/>
      <c r="GFI183" s="6"/>
      <c r="GFJ183" s="6"/>
      <c r="GFK183" s="6"/>
      <c r="GFL183" s="6"/>
      <c r="GFM183" s="6"/>
      <c r="GFN183" s="6"/>
      <c r="GFO183" s="6"/>
      <c r="GFP183" s="6"/>
      <c r="GFQ183" s="6"/>
      <c r="GFR183" s="6"/>
      <c r="GFS183" s="6"/>
      <c r="GFT183" s="6"/>
      <c r="GFU183" s="6"/>
      <c r="GFV183" s="6"/>
      <c r="GFW183" s="6"/>
      <c r="GFX183" s="6"/>
      <c r="GFY183" s="6"/>
      <c r="GFZ183" s="6"/>
      <c r="GGA183" s="6"/>
      <c r="GGB183" s="6"/>
      <c r="GGC183" s="6"/>
      <c r="GGD183" s="6"/>
      <c r="GGE183" s="6"/>
      <c r="GGF183" s="6"/>
      <c r="GGG183" s="6"/>
      <c r="GGH183" s="6"/>
      <c r="GGI183" s="6"/>
      <c r="GGJ183" s="6"/>
      <c r="GGK183" s="6"/>
      <c r="GGL183" s="6"/>
      <c r="GGM183" s="6"/>
      <c r="GGN183" s="6"/>
      <c r="GGO183" s="6"/>
      <c r="GGP183" s="6"/>
      <c r="GGQ183" s="6"/>
      <c r="GGR183" s="6"/>
      <c r="GGS183" s="6"/>
      <c r="GGT183" s="6"/>
      <c r="GGU183" s="6"/>
      <c r="GGV183" s="6"/>
      <c r="GGW183" s="6"/>
      <c r="GGX183" s="6"/>
      <c r="GGY183" s="6"/>
      <c r="GGZ183" s="6"/>
      <c r="GHA183" s="6"/>
      <c r="GHB183" s="6"/>
      <c r="GHC183" s="6"/>
      <c r="GHD183" s="6"/>
      <c r="GHE183" s="6"/>
      <c r="GHF183" s="6"/>
      <c r="GHG183" s="6"/>
      <c r="GHH183" s="6"/>
      <c r="GHI183" s="6"/>
      <c r="GHJ183" s="6"/>
      <c r="GHK183" s="6"/>
      <c r="GHL183" s="6"/>
      <c r="GHM183" s="6"/>
      <c r="GHN183" s="6"/>
      <c r="GHO183" s="6"/>
      <c r="GHP183" s="6"/>
      <c r="GHQ183" s="6"/>
      <c r="GHR183" s="6"/>
      <c r="GHS183" s="6"/>
      <c r="GHT183" s="6"/>
      <c r="GHU183" s="6"/>
      <c r="GHV183" s="6"/>
      <c r="GHW183" s="6"/>
      <c r="GHX183" s="6"/>
      <c r="GHY183" s="6"/>
      <c r="GHZ183" s="6"/>
      <c r="GIA183" s="6"/>
      <c r="GIB183" s="6"/>
      <c r="GIC183" s="6"/>
      <c r="GID183" s="6"/>
      <c r="GIE183" s="6"/>
      <c r="GIF183" s="6"/>
      <c r="GIG183" s="6"/>
      <c r="GIH183" s="6"/>
      <c r="GII183" s="6"/>
      <c r="GIJ183" s="6"/>
      <c r="GIK183" s="6"/>
      <c r="GIL183" s="6"/>
      <c r="GIM183" s="6"/>
      <c r="GIN183" s="6"/>
      <c r="GIO183" s="6"/>
      <c r="GIP183" s="6"/>
      <c r="GIQ183" s="6"/>
      <c r="GIR183" s="6"/>
      <c r="GIS183" s="6"/>
      <c r="GIT183" s="6"/>
      <c r="GIU183" s="6"/>
      <c r="GIV183" s="6"/>
      <c r="GIW183" s="6"/>
      <c r="GIX183" s="6"/>
      <c r="GIY183" s="6"/>
      <c r="GIZ183" s="6"/>
      <c r="GJA183" s="6"/>
      <c r="GJB183" s="6"/>
      <c r="GJC183" s="6"/>
      <c r="GJD183" s="6"/>
      <c r="GJE183" s="6"/>
      <c r="GJF183" s="6"/>
      <c r="GJG183" s="6"/>
      <c r="GJH183" s="6"/>
      <c r="GJI183" s="6"/>
      <c r="GJJ183" s="6"/>
      <c r="GJK183" s="6"/>
      <c r="GJL183" s="6"/>
      <c r="GJM183" s="6"/>
      <c r="GJN183" s="6"/>
      <c r="GJO183" s="6"/>
      <c r="GJP183" s="6"/>
      <c r="GJQ183" s="6"/>
      <c r="GJR183" s="6"/>
      <c r="GJS183" s="6"/>
      <c r="GJT183" s="6"/>
      <c r="GJU183" s="6"/>
      <c r="GJV183" s="6"/>
      <c r="GJW183" s="6"/>
      <c r="GJX183" s="6"/>
      <c r="GJY183" s="6"/>
      <c r="GJZ183" s="6"/>
      <c r="GKA183" s="6"/>
      <c r="GKB183" s="6"/>
      <c r="GKC183" s="6"/>
      <c r="GKD183" s="6"/>
      <c r="GKE183" s="6"/>
      <c r="GKF183" s="6"/>
      <c r="GKG183" s="6"/>
      <c r="GKH183" s="6"/>
      <c r="GKI183" s="6"/>
      <c r="GKJ183" s="6"/>
      <c r="GKK183" s="6"/>
      <c r="GKL183" s="6"/>
      <c r="GKM183" s="6"/>
      <c r="GKN183" s="6"/>
      <c r="GKO183" s="6"/>
      <c r="GKP183" s="6"/>
      <c r="GKQ183" s="6"/>
      <c r="GKR183" s="6"/>
      <c r="GKS183" s="6"/>
      <c r="GKT183" s="6"/>
      <c r="GKU183" s="6"/>
      <c r="GKV183" s="6"/>
      <c r="GKW183" s="6"/>
      <c r="GKX183" s="6"/>
      <c r="GKY183" s="6"/>
      <c r="GKZ183" s="6"/>
      <c r="GLA183" s="6"/>
      <c r="GLB183" s="6"/>
      <c r="GLC183" s="6"/>
      <c r="GLD183" s="6"/>
      <c r="GLE183" s="6"/>
      <c r="GLF183" s="6"/>
      <c r="GLG183" s="6"/>
      <c r="GLH183" s="6"/>
      <c r="GLI183" s="6"/>
      <c r="GLJ183" s="6"/>
      <c r="GLK183" s="6"/>
      <c r="GLL183" s="6"/>
      <c r="GLM183" s="6"/>
      <c r="GLN183" s="6"/>
      <c r="GLO183" s="6"/>
      <c r="GLP183" s="6"/>
      <c r="GLQ183" s="6"/>
      <c r="GLR183" s="6"/>
      <c r="GLS183" s="6"/>
      <c r="GLT183" s="6"/>
      <c r="GLU183" s="6"/>
      <c r="GLV183" s="6"/>
      <c r="GLW183" s="6"/>
      <c r="GLX183" s="6"/>
      <c r="GLY183" s="6"/>
      <c r="GLZ183" s="6"/>
      <c r="GMA183" s="6"/>
      <c r="GMB183" s="6"/>
      <c r="GMC183" s="6"/>
      <c r="GMD183" s="6"/>
      <c r="GME183" s="6"/>
      <c r="GMF183" s="6"/>
      <c r="GMG183" s="6"/>
      <c r="GMH183" s="6"/>
      <c r="GMI183" s="6"/>
      <c r="GMJ183" s="6"/>
      <c r="GMK183" s="6"/>
      <c r="GML183" s="6"/>
      <c r="GMM183" s="6"/>
      <c r="GMN183" s="6"/>
      <c r="GMO183" s="6"/>
      <c r="GMP183" s="6"/>
      <c r="GMQ183" s="6"/>
      <c r="GMR183" s="6"/>
      <c r="GMS183" s="6"/>
      <c r="GMT183" s="6"/>
      <c r="GMU183" s="6"/>
      <c r="GMV183" s="6"/>
      <c r="GMW183" s="6"/>
      <c r="GMX183" s="6"/>
      <c r="GMY183" s="6"/>
      <c r="GMZ183" s="6"/>
      <c r="GNA183" s="6"/>
      <c r="GNB183" s="6"/>
      <c r="GNC183" s="6"/>
      <c r="GND183" s="6"/>
      <c r="GNE183" s="6"/>
      <c r="GNF183" s="6"/>
      <c r="GNG183" s="6"/>
      <c r="GNH183" s="6"/>
      <c r="GNI183" s="6"/>
      <c r="GNJ183" s="6"/>
      <c r="GNK183" s="6"/>
      <c r="GNL183" s="6"/>
      <c r="GNM183" s="6"/>
      <c r="GNN183" s="6"/>
      <c r="GNO183" s="6"/>
      <c r="GNP183" s="6"/>
      <c r="GNQ183" s="6"/>
      <c r="GNR183" s="6"/>
      <c r="GNS183" s="6"/>
      <c r="GNT183" s="6"/>
      <c r="GNU183" s="6"/>
      <c r="GNV183" s="6"/>
      <c r="GNW183" s="6"/>
      <c r="GNX183" s="6"/>
      <c r="GNY183" s="6"/>
      <c r="GNZ183" s="6"/>
      <c r="GOA183" s="6"/>
      <c r="GOB183" s="6"/>
      <c r="GOC183" s="6"/>
      <c r="GOD183" s="6"/>
      <c r="GOE183" s="6"/>
      <c r="GOF183" s="6"/>
      <c r="GOG183" s="6"/>
      <c r="GOH183" s="6"/>
      <c r="GOI183" s="6"/>
      <c r="GOJ183" s="6"/>
      <c r="GOK183" s="6"/>
      <c r="GOL183" s="6"/>
      <c r="GOM183" s="6"/>
      <c r="GON183" s="6"/>
      <c r="GOO183" s="6"/>
      <c r="GOP183" s="6"/>
      <c r="GOQ183" s="6"/>
      <c r="GOR183" s="6"/>
      <c r="GOS183" s="6"/>
      <c r="GOT183" s="6"/>
      <c r="GOU183" s="6"/>
      <c r="GOV183" s="6"/>
      <c r="GOW183" s="6"/>
      <c r="GOX183" s="6"/>
      <c r="GOY183" s="6"/>
      <c r="GOZ183" s="6"/>
      <c r="GPA183" s="6"/>
      <c r="GPB183" s="6"/>
      <c r="GPC183" s="6"/>
      <c r="GPD183" s="6"/>
      <c r="GPE183" s="6"/>
      <c r="GPF183" s="6"/>
      <c r="GPG183" s="6"/>
      <c r="GPH183" s="6"/>
      <c r="GPI183" s="6"/>
      <c r="GPJ183" s="6"/>
      <c r="GPK183" s="6"/>
      <c r="GPL183" s="6"/>
      <c r="GPM183" s="6"/>
      <c r="GPN183" s="6"/>
      <c r="GPO183" s="6"/>
      <c r="GPP183" s="6"/>
      <c r="GPQ183" s="6"/>
      <c r="GPR183" s="6"/>
      <c r="GPS183" s="6"/>
      <c r="GPT183" s="6"/>
      <c r="GPU183" s="6"/>
      <c r="GPV183" s="6"/>
      <c r="GPW183" s="6"/>
      <c r="GPX183" s="6"/>
      <c r="GPY183" s="6"/>
      <c r="GPZ183" s="6"/>
      <c r="GQA183" s="6"/>
      <c r="GQB183" s="6"/>
      <c r="GQC183" s="6"/>
      <c r="GQD183" s="6"/>
      <c r="GQE183" s="6"/>
      <c r="GQF183" s="6"/>
      <c r="GQG183" s="6"/>
      <c r="GQH183" s="6"/>
      <c r="GQI183" s="6"/>
      <c r="GQJ183" s="6"/>
      <c r="GQK183" s="6"/>
      <c r="GQL183" s="6"/>
      <c r="GQM183" s="6"/>
      <c r="GQN183" s="6"/>
      <c r="GQO183" s="6"/>
      <c r="GQP183" s="6"/>
      <c r="GQQ183" s="6"/>
      <c r="GQR183" s="6"/>
      <c r="GQS183" s="6"/>
      <c r="GQT183" s="6"/>
      <c r="GQU183" s="6"/>
      <c r="GQV183" s="6"/>
      <c r="GQW183" s="6"/>
      <c r="GQX183" s="6"/>
      <c r="GQY183" s="6"/>
      <c r="GQZ183" s="6"/>
      <c r="GRA183" s="6"/>
      <c r="GRB183" s="6"/>
      <c r="GRC183" s="6"/>
      <c r="GRD183" s="6"/>
      <c r="GRE183" s="6"/>
      <c r="GRF183" s="6"/>
      <c r="GRG183" s="6"/>
      <c r="GRH183" s="6"/>
      <c r="GRI183" s="6"/>
      <c r="GRJ183" s="6"/>
      <c r="GRK183" s="6"/>
      <c r="GRL183" s="6"/>
      <c r="GRM183" s="6"/>
      <c r="GRN183" s="6"/>
      <c r="GRO183" s="6"/>
      <c r="GRP183" s="6"/>
      <c r="GRQ183" s="6"/>
      <c r="GRR183" s="6"/>
      <c r="GRS183" s="6"/>
      <c r="GRT183" s="6"/>
      <c r="GRU183" s="6"/>
      <c r="GRV183" s="6"/>
      <c r="GRW183" s="6"/>
      <c r="GRX183" s="6"/>
      <c r="GRY183" s="6"/>
      <c r="GRZ183" s="6"/>
      <c r="GSA183" s="6"/>
      <c r="GSB183" s="6"/>
      <c r="GSC183" s="6"/>
      <c r="GSD183" s="6"/>
      <c r="GSE183" s="6"/>
      <c r="GSF183" s="6"/>
      <c r="GSG183" s="6"/>
      <c r="GSH183" s="6"/>
      <c r="GSI183" s="6"/>
      <c r="GSJ183" s="6"/>
      <c r="GSK183" s="6"/>
      <c r="GSL183" s="6"/>
      <c r="GSM183" s="6"/>
      <c r="GSN183" s="6"/>
      <c r="GSO183" s="6"/>
      <c r="GSP183" s="6"/>
      <c r="GSQ183" s="6"/>
      <c r="GSR183" s="6"/>
      <c r="GSS183" s="6"/>
      <c r="GST183" s="6"/>
      <c r="GSU183" s="6"/>
      <c r="GSV183" s="6"/>
      <c r="GSW183" s="6"/>
      <c r="GSX183" s="6"/>
      <c r="GSY183" s="6"/>
      <c r="GSZ183" s="6"/>
      <c r="GTA183" s="6"/>
      <c r="GTB183" s="6"/>
      <c r="GTC183" s="6"/>
      <c r="GTD183" s="6"/>
      <c r="GTE183" s="6"/>
      <c r="GTF183" s="6"/>
      <c r="GTG183" s="6"/>
      <c r="GTH183" s="6"/>
      <c r="GTI183" s="6"/>
      <c r="GTJ183" s="6"/>
      <c r="GTK183" s="6"/>
      <c r="GTL183" s="6"/>
      <c r="GTM183" s="6"/>
      <c r="GTN183" s="6"/>
      <c r="GTO183" s="6"/>
      <c r="GTP183" s="6"/>
      <c r="GTQ183" s="6"/>
      <c r="GTR183" s="6"/>
      <c r="GTS183" s="6"/>
      <c r="GTT183" s="6"/>
      <c r="GTU183" s="6"/>
      <c r="GTV183" s="6"/>
      <c r="GTW183" s="6"/>
      <c r="GTX183" s="6"/>
      <c r="GTY183" s="6"/>
      <c r="GTZ183" s="6"/>
      <c r="GUA183" s="6"/>
      <c r="GUB183" s="6"/>
      <c r="GUC183" s="6"/>
      <c r="GUD183" s="6"/>
      <c r="GUE183" s="6"/>
      <c r="GUF183" s="6"/>
      <c r="GUG183" s="6"/>
      <c r="GUH183" s="6"/>
      <c r="GUI183" s="6"/>
      <c r="GUJ183" s="6"/>
      <c r="GUK183" s="6"/>
      <c r="GUL183" s="6"/>
      <c r="GUM183" s="6"/>
      <c r="GUN183" s="6"/>
      <c r="GUO183" s="6"/>
      <c r="GUP183" s="6"/>
      <c r="GUQ183" s="6"/>
      <c r="GUR183" s="6"/>
      <c r="GUS183" s="6"/>
      <c r="GUT183" s="6"/>
      <c r="GUU183" s="6"/>
      <c r="GUV183" s="6"/>
      <c r="GUW183" s="6"/>
      <c r="GUX183" s="6"/>
      <c r="GUY183" s="6"/>
      <c r="GUZ183" s="6"/>
      <c r="GVA183" s="6"/>
      <c r="GVB183" s="6"/>
      <c r="GVC183" s="6"/>
      <c r="GVD183" s="6"/>
      <c r="GVE183" s="6"/>
      <c r="GVF183" s="6"/>
      <c r="GVG183" s="6"/>
      <c r="GVH183" s="6"/>
      <c r="GVI183" s="6"/>
      <c r="GVJ183" s="6"/>
      <c r="GVK183" s="6"/>
      <c r="GVL183" s="6"/>
      <c r="GVM183" s="6"/>
      <c r="GVN183" s="6"/>
      <c r="GVO183" s="6"/>
      <c r="GVP183" s="6"/>
      <c r="GVQ183" s="6"/>
      <c r="GVR183" s="6"/>
      <c r="GVS183" s="6"/>
      <c r="GVT183" s="6"/>
      <c r="GVU183" s="6"/>
      <c r="GVV183" s="6"/>
      <c r="GVW183" s="6"/>
      <c r="GVX183" s="6"/>
      <c r="GVY183" s="6"/>
      <c r="GVZ183" s="6"/>
      <c r="GWA183" s="6"/>
      <c r="GWB183" s="6"/>
      <c r="GWC183" s="6"/>
      <c r="GWD183" s="6"/>
      <c r="GWE183" s="6"/>
      <c r="GWF183" s="6"/>
      <c r="GWG183" s="6"/>
      <c r="GWH183" s="6"/>
      <c r="GWI183" s="6"/>
      <c r="GWJ183" s="6"/>
      <c r="GWK183" s="6"/>
      <c r="GWL183" s="6"/>
      <c r="GWM183" s="6"/>
      <c r="GWN183" s="6"/>
      <c r="GWO183" s="6"/>
      <c r="GWP183" s="6"/>
      <c r="GWQ183" s="6"/>
      <c r="GWR183" s="6"/>
      <c r="GWS183" s="6"/>
      <c r="GWT183" s="6"/>
      <c r="GWU183" s="6"/>
      <c r="GWV183" s="6"/>
      <c r="GWW183" s="6"/>
      <c r="GWX183" s="6"/>
      <c r="GWY183" s="6"/>
      <c r="GWZ183" s="6"/>
      <c r="GXA183" s="6"/>
      <c r="GXB183" s="6"/>
      <c r="GXC183" s="6"/>
      <c r="GXD183" s="6"/>
      <c r="GXE183" s="6"/>
      <c r="GXF183" s="6"/>
      <c r="GXG183" s="6"/>
      <c r="GXH183" s="6"/>
      <c r="GXI183" s="6"/>
      <c r="GXJ183" s="6"/>
      <c r="GXK183" s="6"/>
      <c r="GXL183" s="6"/>
      <c r="GXM183" s="6"/>
      <c r="GXN183" s="6"/>
      <c r="GXO183" s="6"/>
      <c r="GXP183" s="6"/>
      <c r="GXQ183" s="6"/>
      <c r="GXR183" s="6"/>
      <c r="GXS183" s="6"/>
      <c r="GXT183" s="6"/>
      <c r="GXU183" s="6"/>
      <c r="GXV183" s="6"/>
      <c r="GXW183" s="6"/>
      <c r="GXX183" s="6"/>
      <c r="GXY183" s="6"/>
      <c r="GXZ183" s="6"/>
      <c r="GYA183" s="6"/>
      <c r="GYB183" s="6"/>
      <c r="GYC183" s="6"/>
      <c r="GYD183" s="6"/>
      <c r="GYE183" s="6"/>
      <c r="GYF183" s="6"/>
      <c r="GYG183" s="6"/>
      <c r="GYH183" s="6"/>
      <c r="GYI183" s="6"/>
      <c r="GYJ183" s="6"/>
      <c r="GYK183" s="6"/>
      <c r="GYL183" s="6"/>
      <c r="GYM183" s="6"/>
      <c r="GYN183" s="6"/>
      <c r="GYO183" s="6"/>
      <c r="GYP183" s="6"/>
      <c r="GYQ183" s="6"/>
      <c r="GYR183" s="6"/>
      <c r="GYS183" s="6"/>
      <c r="GYT183" s="6"/>
      <c r="GYU183" s="6"/>
      <c r="GYV183" s="6"/>
      <c r="GYW183" s="6"/>
      <c r="GYX183" s="6"/>
      <c r="GYY183" s="6"/>
      <c r="GYZ183" s="6"/>
      <c r="GZA183" s="6"/>
      <c r="GZB183" s="6"/>
      <c r="GZC183" s="6"/>
      <c r="GZD183" s="6"/>
      <c r="GZE183" s="6"/>
      <c r="GZF183" s="6"/>
      <c r="GZG183" s="6"/>
      <c r="GZH183" s="6"/>
      <c r="GZI183" s="6"/>
      <c r="GZJ183" s="6"/>
      <c r="GZK183" s="6"/>
      <c r="GZL183" s="6"/>
      <c r="GZM183" s="6"/>
      <c r="GZN183" s="6"/>
      <c r="GZO183" s="6"/>
      <c r="GZP183" s="6"/>
      <c r="GZQ183" s="6"/>
      <c r="GZR183" s="6"/>
      <c r="GZS183" s="6"/>
      <c r="GZT183" s="6"/>
      <c r="GZU183" s="6"/>
      <c r="GZV183" s="6"/>
      <c r="GZW183" s="6"/>
      <c r="GZX183" s="6"/>
      <c r="GZY183" s="6"/>
      <c r="GZZ183" s="6"/>
      <c r="HAA183" s="6"/>
      <c r="HAB183" s="6"/>
      <c r="HAC183" s="6"/>
      <c r="HAD183" s="6"/>
      <c r="HAE183" s="6"/>
      <c r="HAF183" s="6"/>
      <c r="HAG183" s="6"/>
      <c r="HAH183" s="6"/>
      <c r="HAI183" s="6"/>
      <c r="HAJ183" s="6"/>
      <c r="HAK183" s="6"/>
      <c r="HAL183" s="6"/>
      <c r="HAM183" s="6"/>
      <c r="HAN183" s="6"/>
      <c r="HAO183" s="6"/>
      <c r="HAP183" s="6"/>
      <c r="HAQ183" s="6"/>
      <c r="HAR183" s="6"/>
      <c r="HAS183" s="6"/>
      <c r="HAT183" s="6"/>
      <c r="HAU183" s="6"/>
      <c r="HAV183" s="6"/>
      <c r="HAW183" s="6"/>
      <c r="HAX183" s="6"/>
      <c r="HAY183" s="6"/>
      <c r="HAZ183" s="6"/>
      <c r="HBA183" s="6"/>
      <c r="HBB183" s="6"/>
      <c r="HBC183" s="6"/>
      <c r="HBD183" s="6"/>
      <c r="HBE183" s="6"/>
      <c r="HBF183" s="6"/>
      <c r="HBG183" s="6"/>
      <c r="HBH183" s="6"/>
      <c r="HBI183" s="6"/>
      <c r="HBJ183" s="6"/>
      <c r="HBK183" s="6"/>
      <c r="HBL183" s="6"/>
      <c r="HBM183" s="6"/>
      <c r="HBN183" s="6"/>
      <c r="HBO183" s="6"/>
      <c r="HBP183" s="6"/>
      <c r="HBQ183" s="6"/>
      <c r="HBR183" s="6"/>
      <c r="HBS183" s="6"/>
      <c r="HBT183" s="6"/>
      <c r="HBU183" s="6"/>
      <c r="HBV183" s="6"/>
      <c r="HBW183" s="6"/>
      <c r="HBX183" s="6"/>
      <c r="HBY183" s="6"/>
      <c r="HBZ183" s="6"/>
      <c r="HCA183" s="6"/>
      <c r="HCB183" s="6"/>
      <c r="HCC183" s="6"/>
      <c r="HCD183" s="6"/>
      <c r="HCE183" s="6"/>
      <c r="HCF183" s="6"/>
      <c r="HCG183" s="6"/>
      <c r="HCH183" s="6"/>
      <c r="HCI183" s="6"/>
      <c r="HCJ183" s="6"/>
      <c r="HCK183" s="6"/>
      <c r="HCL183" s="6"/>
      <c r="HCM183" s="6"/>
      <c r="HCN183" s="6"/>
      <c r="HCO183" s="6"/>
      <c r="HCP183" s="6"/>
      <c r="HCQ183" s="6"/>
      <c r="HCR183" s="6"/>
      <c r="HCS183" s="6"/>
      <c r="HCT183" s="6"/>
      <c r="HCU183" s="6"/>
      <c r="HCV183" s="6"/>
      <c r="HCW183" s="6"/>
      <c r="HCX183" s="6"/>
      <c r="HCY183" s="6"/>
      <c r="HCZ183" s="6"/>
      <c r="HDA183" s="6"/>
      <c r="HDB183" s="6"/>
      <c r="HDC183" s="6"/>
      <c r="HDD183" s="6"/>
      <c r="HDE183" s="6"/>
      <c r="HDF183" s="6"/>
      <c r="HDG183" s="6"/>
      <c r="HDH183" s="6"/>
      <c r="HDI183" s="6"/>
      <c r="HDJ183" s="6"/>
      <c r="HDK183" s="6"/>
      <c r="HDL183" s="6"/>
      <c r="HDM183" s="6"/>
      <c r="HDN183" s="6"/>
      <c r="HDO183" s="6"/>
      <c r="HDP183" s="6"/>
      <c r="HDQ183" s="6"/>
      <c r="HDR183" s="6"/>
      <c r="HDS183" s="6"/>
      <c r="HDT183" s="6"/>
      <c r="HDU183" s="6"/>
      <c r="HDV183" s="6"/>
      <c r="HDW183" s="6"/>
      <c r="HDX183" s="6"/>
      <c r="HDY183" s="6"/>
      <c r="HDZ183" s="6"/>
      <c r="HEA183" s="6"/>
      <c r="HEB183" s="6"/>
      <c r="HEC183" s="6"/>
      <c r="HED183" s="6"/>
      <c r="HEE183" s="6"/>
      <c r="HEF183" s="6"/>
      <c r="HEG183" s="6"/>
      <c r="HEH183" s="6"/>
      <c r="HEI183" s="6"/>
      <c r="HEJ183" s="6"/>
      <c r="HEK183" s="6"/>
      <c r="HEL183" s="6"/>
      <c r="HEM183" s="6"/>
      <c r="HEN183" s="6"/>
      <c r="HEO183" s="6"/>
      <c r="HEP183" s="6"/>
      <c r="HEQ183" s="6"/>
      <c r="HER183" s="6"/>
      <c r="HES183" s="6"/>
      <c r="HET183" s="6"/>
      <c r="HEU183" s="6"/>
      <c r="HEV183" s="6"/>
      <c r="HEW183" s="6"/>
      <c r="HEX183" s="6"/>
      <c r="HEY183" s="6"/>
      <c r="HEZ183" s="6"/>
      <c r="HFA183" s="6"/>
      <c r="HFB183" s="6"/>
      <c r="HFC183" s="6"/>
      <c r="HFD183" s="6"/>
      <c r="HFE183" s="6"/>
      <c r="HFF183" s="6"/>
      <c r="HFG183" s="6"/>
      <c r="HFH183" s="6"/>
      <c r="HFI183" s="6"/>
      <c r="HFJ183" s="6"/>
      <c r="HFK183" s="6"/>
      <c r="HFL183" s="6"/>
      <c r="HFM183" s="6"/>
      <c r="HFN183" s="6"/>
      <c r="HFO183" s="6"/>
      <c r="HFP183" s="6"/>
      <c r="HFQ183" s="6"/>
      <c r="HFR183" s="6"/>
      <c r="HFS183" s="6"/>
      <c r="HFT183" s="6"/>
      <c r="HFU183" s="6"/>
      <c r="HFV183" s="6"/>
      <c r="HFW183" s="6"/>
      <c r="HFX183" s="6"/>
      <c r="HFY183" s="6"/>
      <c r="HFZ183" s="6"/>
      <c r="HGA183" s="6"/>
      <c r="HGB183" s="6"/>
      <c r="HGC183" s="6"/>
      <c r="HGD183" s="6"/>
      <c r="HGE183" s="6"/>
      <c r="HGF183" s="6"/>
      <c r="HGG183" s="6"/>
      <c r="HGH183" s="6"/>
      <c r="HGI183" s="6"/>
      <c r="HGJ183" s="6"/>
      <c r="HGK183" s="6"/>
      <c r="HGL183" s="6"/>
      <c r="HGM183" s="6"/>
      <c r="HGN183" s="6"/>
      <c r="HGO183" s="6"/>
      <c r="HGP183" s="6"/>
      <c r="HGQ183" s="6"/>
      <c r="HGR183" s="6"/>
      <c r="HGS183" s="6"/>
      <c r="HGT183" s="6"/>
      <c r="HGU183" s="6"/>
      <c r="HGV183" s="6"/>
      <c r="HGW183" s="6"/>
      <c r="HGX183" s="6"/>
      <c r="HGY183" s="6"/>
      <c r="HGZ183" s="6"/>
      <c r="HHA183" s="6"/>
      <c r="HHB183" s="6"/>
      <c r="HHC183" s="6"/>
      <c r="HHD183" s="6"/>
      <c r="HHE183" s="6"/>
      <c r="HHF183" s="6"/>
      <c r="HHG183" s="6"/>
      <c r="HHH183" s="6"/>
      <c r="HHI183" s="6"/>
      <c r="HHJ183" s="6"/>
      <c r="HHK183" s="6"/>
      <c r="HHL183" s="6"/>
      <c r="HHM183" s="6"/>
      <c r="HHN183" s="6"/>
      <c r="HHO183" s="6"/>
      <c r="HHP183" s="6"/>
      <c r="HHQ183" s="6"/>
      <c r="HHR183" s="6"/>
      <c r="HHS183" s="6"/>
      <c r="HHT183" s="6"/>
      <c r="HHU183" s="6"/>
      <c r="HHV183" s="6"/>
      <c r="HHW183" s="6"/>
      <c r="HHX183" s="6"/>
      <c r="HHY183" s="6"/>
      <c r="HHZ183" s="6"/>
      <c r="HIA183" s="6"/>
      <c r="HIB183" s="6"/>
      <c r="HIC183" s="6"/>
      <c r="HID183" s="6"/>
      <c r="HIE183" s="6"/>
      <c r="HIF183" s="6"/>
      <c r="HIG183" s="6"/>
      <c r="HIH183" s="6"/>
      <c r="HII183" s="6"/>
      <c r="HIJ183" s="6"/>
      <c r="HIK183" s="6"/>
      <c r="HIL183" s="6"/>
      <c r="HIM183" s="6"/>
      <c r="HIN183" s="6"/>
      <c r="HIO183" s="6"/>
      <c r="HIP183" s="6"/>
      <c r="HIQ183" s="6"/>
      <c r="HIR183" s="6"/>
      <c r="HIS183" s="6"/>
      <c r="HIT183" s="6"/>
      <c r="HIU183" s="6"/>
      <c r="HIV183" s="6"/>
      <c r="HIW183" s="6"/>
      <c r="HIX183" s="6"/>
      <c r="HIY183" s="6"/>
      <c r="HIZ183" s="6"/>
      <c r="HJA183" s="6"/>
      <c r="HJB183" s="6"/>
      <c r="HJC183" s="6"/>
      <c r="HJD183" s="6"/>
      <c r="HJE183" s="6"/>
      <c r="HJF183" s="6"/>
      <c r="HJG183" s="6"/>
      <c r="HJH183" s="6"/>
      <c r="HJI183" s="6"/>
      <c r="HJJ183" s="6"/>
      <c r="HJK183" s="6"/>
      <c r="HJL183" s="6"/>
      <c r="HJM183" s="6"/>
      <c r="HJN183" s="6"/>
      <c r="HJO183" s="6"/>
      <c r="HJP183" s="6"/>
      <c r="HJQ183" s="6"/>
      <c r="HJR183" s="6"/>
      <c r="HJS183" s="6"/>
      <c r="HJT183" s="6"/>
      <c r="HJU183" s="6"/>
      <c r="HJV183" s="6"/>
      <c r="HJW183" s="6"/>
      <c r="HJX183" s="6"/>
      <c r="HJY183" s="6"/>
      <c r="HJZ183" s="6"/>
      <c r="HKA183" s="6"/>
      <c r="HKB183" s="6"/>
      <c r="HKC183" s="6"/>
      <c r="HKD183" s="6"/>
      <c r="HKE183" s="6"/>
      <c r="HKF183" s="6"/>
      <c r="HKG183" s="6"/>
      <c r="HKH183" s="6"/>
      <c r="HKI183" s="6"/>
      <c r="HKJ183" s="6"/>
      <c r="HKK183" s="6"/>
      <c r="HKL183" s="6"/>
      <c r="HKM183" s="6"/>
      <c r="HKN183" s="6"/>
      <c r="HKO183" s="6"/>
      <c r="HKP183" s="6"/>
      <c r="HKQ183" s="6"/>
      <c r="HKR183" s="6"/>
      <c r="HKS183" s="6"/>
      <c r="HKT183" s="6"/>
      <c r="HKU183" s="6"/>
      <c r="HKV183" s="6"/>
      <c r="HKW183" s="6"/>
      <c r="HKX183" s="6"/>
      <c r="HKY183" s="6"/>
      <c r="HKZ183" s="6"/>
      <c r="HLA183" s="6"/>
      <c r="HLB183" s="6"/>
      <c r="HLC183" s="6"/>
      <c r="HLD183" s="6"/>
      <c r="HLE183" s="6"/>
      <c r="HLF183" s="6"/>
      <c r="HLG183" s="6"/>
      <c r="HLH183" s="6"/>
      <c r="HLI183" s="6"/>
      <c r="HLJ183" s="6"/>
      <c r="HLK183" s="6"/>
      <c r="HLL183" s="6"/>
      <c r="HLM183" s="6"/>
      <c r="HLN183" s="6"/>
      <c r="HLO183" s="6"/>
      <c r="HLP183" s="6"/>
      <c r="HLQ183" s="6"/>
      <c r="HLR183" s="6"/>
      <c r="HLS183" s="6"/>
      <c r="HLT183" s="6"/>
      <c r="HLU183" s="6"/>
      <c r="HLV183" s="6"/>
      <c r="HLW183" s="6"/>
      <c r="HLX183" s="6"/>
      <c r="HLY183" s="6"/>
      <c r="HLZ183" s="6"/>
      <c r="HMA183" s="6"/>
      <c r="HMB183" s="6"/>
      <c r="HMC183" s="6"/>
      <c r="HMD183" s="6"/>
      <c r="HME183" s="6"/>
      <c r="HMF183" s="6"/>
      <c r="HMG183" s="6"/>
      <c r="HMH183" s="6"/>
      <c r="HMI183" s="6"/>
      <c r="HMJ183" s="6"/>
      <c r="HMK183" s="6"/>
      <c r="HML183" s="6"/>
      <c r="HMM183" s="6"/>
      <c r="HMN183" s="6"/>
      <c r="HMO183" s="6"/>
      <c r="HMP183" s="6"/>
      <c r="HMQ183" s="6"/>
      <c r="HMR183" s="6"/>
      <c r="HMS183" s="6"/>
      <c r="HMT183" s="6"/>
      <c r="HMU183" s="6"/>
      <c r="HMV183" s="6"/>
      <c r="HMW183" s="6"/>
      <c r="HMX183" s="6"/>
      <c r="HMY183" s="6"/>
      <c r="HMZ183" s="6"/>
      <c r="HNA183" s="6"/>
      <c r="HNB183" s="6"/>
      <c r="HNC183" s="6"/>
      <c r="HND183" s="6"/>
      <c r="HNE183" s="6"/>
      <c r="HNF183" s="6"/>
      <c r="HNG183" s="6"/>
      <c r="HNH183" s="6"/>
      <c r="HNI183" s="6"/>
      <c r="HNJ183" s="6"/>
      <c r="HNK183" s="6"/>
      <c r="HNL183" s="6"/>
      <c r="HNM183" s="6"/>
      <c r="HNN183" s="6"/>
      <c r="HNO183" s="6"/>
      <c r="HNP183" s="6"/>
      <c r="HNQ183" s="6"/>
      <c r="HNR183" s="6"/>
      <c r="HNS183" s="6"/>
      <c r="HNT183" s="6"/>
      <c r="HNU183" s="6"/>
      <c r="HNV183" s="6"/>
      <c r="HNW183" s="6"/>
      <c r="HNX183" s="6"/>
      <c r="HNY183" s="6"/>
      <c r="HNZ183" s="6"/>
      <c r="HOA183" s="6"/>
      <c r="HOB183" s="6"/>
      <c r="HOC183" s="6"/>
      <c r="HOD183" s="6"/>
      <c r="HOE183" s="6"/>
      <c r="HOF183" s="6"/>
      <c r="HOG183" s="6"/>
      <c r="HOH183" s="6"/>
      <c r="HOI183" s="6"/>
      <c r="HOJ183" s="6"/>
      <c r="HOK183" s="6"/>
      <c r="HOL183" s="6"/>
      <c r="HOM183" s="6"/>
      <c r="HON183" s="6"/>
      <c r="HOO183" s="6"/>
      <c r="HOP183" s="6"/>
      <c r="HOQ183" s="6"/>
      <c r="HOR183" s="6"/>
      <c r="HOS183" s="6"/>
      <c r="HOT183" s="6"/>
      <c r="HOU183" s="6"/>
      <c r="HOV183" s="6"/>
      <c r="HOW183" s="6"/>
      <c r="HOX183" s="6"/>
      <c r="HOY183" s="6"/>
      <c r="HOZ183" s="6"/>
      <c r="HPA183" s="6"/>
      <c r="HPB183" s="6"/>
      <c r="HPC183" s="6"/>
      <c r="HPD183" s="6"/>
      <c r="HPE183" s="6"/>
      <c r="HPF183" s="6"/>
      <c r="HPG183" s="6"/>
      <c r="HPH183" s="6"/>
      <c r="HPI183" s="6"/>
      <c r="HPJ183" s="6"/>
      <c r="HPK183" s="6"/>
      <c r="HPL183" s="6"/>
      <c r="HPM183" s="6"/>
      <c r="HPN183" s="6"/>
      <c r="HPO183" s="6"/>
      <c r="HPP183" s="6"/>
      <c r="HPQ183" s="6"/>
      <c r="HPR183" s="6"/>
      <c r="HPS183" s="6"/>
      <c r="HPT183" s="6"/>
      <c r="HPU183" s="6"/>
      <c r="HPV183" s="6"/>
      <c r="HPW183" s="6"/>
      <c r="HPX183" s="6"/>
      <c r="HPY183" s="6"/>
      <c r="HPZ183" s="6"/>
      <c r="HQA183" s="6"/>
      <c r="HQB183" s="6"/>
      <c r="HQC183" s="6"/>
      <c r="HQD183" s="6"/>
      <c r="HQE183" s="6"/>
      <c r="HQF183" s="6"/>
      <c r="HQG183" s="6"/>
      <c r="HQH183" s="6"/>
      <c r="HQI183" s="6"/>
      <c r="HQJ183" s="6"/>
      <c r="HQK183" s="6"/>
      <c r="HQL183" s="6"/>
      <c r="HQM183" s="6"/>
      <c r="HQN183" s="6"/>
      <c r="HQO183" s="6"/>
      <c r="HQP183" s="6"/>
      <c r="HQQ183" s="6"/>
      <c r="HQR183" s="6"/>
      <c r="HQS183" s="6"/>
      <c r="HQT183" s="6"/>
      <c r="HQU183" s="6"/>
      <c r="HQV183" s="6"/>
      <c r="HQW183" s="6"/>
      <c r="HQX183" s="6"/>
      <c r="HQY183" s="6"/>
      <c r="HQZ183" s="6"/>
      <c r="HRA183" s="6"/>
      <c r="HRB183" s="6"/>
      <c r="HRC183" s="6"/>
      <c r="HRD183" s="6"/>
      <c r="HRE183" s="6"/>
      <c r="HRF183" s="6"/>
      <c r="HRG183" s="6"/>
      <c r="HRH183" s="6"/>
      <c r="HRI183" s="6"/>
      <c r="HRJ183" s="6"/>
      <c r="HRK183" s="6"/>
      <c r="HRL183" s="6"/>
      <c r="HRM183" s="6"/>
      <c r="HRN183" s="6"/>
      <c r="HRO183" s="6"/>
      <c r="HRP183" s="6"/>
      <c r="HRQ183" s="6"/>
      <c r="HRR183" s="6"/>
      <c r="HRS183" s="6"/>
      <c r="HRT183" s="6"/>
      <c r="HRU183" s="6"/>
      <c r="HRV183" s="6"/>
      <c r="HRW183" s="6"/>
      <c r="HRX183" s="6"/>
      <c r="HRY183" s="6"/>
      <c r="HRZ183" s="6"/>
      <c r="HSA183" s="6"/>
      <c r="HSB183" s="6"/>
      <c r="HSC183" s="6"/>
      <c r="HSD183" s="6"/>
      <c r="HSE183" s="6"/>
      <c r="HSF183" s="6"/>
      <c r="HSG183" s="6"/>
      <c r="HSH183" s="6"/>
      <c r="HSI183" s="6"/>
      <c r="HSJ183" s="6"/>
      <c r="HSK183" s="6"/>
      <c r="HSL183" s="6"/>
      <c r="HSM183" s="6"/>
      <c r="HSN183" s="6"/>
      <c r="HSO183" s="6"/>
      <c r="HSP183" s="6"/>
      <c r="HSQ183" s="6"/>
      <c r="HSR183" s="6"/>
      <c r="HSS183" s="6"/>
      <c r="HST183" s="6"/>
      <c r="HSU183" s="6"/>
      <c r="HSV183" s="6"/>
      <c r="HSW183" s="6"/>
      <c r="HSX183" s="6"/>
      <c r="HSY183" s="6"/>
      <c r="HSZ183" s="6"/>
      <c r="HTA183" s="6"/>
      <c r="HTB183" s="6"/>
      <c r="HTC183" s="6"/>
      <c r="HTD183" s="6"/>
      <c r="HTE183" s="6"/>
      <c r="HTF183" s="6"/>
      <c r="HTG183" s="6"/>
      <c r="HTH183" s="6"/>
      <c r="HTI183" s="6"/>
      <c r="HTJ183" s="6"/>
      <c r="HTK183" s="6"/>
      <c r="HTL183" s="6"/>
      <c r="HTM183" s="6"/>
      <c r="HTN183" s="6"/>
      <c r="HTO183" s="6"/>
      <c r="HTP183" s="6"/>
      <c r="HTQ183" s="6"/>
      <c r="HTR183" s="6"/>
      <c r="HTS183" s="6"/>
      <c r="HTT183" s="6"/>
      <c r="HTU183" s="6"/>
      <c r="HTV183" s="6"/>
      <c r="HTW183" s="6"/>
      <c r="HTX183" s="6"/>
      <c r="HTY183" s="6"/>
      <c r="HTZ183" s="6"/>
      <c r="HUA183" s="6"/>
      <c r="HUB183" s="6"/>
      <c r="HUC183" s="6"/>
      <c r="HUD183" s="6"/>
      <c r="HUE183" s="6"/>
      <c r="HUF183" s="6"/>
      <c r="HUG183" s="6"/>
      <c r="HUH183" s="6"/>
      <c r="HUI183" s="6"/>
      <c r="HUJ183" s="6"/>
      <c r="HUK183" s="6"/>
      <c r="HUL183" s="6"/>
      <c r="HUM183" s="6"/>
      <c r="HUN183" s="6"/>
      <c r="HUO183" s="6"/>
      <c r="HUP183" s="6"/>
      <c r="HUQ183" s="6"/>
      <c r="HUR183" s="6"/>
      <c r="HUS183" s="6"/>
      <c r="HUT183" s="6"/>
      <c r="HUU183" s="6"/>
      <c r="HUV183" s="6"/>
      <c r="HUW183" s="6"/>
      <c r="HUX183" s="6"/>
      <c r="HUY183" s="6"/>
      <c r="HUZ183" s="6"/>
      <c r="HVA183" s="6"/>
      <c r="HVB183" s="6"/>
      <c r="HVC183" s="6"/>
      <c r="HVD183" s="6"/>
      <c r="HVE183" s="6"/>
      <c r="HVF183" s="6"/>
      <c r="HVG183" s="6"/>
      <c r="HVH183" s="6"/>
      <c r="HVI183" s="6"/>
      <c r="HVJ183" s="6"/>
      <c r="HVK183" s="6"/>
      <c r="HVL183" s="6"/>
      <c r="HVM183" s="6"/>
      <c r="HVN183" s="6"/>
      <c r="HVO183" s="6"/>
      <c r="HVP183" s="6"/>
      <c r="HVQ183" s="6"/>
      <c r="HVR183" s="6"/>
      <c r="HVS183" s="6"/>
      <c r="HVT183" s="6"/>
      <c r="HVU183" s="6"/>
      <c r="HVV183" s="6"/>
      <c r="HVW183" s="6"/>
      <c r="HVX183" s="6"/>
      <c r="HVY183" s="6"/>
      <c r="HVZ183" s="6"/>
      <c r="HWA183" s="6"/>
      <c r="HWB183" s="6"/>
      <c r="HWC183" s="6"/>
      <c r="HWD183" s="6"/>
      <c r="HWE183" s="6"/>
      <c r="HWF183" s="6"/>
      <c r="HWG183" s="6"/>
      <c r="HWH183" s="6"/>
      <c r="HWI183" s="6"/>
      <c r="HWJ183" s="6"/>
      <c r="HWK183" s="6"/>
      <c r="HWL183" s="6"/>
      <c r="HWM183" s="6"/>
      <c r="HWN183" s="6"/>
      <c r="HWO183" s="6"/>
      <c r="HWP183" s="6"/>
      <c r="HWQ183" s="6"/>
      <c r="HWR183" s="6"/>
      <c r="HWS183" s="6"/>
      <c r="HWT183" s="6"/>
      <c r="HWU183" s="6"/>
      <c r="HWV183" s="6"/>
      <c r="HWW183" s="6"/>
      <c r="HWX183" s="6"/>
      <c r="HWY183" s="6"/>
      <c r="HWZ183" s="6"/>
      <c r="HXA183" s="6"/>
      <c r="HXB183" s="6"/>
      <c r="HXC183" s="6"/>
      <c r="HXD183" s="6"/>
      <c r="HXE183" s="6"/>
      <c r="HXF183" s="6"/>
      <c r="HXG183" s="6"/>
      <c r="HXH183" s="6"/>
      <c r="HXI183" s="6"/>
      <c r="HXJ183" s="6"/>
      <c r="HXK183" s="6"/>
      <c r="HXL183" s="6"/>
      <c r="HXM183" s="6"/>
      <c r="HXN183" s="6"/>
      <c r="HXO183" s="6"/>
      <c r="HXP183" s="6"/>
      <c r="HXQ183" s="6"/>
      <c r="HXR183" s="6"/>
      <c r="HXS183" s="6"/>
      <c r="HXT183" s="6"/>
      <c r="HXU183" s="6"/>
      <c r="HXV183" s="6"/>
      <c r="HXW183" s="6"/>
      <c r="HXX183" s="6"/>
      <c r="HXY183" s="6"/>
      <c r="HXZ183" s="6"/>
      <c r="HYA183" s="6"/>
      <c r="HYB183" s="6"/>
      <c r="HYC183" s="6"/>
      <c r="HYD183" s="6"/>
      <c r="HYE183" s="6"/>
      <c r="HYF183" s="6"/>
      <c r="HYG183" s="6"/>
      <c r="HYH183" s="6"/>
      <c r="HYI183" s="6"/>
      <c r="HYJ183" s="6"/>
      <c r="HYK183" s="6"/>
      <c r="HYL183" s="6"/>
      <c r="HYM183" s="6"/>
      <c r="HYN183" s="6"/>
      <c r="HYO183" s="6"/>
      <c r="HYP183" s="6"/>
      <c r="HYQ183" s="6"/>
      <c r="HYR183" s="6"/>
      <c r="HYS183" s="6"/>
      <c r="HYT183" s="6"/>
      <c r="HYU183" s="6"/>
      <c r="HYV183" s="6"/>
      <c r="HYW183" s="6"/>
      <c r="HYX183" s="6"/>
      <c r="HYY183" s="6"/>
      <c r="HYZ183" s="6"/>
      <c r="HZA183" s="6"/>
      <c r="HZB183" s="6"/>
      <c r="HZC183" s="6"/>
      <c r="HZD183" s="6"/>
      <c r="HZE183" s="6"/>
      <c r="HZF183" s="6"/>
      <c r="HZG183" s="6"/>
      <c r="HZH183" s="6"/>
      <c r="HZI183" s="6"/>
      <c r="HZJ183" s="6"/>
      <c r="HZK183" s="6"/>
      <c r="HZL183" s="6"/>
      <c r="HZM183" s="6"/>
      <c r="HZN183" s="6"/>
      <c r="HZO183" s="6"/>
      <c r="HZP183" s="6"/>
      <c r="HZQ183" s="6"/>
      <c r="HZR183" s="6"/>
      <c r="HZS183" s="6"/>
      <c r="HZT183" s="6"/>
      <c r="HZU183" s="6"/>
      <c r="HZV183" s="6"/>
      <c r="HZW183" s="6"/>
      <c r="HZX183" s="6"/>
      <c r="HZY183" s="6"/>
      <c r="HZZ183" s="6"/>
      <c r="IAA183" s="6"/>
      <c r="IAB183" s="6"/>
      <c r="IAC183" s="6"/>
      <c r="IAD183" s="6"/>
      <c r="IAE183" s="6"/>
      <c r="IAF183" s="6"/>
      <c r="IAG183" s="6"/>
      <c r="IAH183" s="6"/>
      <c r="IAI183" s="6"/>
      <c r="IAJ183" s="6"/>
      <c r="IAK183" s="6"/>
      <c r="IAL183" s="6"/>
      <c r="IAM183" s="6"/>
      <c r="IAN183" s="6"/>
      <c r="IAO183" s="6"/>
      <c r="IAP183" s="6"/>
      <c r="IAQ183" s="6"/>
      <c r="IAR183" s="6"/>
      <c r="IAS183" s="6"/>
      <c r="IAT183" s="6"/>
      <c r="IAU183" s="6"/>
      <c r="IAV183" s="6"/>
      <c r="IAW183" s="6"/>
      <c r="IAX183" s="6"/>
      <c r="IAY183" s="6"/>
      <c r="IAZ183" s="6"/>
      <c r="IBA183" s="6"/>
      <c r="IBB183" s="6"/>
      <c r="IBC183" s="6"/>
      <c r="IBD183" s="6"/>
      <c r="IBE183" s="6"/>
      <c r="IBF183" s="6"/>
      <c r="IBG183" s="6"/>
      <c r="IBH183" s="6"/>
      <c r="IBI183" s="6"/>
      <c r="IBJ183" s="6"/>
      <c r="IBK183" s="6"/>
      <c r="IBL183" s="6"/>
      <c r="IBM183" s="6"/>
      <c r="IBN183" s="6"/>
      <c r="IBO183" s="6"/>
      <c r="IBP183" s="6"/>
      <c r="IBQ183" s="6"/>
      <c r="IBR183" s="6"/>
      <c r="IBS183" s="6"/>
      <c r="IBT183" s="6"/>
      <c r="IBU183" s="6"/>
      <c r="IBV183" s="6"/>
      <c r="IBW183" s="6"/>
      <c r="IBX183" s="6"/>
      <c r="IBY183" s="6"/>
      <c r="IBZ183" s="6"/>
      <c r="ICA183" s="6"/>
      <c r="ICB183" s="6"/>
      <c r="ICC183" s="6"/>
      <c r="ICD183" s="6"/>
      <c r="ICE183" s="6"/>
      <c r="ICF183" s="6"/>
      <c r="ICG183" s="6"/>
      <c r="ICH183" s="6"/>
      <c r="ICI183" s="6"/>
      <c r="ICJ183" s="6"/>
      <c r="ICK183" s="6"/>
      <c r="ICL183" s="6"/>
      <c r="ICM183" s="6"/>
      <c r="ICN183" s="6"/>
      <c r="ICO183" s="6"/>
      <c r="ICP183" s="6"/>
      <c r="ICQ183" s="6"/>
      <c r="ICR183" s="6"/>
      <c r="ICS183" s="6"/>
      <c r="ICT183" s="6"/>
      <c r="ICU183" s="6"/>
      <c r="ICV183" s="6"/>
      <c r="ICW183" s="6"/>
      <c r="ICX183" s="6"/>
      <c r="ICY183" s="6"/>
      <c r="ICZ183" s="6"/>
      <c r="IDA183" s="6"/>
      <c r="IDB183" s="6"/>
      <c r="IDC183" s="6"/>
      <c r="IDD183" s="6"/>
      <c r="IDE183" s="6"/>
      <c r="IDF183" s="6"/>
      <c r="IDG183" s="6"/>
      <c r="IDH183" s="6"/>
      <c r="IDI183" s="6"/>
      <c r="IDJ183" s="6"/>
      <c r="IDK183" s="6"/>
      <c r="IDL183" s="6"/>
      <c r="IDM183" s="6"/>
      <c r="IDN183" s="6"/>
      <c r="IDO183" s="6"/>
      <c r="IDP183" s="6"/>
      <c r="IDQ183" s="6"/>
      <c r="IDR183" s="6"/>
      <c r="IDS183" s="6"/>
      <c r="IDT183" s="6"/>
      <c r="IDU183" s="6"/>
      <c r="IDV183" s="6"/>
      <c r="IDW183" s="6"/>
      <c r="IDX183" s="6"/>
      <c r="IDY183" s="6"/>
      <c r="IDZ183" s="6"/>
      <c r="IEA183" s="6"/>
      <c r="IEB183" s="6"/>
      <c r="IEC183" s="6"/>
      <c r="IED183" s="6"/>
      <c r="IEE183" s="6"/>
      <c r="IEF183" s="6"/>
      <c r="IEG183" s="6"/>
      <c r="IEH183" s="6"/>
      <c r="IEI183" s="6"/>
      <c r="IEJ183" s="6"/>
      <c r="IEK183" s="6"/>
      <c r="IEL183" s="6"/>
      <c r="IEM183" s="6"/>
      <c r="IEN183" s="6"/>
      <c r="IEO183" s="6"/>
      <c r="IEP183" s="6"/>
      <c r="IEQ183" s="6"/>
      <c r="IER183" s="6"/>
      <c r="IES183" s="6"/>
      <c r="IET183" s="6"/>
      <c r="IEU183" s="6"/>
      <c r="IEV183" s="6"/>
      <c r="IEW183" s="6"/>
      <c r="IEX183" s="6"/>
      <c r="IEY183" s="6"/>
      <c r="IEZ183" s="6"/>
      <c r="IFA183" s="6"/>
      <c r="IFB183" s="6"/>
      <c r="IFC183" s="6"/>
      <c r="IFD183" s="6"/>
      <c r="IFE183" s="6"/>
      <c r="IFF183" s="6"/>
      <c r="IFG183" s="6"/>
      <c r="IFH183" s="6"/>
      <c r="IFI183" s="6"/>
      <c r="IFJ183" s="6"/>
      <c r="IFK183" s="6"/>
      <c r="IFL183" s="6"/>
      <c r="IFM183" s="6"/>
      <c r="IFN183" s="6"/>
      <c r="IFO183" s="6"/>
      <c r="IFP183" s="6"/>
      <c r="IFQ183" s="6"/>
      <c r="IFR183" s="6"/>
      <c r="IFS183" s="6"/>
      <c r="IFT183" s="6"/>
      <c r="IFU183" s="6"/>
      <c r="IFV183" s="6"/>
      <c r="IFW183" s="6"/>
      <c r="IFX183" s="6"/>
      <c r="IFY183" s="6"/>
      <c r="IFZ183" s="6"/>
      <c r="IGA183" s="6"/>
      <c r="IGB183" s="6"/>
      <c r="IGC183" s="6"/>
      <c r="IGD183" s="6"/>
      <c r="IGE183" s="6"/>
      <c r="IGF183" s="6"/>
      <c r="IGG183" s="6"/>
      <c r="IGH183" s="6"/>
      <c r="IGI183" s="6"/>
      <c r="IGJ183" s="6"/>
      <c r="IGK183" s="6"/>
      <c r="IGL183" s="6"/>
      <c r="IGM183" s="6"/>
      <c r="IGN183" s="6"/>
      <c r="IGO183" s="6"/>
      <c r="IGP183" s="6"/>
      <c r="IGQ183" s="6"/>
      <c r="IGR183" s="6"/>
      <c r="IGS183" s="6"/>
      <c r="IGT183" s="6"/>
      <c r="IGU183" s="6"/>
      <c r="IGV183" s="6"/>
      <c r="IGW183" s="6"/>
      <c r="IGX183" s="6"/>
      <c r="IGY183" s="6"/>
      <c r="IGZ183" s="6"/>
      <c r="IHA183" s="6"/>
      <c r="IHB183" s="6"/>
      <c r="IHC183" s="6"/>
      <c r="IHD183" s="6"/>
      <c r="IHE183" s="6"/>
      <c r="IHF183" s="6"/>
      <c r="IHG183" s="6"/>
      <c r="IHH183" s="6"/>
      <c r="IHI183" s="6"/>
      <c r="IHJ183" s="6"/>
      <c r="IHK183" s="6"/>
      <c r="IHL183" s="6"/>
      <c r="IHM183" s="6"/>
      <c r="IHN183" s="6"/>
      <c r="IHO183" s="6"/>
      <c r="IHP183" s="6"/>
      <c r="IHQ183" s="6"/>
      <c r="IHR183" s="6"/>
      <c r="IHS183" s="6"/>
      <c r="IHT183" s="6"/>
      <c r="IHU183" s="6"/>
      <c r="IHV183" s="6"/>
      <c r="IHW183" s="6"/>
      <c r="IHX183" s="6"/>
      <c r="IHY183" s="6"/>
      <c r="IHZ183" s="6"/>
      <c r="IIA183" s="6"/>
      <c r="IIB183" s="6"/>
      <c r="IIC183" s="6"/>
      <c r="IID183" s="6"/>
      <c r="IIE183" s="6"/>
      <c r="IIF183" s="6"/>
      <c r="IIG183" s="6"/>
      <c r="IIH183" s="6"/>
      <c r="III183" s="6"/>
      <c r="IIJ183" s="6"/>
      <c r="IIK183" s="6"/>
      <c r="IIL183" s="6"/>
      <c r="IIM183" s="6"/>
      <c r="IIN183" s="6"/>
      <c r="IIO183" s="6"/>
      <c r="IIP183" s="6"/>
      <c r="IIQ183" s="6"/>
      <c r="IIR183" s="6"/>
      <c r="IIS183" s="6"/>
      <c r="IIT183" s="6"/>
      <c r="IIU183" s="6"/>
      <c r="IIV183" s="6"/>
      <c r="IIW183" s="6"/>
      <c r="IIX183" s="6"/>
      <c r="IIY183" s="6"/>
      <c r="IIZ183" s="6"/>
      <c r="IJA183" s="6"/>
      <c r="IJB183" s="6"/>
      <c r="IJC183" s="6"/>
      <c r="IJD183" s="6"/>
      <c r="IJE183" s="6"/>
      <c r="IJF183" s="6"/>
      <c r="IJG183" s="6"/>
      <c r="IJH183" s="6"/>
      <c r="IJI183" s="6"/>
      <c r="IJJ183" s="6"/>
      <c r="IJK183" s="6"/>
      <c r="IJL183" s="6"/>
      <c r="IJM183" s="6"/>
      <c r="IJN183" s="6"/>
      <c r="IJO183" s="6"/>
      <c r="IJP183" s="6"/>
      <c r="IJQ183" s="6"/>
      <c r="IJR183" s="6"/>
      <c r="IJS183" s="6"/>
      <c r="IJT183" s="6"/>
      <c r="IJU183" s="6"/>
      <c r="IJV183" s="6"/>
      <c r="IJW183" s="6"/>
      <c r="IJX183" s="6"/>
      <c r="IJY183" s="6"/>
      <c r="IJZ183" s="6"/>
      <c r="IKA183" s="6"/>
      <c r="IKB183" s="6"/>
      <c r="IKC183" s="6"/>
      <c r="IKD183" s="6"/>
      <c r="IKE183" s="6"/>
      <c r="IKF183" s="6"/>
      <c r="IKG183" s="6"/>
      <c r="IKH183" s="6"/>
      <c r="IKI183" s="6"/>
      <c r="IKJ183" s="6"/>
      <c r="IKK183" s="6"/>
      <c r="IKL183" s="6"/>
      <c r="IKM183" s="6"/>
      <c r="IKN183" s="6"/>
      <c r="IKO183" s="6"/>
      <c r="IKP183" s="6"/>
      <c r="IKQ183" s="6"/>
      <c r="IKR183" s="6"/>
      <c r="IKS183" s="6"/>
      <c r="IKT183" s="6"/>
      <c r="IKU183" s="6"/>
      <c r="IKV183" s="6"/>
      <c r="IKW183" s="6"/>
      <c r="IKX183" s="6"/>
      <c r="IKY183" s="6"/>
      <c r="IKZ183" s="6"/>
      <c r="ILA183" s="6"/>
      <c r="ILB183" s="6"/>
      <c r="ILC183" s="6"/>
      <c r="ILD183" s="6"/>
      <c r="ILE183" s="6"/>
      <c r="ILF183" s="6"/>
      <c r="ILG183" s="6"/>
      <c r="ILH183" s="6"/>
      <c r="ILI183" s="6"/>
      <c r="ILJ183" s="6"/>
      <c r="ILK183" s="6"/>
      <c r="ILL183" s="6"/>
      <c r="ILM183" s="6"/>
      <c r="ILN183" s="6"/>
      <c r="ILO183" s="6"/>
      <c r="ILP183" s="6"/>
      <c r="ILQ183" s="6"/>
      <c r="ILR183" s="6"/>
      <c r="ILS183" s="6"/>
      <c r="ILT183" s="6"/>
      <c r="ILU183" s="6"/>
      <c r="ILV183" s="6"/>
      <c r="ILW183" s="6"/>
      <c r="ILX183" s="6"/>
      <c r="ILY183" s="6"/>
      <c r="ILZ183" s="6"/>
      <c r="IMA183" s="6"/>
      <c r="IMB183" s="6"/>
      <c r="IMC183" s="6"/>
      <c r="IMD183" s="6"/>
      <c r="IME183" s="6"/>
      <c r="IMF183" s="6"/>
      <c r="IMG183" s="6"/>
      <c r="IMH183" s="6"/>
      <c r="IMI183" s="6"/>
      <c r="IMJ183" s="6"/>
      <c r="IMK183" s="6"/>
      <c r="IML183" s="6"/>
      <c r="IMM183" s="6"/>
      <c r="IMN183" s="6"/>
      <c r="IMO183" s="6"/>
      <c r="IMP183" s="6"/>
      <c r="IMQ183" s="6"/>
      <c r="IMR183" s="6"/>
      <c r="IMS183" s="6"/>
      <c r="IMT183" s="6"/>
      <c r="IMU183" s="6"/>
      <c r="IMV183" s="6"/>
      <c r="IMW183" s="6"/>
      <c r="IMX183" s="6"/>
      <c r="IMY183" s="6"/>
      <c r="IMZ183" s="6"/>
      <c r="INA183" s="6"/>
      <c r="INB183" s="6"/>
      <c r="INC183" s="6"/>
      <c r="IND183" s="6"/>
      <c r="INE183" s="6"/>
      <c r="INF183" s="6"/>
      <c r="ING183" s="6"/>
      <c r="INH183" s="6"/>
      <c r="INI183" s="6"/>
      <c r="INJ183" s="6"/>
      <c r="INK183" s="6"/>
      <c r="INL183" s="6"/>
      <c r="INM183" s="6"/>
      <c r="INN183" s="6"/>
      <c r="INO183" s="6"/>
      <c r="INP183" s="6"/>
      <c r="INQ183" s="6"/>
      <c r="INR183" s="6"/>
      <c r="INS183" s="6"/>
      <c r="INT183" s="6"/>
      <c r="INU183" s="6"/>
      <c r="INV183" s="6"/>
      <c r="INW183" s="6"/>
      <c r="INX183" s="6"/>
      <c r="INY183" s="6"/>
      <c r="INZ183" s="6"/>
      <c r="IOA183" s="6"/>
      <c r="IOB183" s="6"/>
      <c r="IOC183" s="6"/>
      <c r="IOD183" s="6"/>
      <c r="IOE183" s="6"/>
      <c r="IOF183" s="6"/>
      <c r="IOG183" s="6"/>
      <c r="IOH183" s="6"/>
      <c r="IOI183" s="6"/>
      <c r="IOJ183" s="6"/>
      <c r="IOK183" s="6"/>
      <c r="IOL183" s="6"/>
      <c r="IOM183" s="6"/>
      <c r="ION183" s="6"/>
      <c r="IOO183" s="6"/>
      <c r="IOP183" s="6"/>
      <c r="IOQ183" s="6"/>
      <c r="IOR183" s="6"/>
      <c r="IOS183" s="6"/>
      <c r="IOT183" s="6"/>
      <c r="IOU183" s="6"/>
      <c r="IOV183" s="6"/>
      <c r="IOW183" s="6"/>
      <c r="IOX183" s="6"/>
      <c r="IOY183" s="6"/>
      <c r="IOZ183" s="6"/>
      <c r="IPA183" s="6"/>
      <c r="IPB183" s="6"/>
      <c r="IPC183" s="6"/>
      <c r="IPD183" s="6"/>
      <c r="IPE183" s="6"/>
      <c r="IPF183" s="6"/>
      <c r="IPG183" s="6"/>
      <c r="IPH183" s="6"/>
      <c r="IPI183" s="6"/>
      <c r="IPJ183" s="6"/>
      <c r="IPK183" s="6"/>
      <c r="IPL183" s="6"/>
      <c r="IPM183" s="6"/>
      <c r="IPN183" s="6"/>
      <c r="IPO183" s="6"/>
      <c r="IPP183" s="6"/>
      <c r="IPQ183" s="6"/>
      <c r="IPR183" s="6"/>
      <c r="IPS183" s="6"/>
      <c r="IPT183" s="6"/>
      <c r="IPU183" s="6"/>
      <c r="IPV183" s="6"/>
      <c r="IPW183" s="6"/>
      <c r="IPX183" s="6"/>
      <c r="IPY183" s="6"/>
      <c r="IPZ183" s="6"/>
      <c r="IQA183" s="6"/>
      <c r="IQB183" s="6"/>
      <c r="IQC183" s="6"/>
      <c r="IQD183" s="6"/>
      <c r="IQE183" s="6"/>
      <c r="IQF183" s="6"/>
      <c r="IQG183" s="6"/>
      <c r="IQH183" s="6"/>
      <c r="IQI183" s="6"/>
      <c r="IQJ183" s="6"/>
      <c r="IQK183" s="6"/>
      <c r="IQL183" s="6"/>
      <c r="IQM183" s="6"/>
      <c r="IQN183" s="6"/>
      <c r="IQO183" s="6"/>
      <c r="IQP183" s="6"/>
      <c r="IQQ183" s="6"/>
      <c r="IQR183" s="6"/>
      <c r="IQS183" s="6"/>
      <c r="IQT183" s="6"/>
      <c r="IQU183" s="6"/>
      <c r="IQV183" s="6"/>
      <c r="IQW183" s="6"/>
      <c r="IQX183" s="6"/>
      <c r="IQY183" s="6"/>
      <c r="IQZ183" s="6"/>
      <c r="IRA183" s="6"/>
      <c r="IRB183" s="6"/>
      <c r="IRC183" s="6"/>
      <c r="IRD183" s="6"/>
      <c r="IRE183" s="6"/>
      <c r="IRF183" s="6"/>
      <c r="IRG183" s="6"/>
      <c r="IRH183" s="6"/>
      <c r="IRI183" s="6"/>
      <c r="IRJ183" s="6"/>
      <c r="IRK183" s="6"/>
      <c r="IRL183" s="6"/>
      <c r="IRM183" s="6"/>
      <c r="IRN183" s="6"/>
      <c r="IRO183" s="6"/>
      <c r="IRP183" s="6"/>
      <c r="IRQ183" s="6"/>
      <c r="IRR183" s="6"/>
      <c r="IRS183" s="6"/>
      <c r="IRT183" s="6"/>
      <c r="IRU183" s="6"/>
      <c r="IRV183" s="6"/>
      <c r="IRW183" s="6"/>
      <c r="IRX183" s="6"/>
      <c r="IRY183" s="6"/>
      <c r="IRZ183" s="6"/>
      <c r="ISA183" s="6"/>
      <c r="ISB183" s="6"/>
      <c r="ISC183" s="6"/>
      <c r="ISD183" s="6"/>
      <c r="ISE183" s="6"/>
      <c r="ISF183" s="6"/>
      <c r="ISG183" s="6"/>
      <c r="ISH183" s="6"/>
      <c r="ISI183" s="6"/>
      <c r="ISJ183" s="6"/>
      <c r="ISK183" s="6"/>
      <c r="ISL183" s="6"/>
      <c r="ISM183" s="6"/>
      <c r="ISN183" s="6"/>
      <c r="ISO183" s="6"/>
      <c r="ISP183" s="6"/>
      <c r="ISQ183" s="6"/>
      <c r="ISR183" s="6"/>
      <c r="ISS183" s="6"/>
      <c r="IST183" s="6"/>
      <c r="ISU183" s="6"/>
      <c r="ISV183" s="6"/>
      <c r="ISW183" s="6"/>
      <c r="ISX183" s="6"/>
      <c r="ISY183" s="6"/>
      <c r="ISZ183" s="6"/>
      <c r="ITA183" s="6"/>
      <c r="ITB183" s="6"/>
      <c r="ITC183" s="6"/>
      <c r="ITD183" s="6"/>
      <c r="ITE183" s="6"/>
      <c r="ITF183" s="6"/>
      <c r="ITG183" s="6"/>
      <c r="ITH183" s="6"/>
      <c r="ITI183" s="6"/>
      <c r="ITJ183" s="6"/>
      <c r="ITK183" s="6"/>
      <c r="ITL183" s="6"/>
      <c r="ITM183" s="6"/>
      <c r="ITN183" s="6"/>
      <c r="ITO183" s="6"/>
      <c r="ITP183" s="6"/>
      <c r="ITQ183" s="6"/>
      <c r="ITR183" s="6"/>
      <c r="ITS183" s="6"/>
      <c r="ITT183" s="6"/>
      <c r="ITU183" s="6"/>
      <c r="ITV183" s="6"/>
      <c r="ITW183" s="6"/>
      <c r="ITX183" s="6"/>
      <c r="ITY183" s="6"/>
      <c r="ITZ183" s="6"/>
      <c r="IUA183" s="6"/>
      <c r="IUB183" s="6"/>
      <c r="IUC183" s="6"/>
      <c r="IUD183" s="6"/>
      <c r="IUE183" s="6"/>
      <c r="IUF183" s="6"/>
      <c r="IUG183" s="6"/>
      <c r="IUH183" s="6"/>
      <c r="IUI183" s="6"/>
      <c r="IUJ183" s="6"/>
      <c r="IUK183" s="6"/>
      <c r="IUL183" s="6"/>
      <c r="IUM183" s="6"/>
      <c r="IUN183" s="6"/>
      <c r="IUO183" s="6"/>
      <c r="IUP183" s="6"/>
      <c r="IUQ183" s="6"/>
      <c r="IUR183" s="6"/>
      <c r="IUS183" s="6"/>
      <c r="IUT183" s="6"/>
      <c r="IUU183" s="6"/>
      <c r="IUV183" s="6"/>
      <c r="IUW183" s="6"/>
      <c r="IUX183" s="6"/>
      <c r="IUY183" s="6"/>
      <c r="IUZ183" s="6"/>
      <c r="IVA183" s="6"/>
      <c r="IVB183" s="6"/>
      <c r="IVC183" s="6"/>
      <c r="IVD183" s="6"/>
      <c r="IVE183" s="6"/>
      <c r="IVF183" s="6"/>
      <c r="IVG183" s="6"/>
      <c r="IVH183" s="6"/>
      <c r="IVI183" s="6"/>
      <c r="IVJ183" s="6"/>
      <c r="IVK183" s="6"/>
      <c r="IVL183" s="6"/>
      <c r="IVM183" s="6"/>
      <c r="IVN183" s="6"/>
      <c r="IVO183" s="6"/>
      <c r="IVP183" s="6"/>
      <c r="IVQ183" s="6"/>
      <c r="IVR183" s="6"/>
      <c r="IVS183" s="6"/>
      <c r="IVT183" s="6"/>
      <c r="IVU183" s="6"/>
      <c r="IVV183" s="6"/>
      <c r="IVW183" s="6"/>
      <c r="IVX183" s="6"/>
      <c r="IVY183" s="6"/>
      <c r="IVZ183" s="6"/>
      <c r="IWA183" s="6"/>
      <c r="IWB183" s="6"/>
      <c r="IWC183" s="6"/>
      <c r="IWD183" s="6"/>
      <c r="IWE183" s="6"/>
      <c r="IWF183" s="6"/>
      <c r="IWG183" s="6"/>
      <c r="IWH183" s="6"/>
      <c r="IWI183" s="6"/>
      <c r="IWJ183" s="6"/>
      <c r="IWK183" s="6"/>
      <c r="IWL183" s="6"/>
      <c r="IWM183" s="6"/>
      <c r="IWN183" s="6"/>
      <c r="IWO183" s="6"/>
      <c r="IWP183" s="6"/>
      <c r="IWQ183" s="6"/>
      <c r="IWR183" s="6"/>
      <c r="IWS183" s="6"/>
      <c r="IWT183" s="6"/>
      <c r="IWU183" s="6"/>
      <c r="IWV183" s="6"/>
      <c r="IWW183" s="6"/>
      <c r="IWX183" s="6"/>
      <c r="IWY183" s="6"/>
      <c r="IWZ183" s="6"/>
      <c r="IXA183" s="6"/>
      <c r="IXB183" s="6"/>
      <c r="IXC183" s="6"/>
      <c r="IXD183" s="6"/>
      <c r="IXE183" s="6"/>
      <c r="IXF183" s="6"/>
      <c r="IXG183" s="6"/>
      <c r="IXH183" s="6"/>
      <c r="IXI183" s="6"/>
      <c r="IXJ183" s="6"/>
      <c r="IXK183" s="6"/>
      <c r="IXL183" s="6"/>
      <c r="IXM183" s="6"/>
      <c r="IXN183" s="6"/>
      <c r="IXO183" s="6"/>
      <c r="IXP183" s="6"/>
      <c r="IXQ183" s="6"/>
      <c r="IXR183" s="6"/>
      <c r="IXS183" s="6"/>
      <c r="IXT183" s="6"/>
      <c r="IXU183" s="6"/>
      <c r="IXV183" s="6"/>
      <c r="IXW183" s="6"/>
      <c r="IXX183" s="6"/>
      <c r="IXY183" s="6"/>
      <c r="IXZ183" s="6"/>
      <c r="IYA183" s="6"/>
      <c r="IYB183" s="6"/>
      <c r="IYC183" s="6"/>
      <c r="IYD183" s="6"/>
      <c r="IYE183" s="6"/>
      <c r="IYF183" s="6"/>
      <c r="IYG183" s="6"/>
      <c r="IYH183" s="6"/>
      <c r="IYI183" s="6"/>
      <c r="IYJ183" s="6"/>
      <c r="IYK183" s="6"/>
      <c r="IYL183" s="6"/>
      <c r="IYM183" s="6"/>
      <c r="IYN183" s="6"/>
      <c r="IYO183" s="6"/>
      <c r="IYP183" s="6"/>
      <c r="IYQ183" s="6"/>
      <c r="IYR183" s="6"/>
      <c r="IYS183" s="6"/>
      <c r="IYT183" s="6"/>
      <c r="IYU183" s="6"/>
      <c r="IYV183" s="6"/>
      <c r="IYW183" s="6"/>
      <c r="IYX183" s="6"/>
      <c r="IYY183" s="6"/>
      <c r="IYZ183" s="6"/>
      <c r="IZA183" s="6"/>
      <c r="IZB183" s="6"/>
      <c r="IZC183" s="6"/>
      <c r="IZD183" s="6"/>
      <c r="IZE183" s="6"/>
      <c r="IZF183" s="6"/>
      <c r="IZG183" s="6"/>
      <c r="IZH183" s="6"/>
      <c r="IZI183" s="6"/>
      <c r="IZJ183" s="6"/>
      <c r="IZK183" s="6"/>
      <c r="IZL183" s="6"/>
      <c r="IZM183" s="6"/>
      <c r="IZN183" s="6"/>
      <c r="IZO183" s="6"/>
      <c r="IZP183" s="6"/>
      <c r="IZQ183" s="6"/>
      <c r="IZR183" s="6"/>
      <c r="IZS183" s="6"/>
      <c r="IZT183" s="6"/>
      <c r="IZU183" s="6"/>
      <c r="IZV183" s="6"/>
      <c r="IZW183" s="6"/>
      <c r="IZX183" s="6"/>
      <c r="IZY183" s="6"/>
      <c r="IZZ183" s="6"/>
      <c r="JAA183" s="6"/>
      <c r="JAB183" s="6"/>
      <c r="JAC183" s="6"/>
      <c r="JAD183" s="6"/>
      <c r="JAE183" s="6"/>
      <c r="JAF183" s="6"/>
      <c r="JAG183" s="6"/>
      <c r="JAH183" s="6"/>
      <c r="JAI183" s="6"/>
      <c r="JAJ183" s="6"/>
      <c r="JAK183" s="6"/>
      <c r="JAL183" s="6"/>
      <c r="JAM183" s="6"/>
      <c r="JAN183" s="6"/>
      <c r="JAO183" s="6"/>
      <c r="JAP183" s="6"/>
      <c r="JAQ183" s="6"/>
      <c r="JAR183" s="6"/>
      <c r="JAS183" s="6"/>
      <c r="JAT183" s="6"/>
      <c r="JAU183" s="6"/>
      <c r="JAV183" s="6"/>
      <c r="JAW183" s="6"/>
      <c r="JAX183" s="6"/>
      <c r="JAY183" s="6"/>
      <c r="JAZ183" s="6"/>
      <c r="JBA183" s="6"/>
      <c r="JBB183" s="6"/>
      <c r="JBC183" s="6"/>
      <c r="JBD183" s="6"/>
      <c r="JBE183" s="6"/>
      <c r="JBF183" s="6"/>
      <c r="JBG183" s="6"/>
      <c r="JBH183" s="6"/>
      <c r="JBI183" s="6"/>
      <c r="JBJ183" s="6"/>
      <c r="JBK183" s="6"/>
      <c r="JBL183" s="6"/>
      <c r="JBM183" s="6"/>
      <c r="JBN183" s="6"/>
      <c r="JBO183" s="6"/>
      <c r="JBP183" s="6"/>
      <c r="JBQ183" s="6"/>
      <c r="JBR183" s="6"/>
      <c r="JBS183" s="6"/>
      <c r="JBT183" s="6"/>
      <c r="JBU183" s="6"/>
      <c r="JBV183" s="6"/>
      <c r="JBW183" s="6"/>
      <c r="JBX183" s="6"/>
      <c r="JBY183" s="6"/>
      <c r="JBZ183" s="6"/>
      <c r="JCA183" s="6"/>
      <c r="JCB183" s="6"/>
      <c r="JCC183" s="6"/>
      <c r="JCD183" s="6"/>
      <c r="JCE183" s="6"/>
      <c r="JCF183" s="6"/>
      <c r="JCG183" s="6"/>
      <c r="JCH183" s="6"/>
      <c r="JCI183" s="6"/>
      <c r="JCJ183" s="6"/>
      <c r="JCK183" s="6"/>
      <c r="JCL183" s="6"/>
      <c r="JCM183" s="6"/>
      <c r="JCN183" s="6"/>
      <c r="JCO183" s="6"/>
      <c r="JCP183" s="6"/>
      <c r="JCQ183" s="6"/>
      <c r="JCR183" s="6"/>
      <c r="JCS183" s="6"/>
      <c r="JCT183" s="6"/>
      <c r="JCU183" s="6"/>
      <c r="JCV183" s="6"/>
      <c r="JCW183" s="6"/>
      <c r="JCX183" s="6"/>
      <c r="JCY183" s="6"/>
      <c r="JCZ183" s="6"/>
      <c r="JDA183" s="6"/>
      <c r="JDB183" s="6"/>
      <c r="JDC183" s="6"/>
      <c r="JDD183" s="6"/>
      <c r="JDE183" s="6"/>
      <c r="JDF183" s="6"/>
      <c r="JDG183" s="6"/>
      <c r="JDH183" s="6"/>
      <c r="JDI183" s="6"/>
      <c r="JDJ183" s="6"/>
      <c r="JDK183" s="6"/>
      <c r="JDL183" s="6"/>
      <c r="JDM183" s="6"/>
      <c r="JDN183" s="6"/>
      <c r="JDO183" s="6"/>
      <c r="JDP183" s="6"/>
      <c r="JDQ183" s="6"/>
      <c r="JDR183" s="6"/>
      <c r="JDS183" s="6"/>
      <c r="JDT183" s="6"/>
      <c r="JDU183" s="6"/>
      <c r="JDV183" s="6"/>
      <c r="JDW183" s="6"/>
      <c r="JDX183" s="6"/>
      <c r="JDY183" s="6"/>
      <c r="JDZ183" s="6"/>
      <c r="JEA183" s="6"/>
      <c r="JEB183" s="6"/>
      <c r="JEC183" s="6"/>
      <c r="JED183" s="6"/>
      <c r="JEE183" s="6"/>
      <c r="JEF183" s="6"/>
      <c r="JEG183" s="6"/>
      <c r="JEH183" s="6"/>
      <c r="JEI183" s="6"/>
      <c r="JEJ183" s="6"/>
      <c r="JEK183" s="6"/>
      <c r="JEL183" s="6"/>
      <c r="JEM183" s="6"/>
      <c r="JEN183" s="6"/>
      <c r="JEO183" s="6"/>
      <c r="JEP183" s="6"/>
      <c r="JEQ183" s="6"/>
      <c r="JER183" s="6"/>
      <c r="JES183" s="6"/>
      <c r="JET183" s="6"/>
      <c r="JEU183" s="6"/>
      <c r="JEV183" s="6"/>
      <c r="JEW183" s="6"/>
      <c r="JEX183" s="6"/>
      <c r="JEY183" s="6"/>
      <c r="JEZ183" s="6"/>
      <c r="JFA183" s="6"/>
      <c r="JFB183" s="6"/>
      <c r="JFC183" s="6"/>
      <c r="JFD183" s="6"/>
      <c r="JFE183" s="6"/>
      <c r="JFF183" s="6"/>
      <c r="JFG183" s="6"/>
      <c r="JFH183" s="6"/>
      <c r="JFI183" s="6"/>
      <c r="JFJ183" s="6"/>
      <c r="JFK183" s="6"/>
      <c r="JFL183" s="6"/>
      <c r="JFM183" s="6"/>
      <c r="JFN183" s="6"/>
      <c r="JFO183" s="6"/>
      <c r="JFP183" s="6"/>
      <c r="JFQ183" s="6"/>
      <c r="JFR183" s="6"/>
      <c r="JFS183" s="6"/>
      <c r="JFT183" s="6"/>
      <c r="JFU183" s="6"/>
      <c r="JFV183" s="6"/>
      <c r="JFW183" s="6"/>
      <c r="JFX183" s="6"/>
      <c r="JFY183" s="6"/>
      <c r="JFZ183" s="6"/>
      <c r="JGA183" s="6"/>
      <c r="JGB183" s="6"/>
      <c r="JGC183" s="6"/>
      <c r="JGD183" s="6"/>
      <c r="JGE183" s="6"/>
      <c r="JGF183" s="6"/>
      <c r="JGG183" s="6"/>
      <c r="JGH183" s="6"/>
      <c r="JGI183" s="6"/>
      <c r="JGJ183" s="6"/>
      <c r="JGK183" s="6"/>
      <c r="JGL183" s="6"/>
      <c r="JGM183" s="6"/>
      <c r="JGN183" s="6"/>
      <c r="JGO183" s="6"/>
      <c r="JGP183" s="6"/>
      <c r="JGQ183" s="6"/>
      <c r="JGR183" s="6"/>
      <c r="JGS183" s="6"/>
      <c r="JGT183" s="6"/>
      <c r="JGU183" s="6"/>
      <c r="JGV183" s="6"/>
      <c r="JGW183" s="6"/>
      <c r="JGX183" s="6"/>
      <c r="JGY183" s="6"/>
      <c r="JGZ183" s="6"/>
      <c r="JHA183" s="6"/>
      <c r="JHB183" s="6"/>
      <c r="JHC183" s="6"/>
      <c r="JHD183" s="6"/>
      <c r="JHE183" s="6"/>
      <c r="JHF183" s="6"/>
      <c r="JHG183" s="6"/>
      <c r="JHH183" s="6"/>
      <c r="JHI183" s="6"/>
      <c r="JHJ183" s="6"/>
      <c r="JHK183" s="6"/>
      <c r="JHL183" s="6"/>
      <c r="JHM183" s="6"/>
      <c r="JHN183" s="6"/>
      <c r="JHO183" s="6"/>
      <c r="JHP183" s="6"/>
      <c r="JHQ183" s="6"/>
      <c r="JHR183" s="6"/>
      <c r="JHS183" s="6"/>
      <c r="JHT183" s="6"/>
      <c r="JHU183" s="6"/>
      <c r="JHV183" s="6"/>
      <c r="JHW183" s="6"/>
      <c r="JHX183" s="6"/>
      <c r="JHY183" s="6"/>
      <c r="JHZ183" s="6"/>
      <c r="JIA183" s="6"/>
      <c r="JIB183" s="6"/>
      <c r="JIC183" s="6"/>
      <c r="JID183" s="6"/>
      <c r="JIE183" s="6"/>
      <c r="JIF183" s="6"/>
      <c r="JIG183" s="6"/>
      <c r="JIH183" s="6"/>
      <c r="JII183" s="6"/>
      <c r="JIJ183" s="6"/>
      <c r="JIK183" s="6"/>
      <c r="JIL183" s="6"/>
      <c r="JIM183" s="6"/>
      <c r="JIN183" s="6"/>
      <c r="JIO183" s="6"/>
      <c r="JIP183" s="6"/>
      <c r="JIQ183" s="6"/>
      <c r="JIR183" s="6"/>
      <c r="JIS183" s="6"/>
      <c r="JIT183" s="6"/>
      <c r="JIU183" s="6"/>
      <c r="JIV183" s="6"/>
      <c r="JIW183" s="6"/>
      <c r="JIX183" s="6"/>
      <c r="JIY183" s="6"/>
      <c r="JIZ183" s="6"/>
      <c r="JJA183" s="6"/>
      <c r="JJB183" s="6"/>
      <c r="JJC183" s="6"/>
      <c r="JJD183" s="6"/>
      <c r="JJE183" s="6"/>
      <c r="JJF183" s="6"/>
      <c r="JJG183" s="6"/>
      <c r="JJH183" s="6"/>
      <c r="JJI183" s="6"/>
      <c r="JJJ183" s="6"/>
      <c r="JJK183" s="6"/>
      <c r="JJL183" s="6"/>
      <c r="JJM183" s="6"/>
      <c r="JJN183" s="6"/>
      <c r="JJO183" s="6"/>
      <c r="JJP183" s="6"/>
      <c r="JJQ183" s="6"/>
      <c r="JJR183" s="6"/>
      <c r="JJS183" s="6"/>
      <c r="JJT183" s="6"/>
      <c r="JJU183" s="6"/>
      <c r="JJV183" s="6"/>
      <c r="JJW183" s="6"/>
      <c r="JJX183" s="6"/>
      <c r="JJY183" s="6"/>
      <c r="JJZ183" s="6"/>
      <c r="JKA183" s="6"/>
      <c r="JKB183" s="6"/>
      <c r="JKC183" s="6"/>
      <c r="JKD183" s="6"/>
      <c r="JKE183" s="6"/>
      <c r="JKF183" s="6"/>
      <c r="JKG183" s="6"/>
      <c r="JKH183" s="6"/>
      <c r="JKI183" s="6"/>
      <c r="JKJ183" s="6"/>
      <c r="JKK183" s="6"/>
      <c r="JKL183" s="6"/>
      <c r="JKM183" s="6"/>
      <c r="JKN183" s="6"/>
      <c r="JKO183" s="6"/>
      <c r="JKP183" s="6"/>
      <c r="JKQ183" s="6"/>
      <c r="JKR183" s="6"/>
      <c r="JKS183" s="6"/>
      <c r="JKT183" s="6"/>
      <c r="JKU183" s="6"/>
      <c r="JKV183" s="6"/>
      <c r="JKW183" s="6"/>
      <c r="JKX183" s="6"/>
      <c r="JKY183" s="6"/>
      <c r="JKZ183" s="6"/>
      <c r="JLA183" s="6"/>
      <c r="JLB183" s="6"/>
      <c r="JLC183" s="6"/>
      <c r="JLD183" s="6"/>
      <c r="JLE183" s="6"/>
      <c r="JLF183" s="6"/>
      <c r="JLG183" s="6"/>
      <c r="JLH183" s="6"/>
      <c r="JLI183" s="6"/>
      <c r="JLJ183" s="6"/>
      <c r="JLK183" s="6"/>
      <c r="JLL183" s="6"/>
      <c r="JLM183" s="6"/>
      <c r="JLN183" s="6"/>
      <c r="JLO183" s="6"/>
      <c r="JLP183" s="6"/>
      <c r="JLQ183" s="6"/>
      <c r="JLR183" s="6"/>
      <c r="JLS183" s="6"/>
      <c r="JLT183" s="6"/>
      <c r="JLU183" s="6"/>
      <c r="JLV183" s="6"/>
      <c r="JLW183" s="6"/>
      <c r="JLX183" s="6"/>
      <c r="JLY183" s="6"/>
      <c r="JLZ183" s="6"/>
      <c r="JMA183" s="6"/>
      <c r="JMB183" s="6"/>
      <c r="JMC183" s="6"/>
      <c r="JMD183" s="6"/>
      <c r="JME183" s="6"/>
      <c r="JMF183" s="6"/>
      <c r="JMG183" s="6"/>
      <c r="JMH183" s="6"/>
      <c r="JMI183" s="6"/>
      <c r="JMJ183" s="6"/>
      <c r="JMK183" s="6"/>
      <c r="JML183" s="6"/>
      <c r="JMM183" s="6"/>
      <c r="JMN183" s="6"/>
      <c r="JMO183" s="6"/>
      <c r="JMP183" s="6"/>
      <c r="JMQ183" s="6"/>
      <c r="JMR183" s="6"/>
      <c r="JMS183" s="6"/>
      <c r="JMT183" s="6"/>
      <c r="JMU183" s="6"/>
      <c r="JMV183" s="6"/>
      <c r="JMW183" s="6"/>
      <c r="JMX183" s="6"/>
      <c r="JMY183" s="6"/>
      <c r="JMZ183" s="6"/>
      <c r="JNA183" s="6"/>
      <c r="JNB183" s="6"/>
      <c r="JNC183" s="6"/>
      <c r="JND183" s="6"/>
      <c r="JNE183" s="6"/>
      <c r="JNF183" s="6"/>
      <c r="JNG183" s="6"/>
      <c r="JNH183" s="6"/>
      <c r="JNI183" s="6"/>
      <c r="JNJ183" s="6"/>
      <c r="JNK183" s="6"/>
      <c r="JNL183" s="6"/>
      <c r="JNM183" s="6"/>
      <c r="JNN183" s="6"/>
      <c r="JNO183" s="6"/>
      <c r="JNP183" s="6"/>
      <c r="JNQ183" s="6"/>
      <c r="JNR183" s="6"/>
      <c r="JNS183" s="6"/>
      <c r="JNT183" s="6"/>
      <c r="JNU183" s="6"/>
      <c r="JNV183" s="6"/>
      <c r="JNW183" s="6"/>
      <c r="JNX183" s="6"/>
      <c r="JNY183" s="6"/>
      <c r="JNZ183" s="6"/>
      <c r="JOA183" s="6"/>
      <c r="JOB183" s="6"/>
      <c r="JOC183" s="6"/>
      <c r="JOD183" s="6"/>
      <c r="JOE183" s="6"/>
      <c r="JOF183" s="6"/>
      <c r="JOG183" s="6"/>
      <c r="JOH183" s="6"/>
      <c r="JOI183" s="6"/>
      <c r="JOJ183" s="6"/>
      <c r="JOK183" s="6"/>
      <c r="JOL183" s="6"/>
      <c r="JOM183" s="6"/>
      <c r="JON183" s="6"/>
      <c r="JOO183" s="6"/>
      <c r="JOP183" s="6"/>
      <c r="JOQ183" s="6"/>
      <c r="JOR183" s="6"/>
      <c r="JOS183" s="6"/>
      <c r="JOT183" s="6"/>
      <c r="JOU183" s="6"/>
      <c r="JOV183" s="6"/>
      <c r="JOW183" s="6"/>
      <c r="JOX183" s="6"/>
      <c r="JOY183" s="6"/>
      <c r="JOZ183" s="6"/>
      <c r="JPA183" s="6"/>
      <c r="JPB183" s="6"/>
      <c r="JPC183" s="6"/>
      <c r="JPD183" s="6"/>
      <c r="JPE183" s="6"/>
      <c r="JPF183" s="6"/>
      <c r="JPG183" s="6"/>
      <c r="JPH183" s="6"/>
      <c r="JPI183" s="6"/>
      <c r="JPJ183" s="6"/>
      <c r="JPK183" s="6"/>
      <c r="JPL183" s="6"/>
      <c r="JPM183" s="6"/>
      <c r="JPN183" s="6"/>
      <c r="JPO183" s="6"/>
      <c r="JPP183" s="6"/>
      <c r="JPQ183" s="6"/>
      <c r="JPR183" s="6"/>
      <c r="JPS183" s="6"/>
      <c r="JPT183" s="6"/>
      <c r="JPU183" s="6"/>
      <c r="JPV183" s="6"/>
      <c r="JPW183" s="6"/>
      <c r="JPX183" s="6"/>
      <c r="JPY183" s="6"/>
      <c r="JPZ183" s="6"/>
      <c r="JQA183" s="6"/>
      <c r="JQB183" s="6"/>
      <c r="JQC183" s="6"/>
      <c r="JQD183" s="6"/>
      <c r="JQE183" s="6"/>
      <c r="JQF183" s="6"/>
      <c r="JQG183" s="6"/>
      <c r="JQH183" s="6"/>
      <c r="JQI183" s="6"/>
      <c r="JQJ183" s="6"/>
      <c r="JQK183" s="6"/>
      <c r="JQL183" s="6"/>
      <c r="JQM183" s="6"/>
      <c r="JQN183" s="6"/>
      <c r="JQO183" s="6"/>
      <c r="JQP183" s="6"/>
      <c r="JQQ183" s="6"/>
      <c r="JQR183" s="6"/>
      <c r="JQS183" s="6"/>
      <c r="JQT183" s="6"/>
      <c r="JQU183" s="6"/>
      <c r="JQV183" s="6"/>
      <c r="JQW183" s="6"/>
      <c r="JQX183" s="6"/>
      <c r="JQY183" s="6"/>
      <c r="JQZ183" s="6"/>
      <c r="JRA183" s="6"/>
      <c r="JRB183" s="6"/>
      <c r="JRC183" s="6"/>
      <c r="JRD183" s="6"/>
      <c r="JRE183" s="6"/>
      <c r="JRF183" s="6"/>
      <c r="JRG183" s="6"/>
      <c r="JRH183" s="6"/>
      <c r="JRI183" s="6"/>
      <c r="JRJ183" s="6"/>
      <c r="JRK183" s="6"/>
      <c r="JRL183" s="6"/>
      <c r="JRM183" s="6"/>
      <c r="JRN183" s="6"/>
      <c r="JRO183" s="6"/>
      <c r="JRP183" s="6"/>
      <c r="JRQ183" s="6"/>
      <c r="JRR183" s="6"/>
      <c r="JRS183" s="6"/>
      <c r="JRT183" s="6"/>
      <c r="JRU183" s="6"/>
      <c r="JRV183" s="6"/>
      <c r="JRW183" s="6"/>
      <c r="JRX183" s="6"/>
      <c r="JRY183" s="6"/>
      <c r="JRZ183" s="6"/>
      <c r="JSA183" s="6"/>
      <c r="JSB183" s="6"/>
      <c r="JSC183" s="6"/>
      <c r="JSD183" s="6"/>
      <c r="JSE183" s="6"/>
      <c r="JSF183" s="6"/>
      <c r="JSG183" s="6"/>
      <c r="JSH183" s="6"/>
      <c r="JSI183" s="6"/>
      <c r="JSJ183" s="6"/>
      <c r="JSK183" s="6"/>
      <c r="JSL183" s="6"/>
      <c r="JSM183" s="6"/>
      <c r="JSN183" s="6"/>
      <c r="JSO183" s="6"/>
      <c r="JSP183" s="6"/>
      <c r="JSQ183" s="6"/>
      <c r="JSR183" s="6"/>
      <c r="JSS183" s="6"/>
      <c r="JST183" s="6"/>
      <c r="JSU183" s="6"/>
      <c r="JSV183" s="6"/>
      <c r="JSW183" s="6"/>
      <c r="JSX183" s="6"/>
      <c r="JSY183" s="6"/>
      <c r="JSZ183" s="6"/>
      <c r="JTA183" s="6"/>
      <c r="JTB183" s="6"/>
      <c r="JTC183" s="6"/>
      <c r="JTD183" s="6"/>
      <c r="JTE183" s="6"/>
      <c r="JTF183" s="6"/>
      <c r="JTG183" s="6"/>
      <c r="JTH183" s="6"/>
      <c r="JTI183" s="6"/>
      <c r="JTJ183" s="6"/>
      <c r="JTK183" s="6"/>
      <c r="JTL183" s="6"/>
      <c r="JTM183" s="6"/>
      <c r="JTN183" s="6"/>
      <c r="JTO183" s="6"/>
      <c r="JTP183" s="6"/>
      <c r="JTQ183" s="6"/>
      <c r="JTR183" s="6"/>
      <c r="JTS183" s="6"/>
      <c r="JTT183" s="6"/>
      <c r="JTU183" s="6"/>
      <c r="JTV183" s="6"/>
      <c r="JTW183" s="6"/>
      <c r="JTX183" s="6"/>
      <c r="JTY183" s="6"/>
      <c r="JTZ183" s="6"/>
      <c r="JUA183" s="6"/>
      <c r="JUB183" s="6"/>
      <c r="JUC183" s="6"/>
      <c r="JUD183" s="6"/>
      <c r="JUE183" s="6"/>
      <c r="JUF183" s="6"/>
      <c r="JUG183" s="6"/>
      <c r="JUH183" s="6"/>
      <c r="JUI183" s="6"/>
      <c r="JUJ183" s="6"/>
      <c r="JUK183" s="6"/>
      <c r="JUL183" s="6"/>
      <c r="JUM183" s="6"/>
      <c r="JUN183" s="6"/>
      <c r="JUO183" s="6"/>
      <c r="JUP183" s="6"/>
      <c r="JUQ183" s="6"/>
      <c r="JUR183" s="6"/>
      <c r="JUS183" s="6"/>
      <c r="JUT183" s="6"/>
      <c r="JUU183" s="6"/>
      <c r="JUV183" s="6"/>
      <c r="JUW183" s="6"/>
      <c r="JUX183" s="6"/>
      <c r="JUY183" s="6"/>
      <c r="JUZ183" s="6"/>
      <c r="JVA183" s="6"/>
      <c r="JVB183" s="6"/>
      <c r="JVC183" s="6"/>
      <c r="JVD183" s="6"/>
      <c r="JVE183" s="6"/>
      <c r="JVF183" s="6"/>
      <c r="JVG183" s="6"/>
      <c r="JVH183" s="6"/>
      <c r="JVI183" s="6"/>
      <c r="JVJ183" s="6"/>
      <c r="JVK183" s="6"/>
      <c r="JVL183" s="6"/>
      <c r="JVM183" s="6"/>
      <c r="JVN183" s="6"/>
      <c r="JVO183" s="6"/>
      <c r="JVP183" s="6"/>
      <c r="JVQ183" s="6"/>
      <c r="JVR183" s="6"/>
      <c r="JVS183" s="6"/>
      <c r="JVT183" s="6"/>
      <c r="JVU183" s="6"/>
      <c r="JVV183" s="6"/>
      <c r="JVW183" s="6"/>
      <c r="JVX183" s="6"/>
      <c r="JVY183" s="6"/>
      <c r="JVZ183" s="6"/>
      <c r="JWA183" s="6"/>
      <c r="JWB183" s="6"/>
      <c r="JWC183" s="6"/>
      <c r="JWD183" s="6"/>
      <c r="JWE183" s="6"/>
      <c r="JWF183" s="6"/>
      <c r="JWG183" s="6"/>
      <c r="JWH183" s="6"/>
      <c r="JWI183" s="6"/>
      <c r="JWJ183" s="6"/>
      <c r="JWK183" s="6"/>
      <c r="JWL183" s="6"/>
      <c r="JWM183" s="6"/>
      <c r="JWN183" s="6"/>
      <c r="JWO183" s="6"/>
      <c r="JWP183" s="6"/>
      <c r="JWQ183" s="6"/>
      <c r="JWR183" s="6"/>
      <c r="JWS183" s="6"/>
      <c r="JWT183" s="6"/>
      <c r="JWU183" s="6"/>
      <c r="JWV183" s="6"/>
      <c r="JWW183" s="6"/>
      <c r="JWX183" s="6"/>
      <c r="JWY183" s="6"/>
      <c r="JWZ183" s="6"/>
      <c r="JXA183" s="6"/>
      <c r="JXB183" s="6"/>
      <c r="JXC183" s="6"/>
      <c r="JXD183" s="6"/>
      <c r="JXE183" s="6"/>
      <c r="JXF183" s="6"/>
      <c r="JXG183" s="6"/>
      <c r="JXH183" s="6"/>
      <c r="JXI183" s="6"/>
      <c r="JXJ183" s="6"/>
      <c r="JXK183" s="6"/>
      <c r="JXL183" s="6"/>
      <c r="JXM183" s="6"/>
      <c r="JXN183" s="6"/>
      <c r="JXO183" s="6"/>
      <c r="JXP183" s="6"/>
      <c r="JXQ183" s="6"/>
      <c r="JXR183" s="6"/>
      <c r="JXS183" s="6"/>
      <c r="JXT183" s="6"/>
      <c r="JXU183" s="6"/>
      <c r="JXV183" s="6"/>
      <c r="JXW183" s="6"/>
      <c r="JXX183" s="6"/>
      <c r="JXY183" s="6"/>
      <c r="JXZ183" s="6"/>
      <c r="JYA183" s="6"/>
      <c r="JYB183" s="6"/>
      <c r="JYC183" s="6"/>
      <c r="JYD183" s="6"/>
      <c r="JYE183" s="6"/>
      <c r="JYF183" s="6"/>
      <c r="JYG183" s="6"/>
      <c r="JYH183" s="6"/>
      <c r="JYI183" s="6"/>
      <c r="JYJ183" s="6"/>
      <c r="JYK183" s="6"/>
      <c r="JYL183" s="6"/>
      <c r="JYM183" s="6"/>
      <c r="JYN183" s="6"/>
      <c r="JYO183" s="6"/>
      <c r="JYP183" s="6"/>
      <c r="JYQ183" s="6"/>
      <c r="JYR183" s="6"/>
      <c r="JYS183" s="6"/>
      <c r="JYT183" s="6"/>
      <c r="JYU183" s="6"/>
      <c r="JYV183" s="6"/>
      <c r="JYW183" s="6"/>
      <c r="JYX183" s="6"/>
      <c r="JYY183" s="6"/>
      <c r="JYZ183" s="6"/>
      <c r="JZA183" s="6"/>
      <c r="JZB183" s="6"/>
      <c r="JZC183" s="6"/>
      <c r="JZD183" s="6"/>
      <c r="JZE183" s="6"/>
      <c r="JZF183" s="6"/>
      <c r="JZG183" s="6"/>
      <c r="JZH183" s="6"/>
      <c r="JZI183" s="6"/>
      <c r="JZJ183" s="6"/>
      <c r="JZK183" s="6"/>
      <c r="JZL183" s="6"/>
      <c r="JZM183" s="6"/>
      <c r="JZN183" s="6"/>
      <c r="JZO183" s="6"/>
      <c r="JZP183" s="6"/>
      <c r="JZQ183" s="6"/>
      <c r="JZR183" s="6"/>
      <c r="JZS183" s="6"/>
      <c r="JZT183" s="6"/>
      <c r="JZU183" s="6"/>
      <c r="JZV183" s="6"/>
      <c r="JZW183" s="6"/>
      <c r="JZX183" s="6"/>
      <c r="JZY183" s="6"/>
      <c r="JZZ183" s="6"/>
      <c r="KAA183" s="6"/>
      <c r="KAB183" s="6"/>
      <c r="KAC183" s="6"/>
      <c r="KAD183" s="6"/>
      <c r="KAE183" s="6"/>
      <c r="KAF183" s="6"/>
      <c r="KAG183" s="6"/>
      <c r="KAH183" s="6"/>
      <c r="KAI183" s="6"/>
      <c r="KAJ183" s="6"/>
      <c r="KAK183" s="6"/>
      <c r="KAL183" s="6"/>
      <c r="KAM183" s="6"/>
      <c r="KAN183" s="6"/>
      <c r="KAO183" s="6"/>
      <c r="KAP183" s="6"/>
      <c r="KAQ183" s="6"/>
      <c r="KAR183" s="6"/>
      <c r="KAS183" s="6"/>
      <c r="KAT183" s="6"/>
      <c r="KAU183" s="6"/>
      <c r="KAV183" s="6"/>
      <c r="KAW183" s="6"/>
      <c r="KAX183" s="6"/>
      <c r="KAY183" s="6"/>
      <c r="KAZ183" s="6"/>
      <c r="KBA183" s="6"/>
      <c r="KBB183" s="6"/>
      <c r="KBC183" s="6"/>
      <c r="KBD183" s="6"/>
      <c r="KBE183" s="6"/>
      <c r="KBF183" s="6"/>
      <c r="KBG183" s="6"/>
      <c r="KBH183" s="6"/>
      <c r="KBI183" s="6"/>
      <c r="KBJ183" s="6"/>
      <c r="KBK183" s="6"/>
      <c r="KBL183" s="6"/>
      <c r="KBM183" s="6"/>
      <c r="KBN183" s="6"/>
      <c r="KBO183" s="6"/>
      <c r="KBP183" s="6"/>
      <c r="KBQ183" s="6"/>
      <c r="KBR183" s="6"/>
      <c r="KBS183" s="6"/>
      <c r="KBT183" s="6"/>
      <c r="KBU183" s="6"/>
      <c r="KBV183" s="6"/>
      <c r="KBW183" s="6"/>
      <c r="KBX183" s="6"/>
      <c r="KBY183" s="6"/>
      <c r="KBZ183" s="6"/>
      <c r="KCA183" s="6"/>
      <c r="KCB183" s="6"/>
      <c r="KCC183" s="6"/>
      <c r="KCD183" s="6"/>
      <c r="KCE183" s="6"/>
      <c r="KCF183" s="6"/>
      <c r="KCG183" s="6"/>
      <c r="KCH183" s="6"/>
      <c r="KCI183" s="6"/>
      <c r="KCJ183" s="6"/>
      <c r="KCK183" s="6"/>
      <c r="KCL183" s="6"/>
      <c r="KCM183" s="6"/>
      <c r="KCN183" s="6"/>
      <c r="KCO183" s="6"/>
      <c r="KCP183" s="6"/>
      <c r="KCQ183" s="6"/>
      <c r="KCR183" s="6"/>
      <c r="KCS183" s="6"/>
      <c r="KCT183" s="6"/>
      <c r="KCU183" s="6"/>
      <c r="KCV183" s="6"/>
      <c r="KCW183" s="6"/>
      <c r="KCX183" s="6"/>
      <c r="KCY183" s="6"/>
      <c r="KCZ183" s="6"/>
      <c r="KDA183" s="6"/>
      <c r="KDB183" s="6"/>
      <c r="KDC183" s="6"/>
      <c r="KDD183" s="6"/>
      <c r="KDE183" s="6"/>
      <c r="KDF183" s="6"/>
      <c r="KDG183" s="6"/>
      <c r="KDH183" s="6"/>
      <c r="KDI183" s="6"/>
      <c r="KDJ183" s="6"/>
      <c r="KDK183" s="6"/>
      <c r="KDL183" s="6"/>
      <c r="KDM183" s="6"/>
      <c r="KDN183" s="6"/>
      <c r="KDO183" s="6"/>
      <c r="KDP183" s="6"/>
      <c r="KDQ183" s="6"/>
      <c r="KDR183" s="6"/>
      <c r="KDS183" s="6"/>
      <c r="KDT183" s="6"/>
      <c r="KDU183" s="6"/>
      <c r="KDV183" s="6"/>
      <c r="KDW183" s="6"/>
      <c r="KDX183" s="6"/>
      <c r="KDY183" s="6"/>
      <c r="KDZ183" s="6"/>
      <c r="KEA183" s="6"/>
      <c r="KEB183" s="6"/>
      <c r="KEC183" s="6"/>
      <c r="KED183" s="6"/>
      <c r="KEE183" s="6"/>
      <c r="KEF183" s="6"/>
      <c r="KEG183" s="6"/>
      <c r="KEH183" s="6"/>
      <c r="KEI183" s="6"/>
      <c r="KEJ183" s="6"/>
      <c r="KEK183" s="6"/>
      <c r="KEL183" s="6"/>
      <c r="KEM183" s="6"/>
      <c r="KEN183" s="6"/>
      <c r="KEO183" s="6"/>
      <c r="KEP183" s="6"/>
      <c r="KEQ183" s="6"/>
      <c r="KER183" s="6"/>
      <c r="KES183" s="6"/>
      <c r="KET183" s="6"/>
      <c r="KEU183" s="6"/>
      <c r="KEV183" s="6"/>
      <c r="KEW183" s="6"/>
      <c r="KEX183" s="6"/>
      <c r="KEY183" s="6"/>
      <c r="KEZ183" s="6"/>
      <c r="KFA183" s="6"/>
      <c r="KFB183" s="6"/>
      <c r="KFC183" s="6"/>
      <c r="KFD183" s="6"/>
      <c r="KFE183" s="6"/>
      <c r="KFF183" s="6"/>
      <c r="KFG183" s="6"/>
      <c r="KFH183" s="6"/>
      <c r="KFI183" s="6"/>
      <c r="KFJ183" s="6"/>
      <c r="KFK183" s="6"/>
      <c r="KFL183" s="6"/>
      <c r="KFM183" s="6"/>
      <c r="KFN183" s="6"/>
      <c r="KFO183" s="6"/>
      <c r="KFP183" s="6"/>
      <c r="KFQ183" s="6"/>
      <c r="KFR183" s="6"/>
      <c r="KFS183" s="6"/>
      <c r="KFT183" s="6"/>
      <c r="KFU183" s="6"/>
      <c r="KFV183" s="6"/>
      <c r="KFW183" s="6"/>
      <c r="KFX183" s="6"/>
      <c r="KFY183" s="6"/>
      <c r="KFZ183" s="6"/>
      <c r="KGA183" s="6"/>
      <c r="KGB183" s="6"/>
      <c r="KGC183" s="6"/>
      <c r="KGD183" s="6"/>
      <c r="KGE183" s="6"/>
      <c r="KGF183" s="6"/>
      <c r="KGG183" s="6"/>
      <c r="KGH183" s="6"/>
      <c r="KGI183" s="6"/>
      <c r="KGJ183" s="6"/>
      <c r="KGK183" s="6"/>
      <c r="KGL183" s="6"/>
      <c r="KGM183" s="6"/>
      <c r="KGN183" s="6"/>
      <c r="KGO183" s="6"/>
      <c r="KGP183" s="6"/>
      <c r="KGQ183" s="6"/>
      <c r="KGR183" s="6"/>
      <c r="KGS183" s="6"/>
      <c r="KGT183" s="6"/>
      <c r="KGU183" s="6"/>
      <c r="KGV183" s="6"/>
      <c r="KGW183" s="6"/>
      <c r="KGX183" s="6"/>
      <c r="KGY183" s="6"/>
      <c r="KGZ183" s="6"/>
      <c r="KHA183" s="6"/>
      <c r="KHB183" s="6"/>
      <c r="KHC183" s="6"/>
      <c r="KHD183" s="6"/>
      <c r="KHE183" s="6"/>
      <c r="KHF183" s="6"/>
      <c r="KHG183" s="6"/>
      <c r="KHH183" s="6"/>
      <c r="KHI183" s="6"/>
      <c r="KHJ183" s="6"/>
      <c r="KHK183" s="6"/>
      <c r="KHL183" s="6"/>
      <c r="KHM183" s="6"/>
      <c r="KHN183" s="6"/>
      <c r="KHO183" s="6"/>
      <c r="KHP183" s="6"/>
      <c r="KHQ183" s="6"/>
      <c r="KHR183" s="6"/>
      <c r="KHS183" s="6"/>
      <c r="KHT183" s="6"/>
      <c r="KHU183" s="6"/>
      <c r="KHV183" s="6"/>
      <c r="KHW183" s="6"/>
      <c r="KHX183" s="6"/>
      <c r="KHY183" s="6"/>
      <c r="KHZ183" s="6"/>
      <c r="KIA183" s="6"/>
      <c r="KIB183" s="6"/>
      <c r="KIC183" s="6"/>
      <c r="KID183" s="6"/>
      <c r="KIE183" s="6"/>
      <c r="KIF183" s="6"/>
      <c r="KIG183" s="6"/>
      <c r="KIH183" s="6"/>
      <c r="KII183" s="6"/>
      <c r="KIJ183" s="6"/>
      <c r="KIK183" s="6"/>
      <c r="KIL183" s="6"/>
      <c r="KIM183" s="6"/>
      <c r="KIN183" s="6"/>
      <c r="KIO183" s="6"/>
      <c r="KIP183" s="6"/>
      <c r="KIQ183" s="6"/>
      <c r="KIR183" s="6"/>
      <c r="KIS183" s="6"/>
      <c r="KIT183" s="6"/>
      <c r="KIU183" s="6"/>
      <c r="KIV183" s="6"/>
      <c r="KIW183" s="6"/>
      <c r="KIX183" s="6"/>
      <c r="KIY183" s="6"/>
      <c r="KIZ183" s="6"/>
      <c r="KJA183" s="6"/>
      <c r="KJB183" s="6"/>
      <c r="KJC183" s="6"/>
      <c r="KJD183" s="6"/>
      <c r="KJE183" s="6"/>
      <c r="KJF183" s="6"/>
      <c r="KJG183" s="6"/>
      <c r="KJH183" s="6"/>
      <c r="KJI183" s="6"/>
      <c r="KJJ183" s="6"/>
      <c r="KJK183" s="6"/>
      <c r="KJL183" s="6"/>
      <c r="KJM183" s="6"/>
      <c r="KJN183" s="6"/>
      <c r="KJO183" s="6"/>
      <c r="KJP183" s="6"/>
      <c r="KJQ183" s="6"/>
      <c r="KJR183" s="6"/>
      <c r="KJS183" s="6"/>
      <c r="KJT183" s="6"/>
      <c r="KJU183" s="6"/>
      <c r="KJV183" s="6"/>
      <c r="KJW183" s="6"/>
      <c r="KJX183" s="6"/>
      <c r="KJY183" s="6"/>
      <c r="KJZ183" s="6"/>
      <c r="KKA183" s="6"/>
      <c r="KKB183" s="6"/>
      <c r="KKC183" s="6"/>
      <c r="KKD183" s="6"/>
      <c r="KKE183" s="6"/>
      <c r="KKF183" s="6"/>
      <c r="KKG183" s="6"/>
      <c r="KKH183" s="6"/>
      <c r="KKI183" s="6"/>
      <c r="KKJ183" s="6"/>
      <c r="KKK183" s="6"/>
      <c r="KKL183" s="6"/>
      <c r="KKM183" s="6"/>
      <c r="KKN183" s="6"/>
      <c r="KKO183" s="6"/>
      <c r="KKP183" s="6"/>
      <c r="KKQ183" s="6"/>
      <c r="KKR183" s="6"/>
      <c r="KKS183" s="6"/>
      <c r="KKT183" s="6"/>
      <c r="KKU183" s="6"/>
      <c r="KKV183" s="6"/>
      <c r="KKW183" s="6"/>
      <c r="KKX183" s="6"/>
      <c r="KKY183" s="6"/>
      <c r="KKZ183" s="6"/>
      <c r="KLA183" s="6"/>
      <c r="KLB183" s="6"/>
      <c r="KLC183" s="6"/>
      <c r="KLD183" s="6"/>
      <c r="KLE183" s="6"/>
      <c r="KLF183" s="6"/>
      <c r="KLG183" s="6"/>
      <c r="KLH183" s="6"/>
      <c r="KLI183" s="6"/>
      <c r="KLJ183" s="6"/>
      <c r="KLK183" s="6"/>
      <c r="KLL183" s="6"/>
      <c r="KLM183" s="6"/>
      <c r="KLN183" s="6"/>
      <c r="KLO183" s="6"/>
      <c r="KLP183" s="6"/>
      <c r="KLQ183" s="6"/>
      <c r="KLR183" s="6"/>
      <c r="KLS183" s="6"/>
      <c r="KLT183" s="6"/>
      <c r="KLU183" s="6"/>
      <c r="KLV183" s="6"/>
      <c r="KLW183" s="6"/>
      <c r="KLX183" s="6"/>
      <c r="KLY183" s="6"/>
      <c r="KLZ183" s="6"/>
      <c r="KMA183" s="6"/>
      <c r="KMB183" s="6"/>
      <c r="KMC183" s="6"/>
      <c r="KMD183" s="6"/>
      <c r="KME183" s="6"/>
      <c r="KMF183" s="6"/>
      <c r="KMG183" s="6"/>
      <c r="KMH183" s="6"/>
      <c r="KMI183" s="6"/>
      <c r="KMJ183" s="6"/>
      <c r="KMK183" s="6"/>
      <c r="KML183" s="6"/>
      <c r="KMM183" s="6"/>
      <c r="KMN183" s="6"/>
      <c r="KMO183" s="6"/>
      <c r="KMP183" s="6"/>
      <c r="KMQ183" s="6"/>
      <c r="KMR183" s="6"/>
      <c r="KMS183" s="6"/>
      <c r="KMT183" s="6"/>
      <c r="KMU183" s="6"/>
      <c r="KMV183" s="6"/>
      <c r="KMW183" s="6"/>
      <c r="KMX183" s="6"/>
      <c r="KMY183" s="6"/>
      <c r="KMZ183" s="6"/>
      <c r="KNA183" s="6"/>
      <c r="KNB183" s="6"/>
      <c r="KNC183" s="6"/>
      <c r="KND183" s="6"/>
      <c r="KNE183" s="6"/>
      <c r="KNF183" s="6"/>
      <c r="KNG183" s="6"/>
      <c r="KNH183" s="6"/>
      <c r="KNI183" s="6"/>
      <c r="KNJ183" s="6"/>
      <c r="KNK183" s="6"/>
      <c r="KNL183" s="6"/>
      <c r="KNM183" s="6"/>
      <c r="KNN183" s="6"/>
      <c r="KNO183" s="6"/>
      <c r="KNP183" s="6"/>
      <c r="KNQ183" s="6"/>
      <c r="KNR183" s="6"/>
      <c r="KNS183" s="6"/>
      <c r="KNT183" s="6"/>
      <c r="KNU183" s="6"/>
      <c r="KNV183" s="6"/>
      <c r="KNW183" s="6"/>
      <c r="KNX183" s="6"/>
      <c r="KNY183" s="6"/>
      <c r="KNZ183" s="6"/>
      <c r="KOA183" s="6"/>
      <c r="KOB183" s="6"/>
      <c r="KOC183" s="6"/>
      <c r="KOD183" s="6"/>
      <c r="KOE183" s="6"/>
      <c r="KOF183" s="6"/>
      <c r="KOG183" s="6"/>
      <c r="KOH183" s="6"/>
      <c r="KOI183" s="6"/>
      <c r="KOJ183" s="6"/>
      <c r="KOK183" s="6"/>
      <c r="KOL183" s="6"/>
      <c r="KOM183" s="6"/>
      <c r="KON183" s="6"/>
      <c r="KOO183" s="6"/>
      <c r="KOP183" s="6"/>
      <c r="KOQ183" s="6"/>
      <c r="KOR183" s="6"/>
      <c r="KOS183" s="6"/>
      <c r="KOT183" s="6"/>
      <c r="KOU183" s="6"/>
      <c r="KOV183" s="6"/>
      <c r="KOW183" s="6"/>
      <c r="KOX183" s="6"/>
      <c r="KOY183" s="6"/>
      <c r="KOZ183" s="6"/>
      <c r="KPA183" s="6"/>
      <c r="KPB183" s="6"/>
      <c r="KPC183" s="6"/>
      <c r="KPD183" s="6"/>
      <c r="KPE183" s="6"/>
      <c r="KPF183" s="6"/>
      <c r="KPG183" s="6"/>
      <c r="KPH183" s="6"/>
      <c r="KPI183" s="6"/>
      <c r="KPJ183" s="6"/>
      <c r="KPK183" s="6"/>
      <c r="KPL183" s="6"/>
      <c r="KPM183" s="6"/>
      <c r="KPN183" s="6"/>
      <c r="KPO183" s="6"/>
      <c r="KPP183" s="6"/>
      <c r="KPQ183" s="6"/>
      <c r="KPR183" s="6"/>
      <c r="KPS183" s="6"/>
      <c r="KPT183" s="6"/>
      <c r="KPU183" s="6"/>
      <c r="KPV183" s="6"/>
      <c r="KPW183" s="6"/>
      <c r="KPX183" s="6"/>
      <c r="KPY183" s="6"/>
      <c r="KPZ183" s="6"/>
      <c r="KQA183" s="6"/>
      <c r="KQB183" s="6"/>
      <c r="KQC183" s="6"/>
      <c r="KQD183" s="6"/>
      <c r="KQE183" s="6"/>
      <c r="KQF183" s="6"/>
      <c r="KQG183" s="6"/>
      <c r="KQH183" s="6"/>
      <c r="KQI183" s="6"/>
      <c r="KQJ183" s="6"/>
      <c r="KQK183" s="6"/>
      <c r="KQL183" s="6"/>
      <c r="KQM183" s="6"/>
      <c r="KQN183" s="6"/>
      <c r="KQO183" s="6"/>
      <c r="KQP183" s="6"/>
      <c r="KQQ183" s="6"/>
      <c r="KQR183" s="6"/>
      <c r="KQS183" s="6"/>
      <c r="KQT183" s="6"/>
      <c r="KQU183" s="6"/>
      <c r="KQV183" s="6"/>
      <c r="KQW183" s="6"/>
      <c r="KQX183" s="6"/>
      <c r="KQY183" s="6"/>
      <c r="KQZ183" s="6"/>
      <c r="KRA183" s="6"/>
      <c r="KRB183" s="6"/>
      <c r="KRC183" s="6"/>
      <c r="KRD183" s="6"/>
      <c r="KRE183" s="6"/>
      <c r="KRF183" s="6"/>
      <c r="KRG183" s="6"/>
      <c r="KRH183" s="6"/>
      <c r="KRI183" s="6"/>
      <c r="KRJ183" s="6"/>
      <c r="KRK183" s="6"/>
      <c r="KRL183" s="6"/>
      <c r="KRM183" s="6"/>
      <c r="KRN183" s="6"/>
      <c r="KRO183" s="6"/>
      <c r="KRP183" s="6"/>
      <c r="KRQ183" s="6"/>
      <c r="KRR183" s="6"/>
      <c r="KRS183" s="6"/>
      <c r="KRT183" s="6"/>
      <c r="KRU183" s="6"/>
      <c r="KRV183" s="6"/>
      <c r="KRW183" s="6"/>
      <c r="KRX183" s="6"/>
      <c r="KRY183" s="6"/>
      <c r="KRZ183" s="6"/>
      <c r="KSA183" s="6"/>
      <c r="KSB183" s="6"/>
      <c r="KSC183" s="6"/>
      <c r="KSD183" s="6"/>
      <c r="KSE183" s="6"/>
      <c r="KSF183" s="6"/>
      <c r="KSG183" s="6"/>
      <c r="KSH183" s="6"/>
      <c r="KSI183" s="6"/>
      <c r="KSJ183" s="6"/>
      <c r="KSK183" s="6"/>
      <c r="KSL183" s="6"/>
      <c r="KSM183" s="6"/>
      <c r="KSN183" s="6"/>
      <c r="KSO183" s="6"/>
      <c r="KSP183" s="6"/>
      <c r="KSQ183" s="6"/>
      <c r="KSR183" s="6"/>
      <c r="KSS183" s="6"/>
      <c r="KST183" s="6"/>
      <c r="KSU183" s="6"/>
      <c r="KSV183" s="6"/>
      <c r="KSW183" s="6"/>
      <c r="KSX183" s="6"/>
      <c r="KSY183" s="6"/>
      <c r="KSZ183" s="6"/>
      <c r="KTA183" s="6"/>
      <c r="KTB183" s="6"/>
      <c r="KTC183" s="6"/>
      <c r="KTD183" s="6"/>
      <c r="KTE183" s="6"/>
      <c r="KTF183" s="6"/>
      <c r="KTG183" s="6"/>
      <c r="KTH183" s="6"/>
      <c r="KTI183" s="6"/>
      <c r="KTJ183" s="6"/>
      <c r="KTK183" s="6"/>
      <c r="KTL183" s="6"/>
      <c r="KTM183" s="6"/>
      <c r="KTN183" s="6"/>
      <c r="KTO183" s="6"/>
      <c r="KTP183" s="6"/>
      <c r="KTQ183" s="6"/>
      <c r="KTR183" s="6"/>
      <c r="KTS183" s="6"/>
      <c r="KTT183" s="6"/>
      <c r="KTU183" s="6"/>
      <c r="KTV183" s="6"/>
      <c r="KTW183" s="6"/>
      <c r="KTX183" s="6"/>
      <c r="KTY183" s="6"/>
      <c r="KTZ183" s="6"/>
      <c r="KUA183" s="6"/>
      <c r="KUB183" s="6"/>
      <c r="KUC183" s="6"/>
      <c r="KUD183" s="6"/>
      <c r="KUE183" s="6"/>
      <c r="KUF183" s="6"/>
      <c r="KUG183" s="6"/>
      <c r="KUH183" s="6"/>
      <c r="KUI183" s="6"/>
      <c r="KUJ183" s="6"/>
      <c r="KUK183" s="6"/>
      <c r="KUL183" s="6"/>
      <c r="KUM183" s="6"/>
      <c r="KUN183" s="6"/>
      <c r="KUO183" s="6"/>
      <c r="KUP183" s="6"/>
      <c r="KUQ183" s="6"/>
      <c r="KUR183" s="6"/>
      <c r="KUS183" s="6"/>
      <c r="KUT183" s="6"/>
      <c r="KUU183" s="6"/>
      <c r="KUV183" s="6"/>
      <c r="KUW183" s="6"/>
      <c r="KUX183" s="6"/>
      <c r="KUY183" s="6"/>
      <c r="KUZ183" s="6"/>
      <c r="KVA183" s="6"/>
      <c r="KVB183" s="6"/>
      <c r="KVC183" s="6"/>
      <c r="KVD183" s="6"/>
      <c r="KVE183" s="6"/>
      <c r="KVF183" s="6"/>
      <c r="KVG183" s="6"/>
      <c r="KVH183" s="6"/>
      <c r="KVI183" s="6"/>
      <c r="KVJ183" s="6"/>
      <c r="KVK183" s="6"/>
      <c r="KVL183" s="6"/>
      <c r="KVM183" s="6"/>
      <c r="KVN183" s="6"/>
      <c r="KVO183" s="6"/>
      <c r="KVP183" s="6"/>
      <c r="KVQ183" s="6"/>
      <c r="KVR183" s="6"/>
      <c r="KVS183" s="6"/>
      <c r="KVT183" s="6"/>
      <c r="KVU183" s="6"/>
      <c r="KVV183" s="6"/>
      <c r="KVW183" s="6"/>
      <c r="KVX183" s="6"/>
      <c r="KVY183" s="6"/>
      <c r="KVZ183" s="6"/>
      <c r="KWA183" s="6"/>
      <c r="KWB183" s="6"/>
      <c r="KWC183" s="6"/>
      <c r="KWD183" s="6"/>
      <c r="KWE183" s="6"/>
      <c r="KWF183" s="6"/>
      <c r="KWG183" s="6"/>
      <c r="KWH183" s="6"/>
      <c r="KWI183" s="6"/>
      <c r="KWJ183" s="6"/>
      <c r="KWK183" s="6"/>
      <c r="KWL183" s="6"/>
      <c r="KWM183" s="6"/>
      <c r="KWN183" s="6"/>
      <c r="KWO183" s="6"/>
      <c r="KWP183" s="6"/>
      <c r="KWQ183" s="6"/>
      <c r="KWR183" s="6"/>
      <c r="KWS183" s="6"/>
      <c r="KWT183" s="6"/>
      <c r="KWU183" s="6"/>
      <c r="KWV183" s="6"/>
      <c r="KWW183" s="6"/>
      <c r="KWX183" s="6"/>
      <c r="KWY183" s="6"/>
      <c r="KWZ183" s="6"/>
      <c r="KXA183" s="6"/>
      <c r="KXB183" s="6"/>
      <c r="KXC183" s="6"/>
      <c r="KXD183" s="6"/>
      <c r="KXE183" s="6"/>
      <c r="KXF183" s="6"/>
      <c r="KXG183" s="6"/>
      <c r="KXH183" s="6"/>
      <c r="KXI183" s="6"/>
      <c r="KXJ183" s="6"/>
      <c r="KXK183" s="6"/>
      <c r="KXL183" s="6"/>
      <c r="KXM183" s="6"/>
      <c r="KXN183" s="6"/>
      <c r="KXO183" s="6"/>
      <c r="KXP183" s="6"/>
      <c r="KXQ183" s="6"/>
      <c r="KXR183" s="6"/>
      <c r="KXS183" s="6"/>
      <c r="KXT183" s="6"/>
      <c r="KXU183" s="6"/>
      <c r="KXV183" s="6"/>
      <c r="KXW183" s="6"/>
      <c r="KXX183" s="6"/>
      <c r="KXY183" s="6"/>
      <c r="KXZ183" s="6"/>
      <c r="KYA183" s="6"/>
      <c r="KYB183" s="6"/>
      <c r="KYC183" s="6"/>
      <c r="KYD183" s="6"/>
      <c r="KYE183" s="6"/>
      <c r="KYF183" s="6"/>
      <c r="KYG183" s="6"/>
      <c r="KYH183" s="6"/>
      <c r="KYI183" s="6"/>
      <c r="KYJ183" s="6"/>
      <c r="KYK183" s="6"/>
      <c r="KYL183" s="6"/>
      <c r="KYM183" s="6"/>
      <c r="KYN183" s="6"/>
      <c r="KYO183" s="6"/>
      <c r="KYP183" s="6"/>
      <c r="KYQ183" s="6"/>
      <c r="KYR183" s="6"/>
      <c r="KYS183" s="6"/>
      <c r="KYT183" s="6"/>
      <c r="KYU183" s="6"/>
      <c r="KYV183" s="6"/>
      <c r="KYW183" s="6"/>
      <c r="KYX183" s="6"/>
      <c r="KYY183" s="6"/>
      <c r="KYZ183" s="6"/>
      <c r="KZA183" s="6"/>
      <c r="KZB183" s="6"/>
      <c r="KZC183" s="6"/>
      <c r="KZD183" s="6"/>
      <c r="KZE183" s="6"/>
      <c r="KZF183" s="6"/>
      <c r="KZG183" s="6"/>
      <c r="KZH183" s="6"/>
      <c r="KZI183" s="6"/>
      <c r="KZJ183" s="6"/>
      <c r="KZK183" s="6"/>
      <c r="KZL183" s="6"/>
      <c r="KZM183" s="6"/>
      <c r="KZN183" s="6"/>
      <c r="KZO183" s="6"/>
      <c r="KZP183" s="6"/>
      <c r="KZQ183" s="6"/>
      <c r="KZR183" s="6"/>
      <c r="KZS183" s="6"/>
      <c r="KZT183" s="6"/>
      <c r="KZU183" s="6"/>
      <c r="KZV183" s="6"/>
      <c r="KZW183" s="6"/>
      <c r="KZX183" s="6"/>
      <c r="KZY183" s="6"/>
      <c r="KZZ183" s="6"/>
      <c r="LAA183" s="6"/>
      <c r="LAB183" s="6"/>
      <c r="LAC183" s="6"/>
      <c r="LAD183" s="6"/>
      <c r="LAE183" s="6"/>
      <c r="LAF183" s="6"/>
      <c r="LAG183" s="6"/>
      <c r="LAH183" s="6"/>
      <c r="LAI183" s="6"/>
      <c r="LAJ183" s="6"/>
      <c r="LAK183" s="6"/>
      <c r="LAL183" s="6"/>
      <c r="LAM183" s="6"/>
      <c r="LAN183" s="6"/>
      <c r="LAO183" s="6"/>
      <c r="LAP183" s="6"/>
      <c r="LAQ183" s="6"/>
      <c r="LAR183" s="6"/>
      <c r="LAS183" s="6"/>
      <c r="LAT183" s="6"/>
      <c r="LAU183" s="6"/>
      <c r="LAV183" s="6"/>
      <c r="LAW183" s="6"/>
      <c r="LAX183" s="6"/>
      <c r="LAY183" s="6"/>
      <c r="LAZ183" s="6"/>
      <c r="LBA183" s="6"/>
      <c r="LBB183" s="6"/>
      <c r="LBC183" s="6"/>
      <c r="LBD183" s="6"/>
      <c r="LBE183" s="6"/>
      <c r="LBF183" s="6"/>
      <c r="LBG183" s="6"/>
      <c r="LBH183" s="6"/>
      <c r="LBI183" s="6"/>
      <c r="LBJ183" s="6"/>
      <c r="LBK183" s="6"/>
      <c r="LBL183" s="6"/>
      <c r="LBM183" s="6"/>
      <c r="LBN183" s="6"/>
      <c r="LBO183" s="6"/>
      <c r="LBP183" s="6"/>
      <c r="LBQ183" s="6"/>
      <c r="LBR183" s="6"/>
      <c r="LBS183" s="6"/>
      <c r="LBT183" s="6"/>
      <c r="LBU183" s="6"/>
      <c r="LBV183" s="6"/>
      <c r="LBW183" s="6"/>
      <c r="LBX183" s="6"/>
      <c r="LBY183" s="6"/>
      <c r="LBZ183" s="6"/>
      <c r="LCA183" s="6"/>
      <c r="LCB183" s="6"/>
      <c r="LCC183" s="6"/>
      <c r="LCD183" s="6"/>
      <c r="LCE183" s="6"/>
      <c r="LCF183" s="6"/>
      <c r="LCG183" s="6"/>
      <c r="LCH183" s="6"/>
      <c r="LCI183" s="6"/>
      <c r="LCJ183" s="6"/>
      <c r="LCK183" s="6"/>
      <c r="LCL183" s="6"/>
      <c r="LCM183" s="6"/>
      <c r="LCN183" s="6"/>
      <c r="LCO183" s="6"/>
      <c r="LCP183" s="6"/>
      <c r="LCQ183" s="6"/>
      <c r="LCR183" s="6"/>
      <c r="LCS183" s="6"/>
      <c r="LCT183" s="6"/>
      <c r="LCU183" s="6"/>
      <c r="LCV183" s="6"/>
      <c r="LCW183" s="6"/>
      <c r="LCX183" s="6"/>
      <c r="LCY183" s="6"/>
      <c r="LCZ183" s="6"/>
      <c r="LDA183" s="6"/>
      <c r="LDB183" s="6"/>
      <c r="LDC183" s="6"/>
      <c r="LDD183" s="6"/>
      <c r="LDE183" s="6"/>
      <c r="LDF183" s="6"/>
      <c r="LDG183" s="6"/>
      <c r="LDH183" s="6"/>
      <c r="LDI183" s="6"/>
      <c r="LDJ183" s="6"/>
      <c r="LDK183" s="6"/>
      <c r="LDL183" s="6"/>
      <c r="LDM183" s="6"/>
      <c r="LDN183" s="6"/>
      <c r="LDO183" s="6"/>
      <c r="LDP183" s="6"/>
      <c r="LDQ183" s="6"/>
      <c r="LDR183" s="6"/>
      <c r="LDS183" s="6"/>
      <c r="LDT183" s="6"/>
      <c r="LDU183" s="6"/>
      <c r="LDV183" s="6"/>
      <c r="LDW183" s="6"/>
      <c r="LDX183" s="6"/>
      <c r="LDY183" s="6"/>
      <c r="LDZ183" s="6"/>
      <c r="LEA183" s="6"/>
      <c r="LEB183" s="6"/>
      <c r="LEC183" s="6"/>
      <c r="LED183" s="6"/>
      <c r="LEE183" s="6"/>
      <c r="LEF183" s="6"/>
      <c r="LEG183" s="6"/>
      <c r="LEH183" s="6"/>
      <c r="LEI183" s="6"/>
      <c r="LEJ183" s="6"/>
      <c r="LEK183" s="6"/>
      <c r="LEL183" s="6"/>
      <c r="LEM183" s="6"/>
      <c r="LEN183" s="6"/>
      <c r="LEO183" s="6"/>
      <c r="LEP183" s="6"/>
      <c r="LEQ183" s="6"/>
      <c r="LER183" s="6"/>
      <c r="LES183" s="6"/>
      <c r="LET183" s="6"/>
      <c r="LEU183" s="6"/>
      <c r="LEV183" s="6"/>
      <c r="LEW183" s="6"/>
      <c r="LEX183" s="6"/>
      <c r="LEY183" s="6"/>
      <c r="LEZ183" s="6"/>
      <c r="LFA183" s="6"/>
      <c r="LFB183" s="6"/>
      <c r="LFC183" s="6"/>
      <c r="LFD183" s="6"/>
      <c r="LFE183" s="6"/>
      <c r="LFF183" s="6"/>
      <c r="LFG183" s="6"/>
      <c r="LFH183" s="6"/>
      <c r="LFI183" s="6"/>
      <c r="LFJ183" s="6"/>
      <c r="LFK183" s="6"/>
      <c r="LFL183" s="6"/>
      <c r="LFM183" s="6"/>
      <c r="LFN183" s="6"/>
      <c r="LFO183" s="6"/>
      <c r="LFP183" s="6"/>
      <c r="LFQ183" s="6"/>
      <c r="LFR183" s="6"/>
      <c r="LFS183" s="6"/>
      <c r="LFT183" s="6"/>
      <c r="LFU183" s="6"/>
      <c r="LFV183" s="6"/>
      <c r="LFW183" s="6"/>
      <c r="LFX183" s="6"/>
      <c r="LFY183" s="6"/>
      <c r="LFZ183" s="6"/>
      <c r="LGA183" s="6"/>
      <c r="LGB183" s="6"/>
      <c r="LGC183" s="6"/>
      <c r="LGD183" s="6"/>
      <c r="LGE183" s="6"/>
      <c r="LGF183" s="6"/>
      <c r="LGG183" s="6"/>
      <c r="LGH183" s="6"/>
      <c r="LGI183" s="6"/>
      <c r="LGJ183" s="6"/>
      <c r="LGK183" s="6"/>
      <c r="LGL183" s="6"/>
      <c r="LGM183" s="6"/>
      <c r="LGN183" s="6"/>
      <c r="LGO183" s="6"/>
      <c r="LGP183" s="6"/>
      <c r="LGQ183" s="6"/>
      <c r="LGR183" s="6"/>
      <c r="LGS183" s="6"/>
      <c r="LGT183" s="6"/>
      <c r="LGU183" s="6"/>
      <c r="LGV183" s="6"/>
      <c r="LGW183" s="6"/>
      <c r="LGX183" s="6"/>
      <c r="LGY183" s="6"/>
      <c r="LGZ183" s="6"/>
      <c r="LHA183" s="6"/>
      <c r="LHB183" s="6"/>
      <c r="LHC183" s="6"/>
      <c r="LHD183" s="6"/>
      <c r="LHE183" s="6"/>
      <c r="LHF183" s="6"/>
      <c r="LHG183" s="6"/>
      <c r="LHH183" s="6"/>
      <c r="LHI183" s="6"/>
      <c r="LHJ183" s="6"/>
      <c r="LHK183" s="6"/>
      <c r="LHL183" s="6"/>
      <c r="LHM183" s="6"/>
      <c r="LHN183" s="6"/>
      <c r="LHO183" s="6"/>
      <c r="LHP183" s="6"/>
      <c r="LHQ183" s="6"/>
      <c r="LHR183" s="6"/>
      <c r="LHS183" s="6"/>
      <c r="LHT183" s="6"/>
      <c r="LHU183" s="6"/>
      <c r="LHV183" s="6"/>
      <c r="LHW183" s="6"/>
      <c r="LHX183" s="6"/>
      <c r="LHY183" s="6"/>
      <c r="LHZ183" s="6"/>
      <c r="LIA183" s="6"/>
      <c r="LIB183" s="6"/>
      <c r="LIC183" s="6"/>
      <c r="LID183" s="6"/>
      <c r="LIE183" s="6"/>
      <c r="LIF183" s="6"/>
      <c r="LIG183" s="6"/>
      <c r="LIH183" s="6"/>
      <c r="LII183" s="6"/>
      <c r="LIJ183" s="6"/>
      <c r="LIK183" s="6"/>
      <c r="LIL183" s="6"/>
      <c r="LIM183" s="6"/>
      <c r="LIN183" s="6"/>
      <c r="LIO183" s="6"/>
      <c r="LIP183" s="6"/>
      <c r="LIQ183" s="6"/>
      <c r="LIR183" s="6"/>
      <c r="LIS183" s="6"/>
      <c r="LIT183" s="6"/>
      <c r="LIU183" s="6"/>
      <c r="LIV183" s="6"/>
      <c r="LIW183" s="6"/>
      <c r="LIX183" s="6"/>
      <c r="LIY183" s="6"/>
      <c r="LIZ183" s="6"/>
      <c r="LJA183" s="6"/>
      <c r="LJB183" s="6"/>
      <c r="LJC183" s="6"/>
      <c r="LJD183" s="6"/>
      <c r="LJE183" s="6"/>
      <c r="LJF183" s="6"/>
      <c r="LJG183" s="6"/>
      <c r="LJH183" s="6"/>
      <c r="LJI183" s="6"/>
      <c r="LJJ183" s="6"/>
      <c r="LJK183" s="6"/>
      <c r="LJL183" s="6"/>
      <c r="LJM183" s="6"/>
      <c r="LJN183" s="6"/>
      <c r="LJO183" s="6"/>
      <c r="LJP183" s="6"/>
      <c r="LJQ183" s="6"/>
      <c r="LJR183" s="6"/>
      <c r="LJS183" s="6"/>
      <c r="LJT183" s="6"/>
      <c r="LJU183" s="6"/>
      <c r="LJV183" s="6"/>
      <c r="LJW183" s="6"/>
      <c r="LJX183" s="6"/>
      <c r="LJY183" s="6"/>
      <c r="LJZ183" s="6"/>
      <c r="LKA183" s="6"/>
      <c r="LKB183" s="6"/>
      <c r="LKC183" s="6"/>
      <c r="LKD183" s="6"/>
      <c r="LKE183" s="6"/>
      <c r="LKF183" s="6"/>
      <c r="LKG183" s="6"/>
      <c r="LKH183" s="6"/>
      <c r="LKI183" s="6"/>
      <c r="LKJ183" s="6"/>
      <c r="LKK183" s="6"/>
      <c r="LKL183" s="6"/>
      <c r="LKM183" s="6"/>
      <c r="LKN183" s="6"/>
      <c r="LKO183" s="6"/>
      <c r="LKP183" s="6"/>
      <c r="LKQ183" s="6"/>
      <c r="LKR183" s="6"/>
      <c r="LKS183" s="6"/>
      <c r="LKT183" s="6"/>
      <c r="LKU183" s="6"/>
      <c r="LKV183" s="6"/>
      <c r="LKW183" s="6"/>
      <c r="LKX183" s="6"/>
      <c r="LKY183" s="6"/>
      <c r="LKZ183" s="6"/>
      <c r="LLA183" s="6"/>
      <c r="LLB183" s="6"/>
      <c r="LLC183" s="6"/>
      <c r="LLD183" s="6"/>
      <c r="LLE183" s="6"/>
      <c r="LLF183" s="6"/>
      <c r="LLG183" s="6"/>
      <c r="LLH183" s="6"/>
      <c r="LLI183" s="6"/>
      <c r="LLJ183" s="6"/>
      <c r="LLK183" s="6"/>
      <c r="LLL183" s="6"/>
      <c r="LLM183" s="6"/>
      <c r="LLN183" s="6"/>
      <c r="LLO183" s="6"/>
      <c r="LLP183" s="6"/>
      <c r="LLQ183" s="6"/>
      <c r="LLR183" s="6"/>
      <c r="LLS183" s="6"/>
      <c r="LLT183" s="6"/>
      <c r="LLU183" s="6"/>
      <c r="LLV183" s="6"/>
      <c r="LLW183" s="6"/>
      <c r="LLX183" s="6"/>
      <c r="LLY183" s="6"/>
      <c r="LLZ183" s="6"/>
      <c r="LMA183" s="6"/>
      <c r="LMB183" s="6"/>
      <c r="LMC183" s="6"/>
      <c r="LMD183" s="6"/>
      <c r="LME183" s="6"/>
      <c r="LMF183" s="6"/>
      <c r="LMG183" s="6"/>
      <c r="LMH183" s="6"/>
      <c r="LMI183" s="6"/>
      <c r="LMJ183" s="6"/>
      <c r="LMK183" s="6"/>
      <c r="LML183" s="6"/>
      <c r="LMM183" s="6"/>
      <c r="LMN183" s="6"/>
      <c r="LMO183" s="6"/>
      <c r="LMP183" s="6"/>
      <c r="LMQ183" s="6"/>
      <c r="LMR183" s="6"/>
      <c r="LMS183" s="6"/>
      <c r="LMT183" s="6"/>
      <c r="LMU183" s="6"/>
      <c r="LMV183" s="6"/>
      <c r="LMW183" s="6"/>
      <c r="LMX183" s="6"/>
      <c r="LMY183" s="6"/>
      <c r="LMZ183" s="6"/>
      <c r="LNA183" s="6"/>
      <c r="LNB183" s="6"/>
      <c r="LNC183" s="6"/>
      <c r="LND183" s="6"/>
      <c r="LNE183" s="6"/>
      <c r="LNF183" s="6"/>
      <c r="LNG183" s="6"/>
      <c r="LNH183" s="6"/>
      <c r="LNI183" s="6"/>
      <c r="LNJ183" s="6"/>
      <c r="LNK183" s="6"/>
      <c r="LNL183" s="6"/>
      <c r="LNM183" s="6"/>
      <c r="LNN183" s="6"/>
      <c r="LNO183" s="6"/>
      <c r="LNP183" s="6"/>
      <c r="LNQ183" s="6"/>
      <c r="LNR183" s="6"/>
      <c r="LNS183" s="6"/>
      <c r="LNT183" s="6"/>
      <c r="LNU183" s="6"/>
      <c r="LNV183" s="6"/>
      <c r="LNW183" s="6"/>
      <c r="LNX183" s="6"/>
      <c r="LNY183" s="6"/>
      <c r="LNZ183" s="6"/>
      <c r="LOA183" s="6"/>
      <c r="LOB183" s="6"/>
      <c r="LOC183" s="6"/>
      <c r="LOD183" s="6"/>
      <c r="LOE183" s="6"/>
      <c r="LOF183" s="6"/>
      <c r="LOG183" s="6"/>
      <c r="LOH183" s="6"/>
      <c r="LOI183" s="6"/>
      <c r="LOJ183" s="6"/>
      <c r="LOK183" s="6"/>
      <c r="LOL183" s="6"/>
      <c r="LOM183" s="6"/>
      <c r="LON183" s="6"/>
      <c r="LOO183" s="6"/>
      <c r="LOP183" s="6"/>
      <c r="LOQ183" s="6"/>
      <c r="LOR183" s="6"/>
      <c r="LOS183" s="6"/>
      <c r="LOT183" s="6"/>
      <c r="LOU183" s="6"/>
      <c r="LOV183" s="6"/>
      <c r="LOW183" s="6"/>
      <c r="LOX183" s="6"/>
      <c r="LOY183" s="6"/>
      <c r="LOZ183" s="6"/>
      <c r="LPA183" s="6"/>
      <c r="LPB183" s="6"/>
      <c r="LPC183" s="6"/>
      <c r="LPD183" s="6"/>
      <c r="LPE183" s="6"/>
      <c r="LPF183" s="6"/>
      <c r="LPG183" s="6"/>
      <c r="LPH183" s="6"/>
      <c r="LPI183" s="6"/>
      <c r="LPJ183" s="6"/>
      <c r="LPK183" s="6"/>
      <c r="LPL183" s="6"/>
      <c r="LPM183" s="6"/>
      <c r="LPN183" s="6"/>
      <c r="LPO183" s="6"/>
      <c r="LPP183" s="6"/>
      <c r="LPQ183" s="6"/>
      <c r="LPR183" s="6"/>
      <c r="LPS183" s="6"/>
      <c r="LPT183" s="6"/>
      <c r="LPU183" s="6"/>
      <c r="LPV183" s="6"/>
      <c r="LPW183" s="6"/>
      <c r="LPX183" s="6"/>
      <c r="LPY183" s="6"/>
      <c r="LPZ183" s="6"/>
      <c r="LQA183" s="6"/>
      <c r="LQB183" s="6"/>
      <c r="LQC183" s="6"/>
      <c r="LQD183" s="6"/>
      <c r="LQE183" s="6"/>
      <c r="LQF183" s="6"/>
      <c r="LQG183" s="6"/>
      <c r="LQH183" s="6"/>
      <c r="LQI183" s="6"/>
      <c r="LQJ183" s="6"/>
      <c r="LQK183" s="6"/>
      <c r="LQL183" s="6"/>
      <c r="LQM183" s="6"/>
      <c r="LQN183" s="6"/>
      <c r="LQO183" s="6"/>
      <c r="LQP183" s="6"/>
      <c r="LQQ183" s="6"/>
      <c r="LQR183" s="6"/>
      <c r="LQS183" s="6"/>
      <c r="LQT183" s="6"/>
      <c r="LQU183" s="6"/>
      <c r="LQV183" s="6"/>
      <c r="LQW183" s="6"/>
      <c r="LQX183" s="6"/>
      <c r="LQY183" s="6"/>
      <c r="LQZ183" s="6"/>
      <c r="LRA183" s="6"/>
      <c r="LRB183" s="6"/>
      <c r="LRC183" s="6"/>
      <c r="LRD183" s="6"/>
      <c r="LRE183" s="6"/>
      <c r="LRF183" s="6"/>
      <c r="LRG183" s="6"/>
      <c r="LRH183" s="6"/>
      <c r="LRI183" s="6"/>
      <c r="LRJ183" s="6"/>
      <c r="LRK183" s="6"/>
      <c r="LRL183" s="6"/>
      <c r="LRM183" s="6"/>
      <c r="LRN183" s="6"/>
      <c r="LRO183" s="6"/>
      <c r="LRP183" s="6"/>
      <c r="LRQ183" s="6"/>
      <c r="LRR183" s="6"/>
      <c r="LRS183" s="6"/>
      <c r="LRT183" s="6"/>
      <c r="LRU183" s="6"/>
      <c r="LRV183" s="6"/>
      <c r="LRW183" s="6"/>
      <c r="LRX183" s="6"/>
      <c r="LRY183" s="6"/>
      <c r="LRZ183" s="6"/>
      <c r="LSA183" s="6"/>
      <c r="LSB183" s="6"/>
      <c r="LSC183" s="6"/>
      <c r="LSD183" s="6"/>
      <c r="LSE183" s="6"/>
      <c r="LSF183" s="6"/>
      <c r="LSG183" s="6"/>
      <c r="LSH183" s="6"/>
      <c r="LSI183" s="6"/>
      <c r="LSJ183" s="6"/>
      <c r="LSK183" s="6"/>
      <c r="LSL183" s="6"/>
      <c r="LSM183" s="6"/>
      <c r="LSN183" s="6"/>
      <c r="LSO183" s="6"/>
      <c r="LSP183" s="6"/>
      <c r="LSQ183" s="6"/>
      <c r="LSR183" s="6"/>
      <c r="LSS183" s="6"/>
      <c r="LST183" s="6"/>
      <c r="LSU183" s="6"/>
      <c r="LSV183" s="6"/>
      <c r="LSW183" s="6"/>
      <c r="LSX183" s="6"/>
      <c r="LSY183" s="6"/>
      <c r="LSZ183" s="6"/>
      <c r="LTA183" s="6"/>
      <c r="LTB183" s="6"/>
      <c r="LTC183" s="6"/>
      <c r="LTD183" s="6"/>
      <c r="LTE183" s="6"/>
      <c r="LTF183" s="6"/>
      <c r="LTG183" s="6"/>
      <c r="LTH183" s="6"/>
      <c r="LTI183" s="6"/>
      <c r="LTJ183" s="6"/>
      <c r="LTK183" s="6"/>
      <c r="LTL183" s="6"/>
      <c r="LTM183" s="6"/>
      <c r="LTN183" s="6"/>
      <c r="LTO183" s="6"/>
      <c r="LTP183" s="6"/>
      <c r="LTQ183" s="6"/>
      <c r="LTR183" s="6"/>
      <c r="LTS183" s="6"/>
      <c r="LTT183" s="6"/>
      <c r="LTU183" s="6"/>
      <c r="LTV183" s="6"/>
      <c r="LTW183" s="6"/>
      <c r="LTX183" s="6"/>
      <c r="LTY183" s="6"/>
      <c r="LTZ183" s="6"/>
      <c r="LUA183" s="6"/>
      <c r="LUB183" s="6"/>
      <c r="LUC183" s="6"/>
      <c r="LUD183" s="6"/>
      <c r="LUE183" s="6"/>
      <c r="LUF183" s="6"/>
      <c r="LUG183" s="6"/>
      <c r="LUH183" s="6"/>
      <c r="LUI183" s="6"/>
      <c r="LUJ183" s="6"/>
      <c r="LUK183" s="6"/>
      <c r="LUL183" s="6"/>
      <c r="LUM183" s="6"/>
      <c r="LUN183" s="6"/>
      <c r="LUO183" s="6"/>
      <c r="LUP183" s="6"/>
      <c r="LUQ183" s="6"/>
      <c r="LUR183" s="6"/>
      <c r="LUS183" s="6"/>
      <c r="LUT183" s="6"/>
      <c r="LUU183" s="6"/>
      <c r="LUV183" s="6"/>
      <c r="LUW183" s="6"/>
      <c r="LUX183" s="6"/>
      <c r="LUY183" s="6"/>
      <c r="LUZ183" s="6"/>
      <c r="LVA183" s="6"/>
      <c r="LVB183" s="6"/>
      <c r="LVC183" s="6"/>
      <c r="LVD183" s="6"/>
      <c r="LVE183" s="6"/>
      <c r="LVF183" s="6"/>
      <c r="LVG183" s="6"/>
      <c r="LVH183" s="6"/>
      <c r="LVI183" s="6"/>
      <c r="LVJ183" s="6"/>
      <c r="LVK183" s="6"/>
      <c r="LVL183" s="6"/>
      <c r="LVM183" s="6"/>
      <c r="LVN183" s="6"/>
      <c r="LVO183" s="6"/>
      <c r="LVP183" s="6"/>
      <c r="LVQ183" s="6"/>
      <c r="LVR183" s="6"/>
      <c r="LVS183" s="6"/>
      <c r="LVT183" s="6"/>
      <c r="LVU183" s="6"/>
      <c r="LVV183" s="6"/>
      <c r="LVW183" s="6"/>
      <c r="LVX183" s="6"/>
      <c r="LVY183" s="6"/>
      <c r="LVZ183" s="6"/>
      <c r="LWA183" s="6"/>
      <c r="LWB183" s="6"/>
      <c r="LWC183" s="6"/>
      <c r="LWD183" s="6"/>
      <c r="LWE183" s="6"/>
      <c r="LWF183" s="6"/>
      <c r="LWG183" s="6"/>
      <c r="LWH183" s="6"/>
      <c r="LWI183" s="6"/>
      <c r="LWJ183" s="6"/>
      <c r="LWK183" s="6"/>
      <c r="LWL183" s="6"/>
      <c r="LWM183" s="6"/>
      <c r="LWN183" s="6"/>
      <c r="LWO183" s="6"/>
      <c r="LWP183" s="6"/>
      <c r="LWQ183" s="6"/>
      <c r="LWR183" s="6"/>
      <c r="LWS183" s="6"/>
      <c r="LWT183" s="6"/>
      <c r="LWU183" s="6"/>
      <c r="LWV183" s="6"/>
      <c r="LWW183" s="6"/>
      <c r="LWX183" s="6"/>
      <c r="LWY183" s="6"/>
      <c r="LWZ183" s="6"/>
      <c r="LXA183" s="6"/>
      <c r="LXB183" s="6"/>
      <c r="LXC183" s="6"/>
      <c r="LXD183" s="6"/>
      <c r="LXE183" s="6"/>
      <c r="LXF183" s="6"/>
      <c r="LXG183" s="6"/>
      <c r="LXH183" s="6"/>
      <c r="LXI183" s="6"/>
      <c r="LXJ183" s="6"/>
      <c r="LXK183" s="6"/>
      <c r="LXL183" s="6"/>
      <c r="LXM183" s="6"/>
      <c r="LXN183" s="6"/>
      <c r="LXO183" s="6"/>
      <c r="LXP183" s="6"/>
      <c r="LXQ183" s="6"/>
      <c r="LXR183" s="6"/>
      <c r="LXS183" s="6"/>
      <c r="LXT183" s="6"/>
      <c r="LXU183" s="6"/>
      <c r="LXV183" s="6"/>
      <c r="LXW183" s="6"/>
      <c r="LXX183" s="6"/>
      <c r="LXY183" s="6"/>
      <c r="LXZ183" s="6"/>
      <c r="LYA183" s="6"/>
      <c r="LYB183" s="6"/>
      <c r="LYC183" s="6"/>
      <c r="LYD183" s="6"/>
      <c r="LYE183" s="6"/>
      <c r="LYF183" s="6"/>
      <c r="LYG183" s="6"/>
      <c r="LYH183" s="6"/>
      <c r="LYI183" s="6"/>
      <c r="LYJ183" s="6"/>
      <c r="LYK183" s="6"/>
      <c r="LYL183" s="6"/>
      <c r="LYM183" s="6"/>
      <c r="LYN183" s="6"/>
      <c r="LYO183" s="6"/>
      <c r="LYP183" s="6"/>
      <c r="LYQ183" s="6"/>
      <c r="LYR183" s="6"/>
      <c r="LYS183" s="6"/>
      <c r="LYT183" s="6"/>
      <c r="LYU183" s="6"/>
      <c r="LYV183" s="6"/>
      <c r="LYW183" s="6"/>
      <c r="LYX183" s="6"/>
      <c r="LYY183" s="6"/>
      <c r="LYZ183" s="6"/>
      <c r="LZA183" s="6"/>
      <c r="LZB183" s="6"/>
      <c r="LZC183" s="6"/>
      <c r="LZD183" s="6"/>
      <c r="LZE183" s="6"/>
      <c r="LZF183" s="6"/>
      <c r="LZG183" s="6"/>
      <c r="LZH183" s="6"/>
      <c r="LZI183" s="6"/>
      <c r="LZJ183" s="6"/>
      <c r="LZK183" s="6"/>
      <c r="LZL183" s="6"/>
      <c r="LZM183" s="6"/>
      <c r="LZN183" s="6"/>
      <c r="LZO183" s="6"/>
      <c r="LZP183" s="6"/>
      <c r="LZQ183" s="6"/>
      <c r="LZR183" s="6"/>
      <c r="LZS183" s="6"/>
      <c r="LZT183" s="6"/>
      <c r="LZU183" s="6"/>
      <c r="LZV183" s="6"/>
      <c r="LZW183" s="6"/>
      <c r="LZX183" s="6"/>
      <c r="LZY183" s="6"/>
      <c r="LZZ183" s="6"/>
      <c r="MAA183" s="6"/>
      <c r="MAB183" s="6"/>
      <c r="MAC183" s="6"/>
      <c r="MAD183" s="6"/>
      <c r="MAE183" s="6"/>
      <c r="MAF183" s="6"/>
      <c r="MAG183" s="6"/>
      <c r="MAH183" s="6"/>
      <c r="MAI183" s="6"/>
      <c r="MAJ183" s="6"/>
      <c r="MAK183" s="6"/>
      <c r="MAL183" s="6"/>
      <c r="MAM183" s="6"/>
      <c r="MAN183" s="6"/>
      <c r="MAO183" s="6"/>
      <c r="MAP183" s="6"/>
      <c r="MAQ183" s="6"/>
      <c r="MAR183" s="6"/>
      <c r="MAS183" s="6"/>
      <c r="MAT183" s="6"/>
      <c r="MAU183" s="6"/>
      <c r="MAV183" s="6"/>
      <c r="MAW183" s="6"/>
      <c r="MAX183" s="6"/>
      <c r="MAY183" s="6"/>
      <c r="MAZ183" s="6"/>
      <c r="MBA183" s="6"/>
      <c r="MBB183" s="6"/>
      <c r="MBC183" s="6"/>
      <c r="MBD183" s="6"/>
      <c r="MBE183" s="6"/>
      <c r="MBF183" s="6"/>
      <c r="MBG183" s="6"/>
      <c r="MBH183" s="6"/>
      <c r="MBI183" s="6"/>
      <c r="MBJ183" s="6"/>
      <c r="MBK183" s="6"/>
      <c r="MBL183" s="6"/>
      <c r="MBM183" s="6"/>
      <c r="MBN183" s="6"/>
      <c r="MBO183" s="6"/>
      <c r="MBP183" s="6"/>
      <c r="MBQ183" s="6"/>
      <c r="MBR183" s="6"/>
      <c r="MBS183" s="6"/>
      <c r="MBT183" s="6"/>
      <c r="MBU183" s="6"/>
      <c r="MBV183" s="6"/>
      <c r="MBW183" s="6"/>
      <c r="MBX183" s="6"/>
      <c r="MBY183" s="6"/>
      <c r="MBZ183" s="6"/>
      <c r="MCA183" s="6"/>
      <c r="MCB183" s="6"/>
      <c r="MCC183" s="6"/>
      <c r="MCD183" s="6"/>
      <c r="MCE183" s="6"/>
      <c r="MCF183" s="6"/>
      <c r="MCG183" s="6"/>
      <c r="MCH183" s="6"/>
      <c r="MCI183" s="6"/>
      <c r="MCJ183" s="6"/>
      <c r="MCK183" s="6"/>
      <c r="MCL183" s="6"/>
      <c r="MCM183" s="6"/>
      <c r="MCN183" s="6"/>
      <c r="MCO183" s="6"/>
      <c r="MCP183" s="6"/>
      <c r="MCQ183" s="6"/>
      <c r="MCR183" s="6"/>
      <c r="MCS183" s="6"/>
      <c r="MCT183" s="6"/>
      <c r="MCU183" s="6"/>
      <c r="MCV183" s="6"/>
      <c r="MCW183" s="6"/>
      <c r="MCX183" s="6"/>
      <c r="MCY183" s="6"/>
      <c r="MCZ183" s="6"/>
      <c r="MDA183" s="6"/>
      <c r="MDB183" s="6"/>
      <c r="MDC183" s="6"/>
      <c r="MDD183" s="6"/>
      <c r="MDE183" s="6"/>
      <c r="MDF183" s="6"/>
      <c r="MDG183" s="6"/>
      <c r="MDH183" s="6"/>
      <c r="MDI183" s="6"/>
      <c r="MDJ183" s="6"/>
      <c r="MDK183" s="6"/>
      <c r="MDL183" s="6"/>
      <c r="MDM183" s="6"/>
      <c r="MDN183" s="6"/>
      <c r="MDO183" s="6"/>
      <c r="MDP183" s="6"/>
      <c r="MDQ183" s="6"/>
      <c r="MDR183" s="6"/>
      <c r="MDS183" s="6"/>
      <c r="MDT183" s="6"/>
      <c r="MDU183" s="6"/>
      <c r="MDV183" s="6"/>
      <c r="MDW183" s="6"/>
      <c r="MDX183" s="6"/>
      <c r="MDY183" s="6"/>
      <c r="MDZ183" s="6"/>
      <c r="MEA183" s="6"/>
      <c r="MEB183" s="6"/>
      <c r="MEC183" s="6"/>
      <c r="MED183" s="6"/>
      <c r="MEE183" s="6"/>
      <c r="MEF183" s="6"/>
      <c r="MEG183" s="6"/>
      <c r="MEH183" s="6"/>
      <c r="MEI183" s="6"/>
      <c r="MEJ183" s="6"/>
      <c r="MEK183" s="6"/>
      <c r="MEL183" s="6"/>
      <c r="MEM183" s="6"/>
      <c r="MEN183" s="6"/>
      <c r="MEO183" s="6"/>
      <c r="MEP183" s="6"/>
      <c r="MEQ183" s="6"/>
      <c r="MER183" s="6"/>
      <c r="MES183" s="6"/>
      <c r="MET183" s="6"/>
      <c r="MEU183" s="6"/>
      <c r="MEV183" s="6"/>
      <c r="MEW183" s="6"/>
      <c r="MEX183" s="6"/>
      <c r="MEY183" s="6"/>
      <c r="MEZ183" s="6"/>
      <c r="MFA183" s="6"/>
      <c r="MFB183" s="6"/>
      <c r="MFC183" s="6"/>
      <c r="MFD183" s="6"/>
      <c r="MFE183" s="6"/>
      <c r="MFF183" s="6"/>
      <c r="MFG183" s="6"/>
      <c r="MFH183" s="6"/>
      <c r="MFI183" s="6"/>
      <c r="MFJ183" s="6"/>
      <c r="MFK183" s="6"/>
      <c r="MFL183" s="6"/>
      <c r="MFM183" s="6"/>
      <c r="MFN183" s="6"/>
      <c r="MFO183" s="6"/>
      <c r="MFP183" s="6"/>
      <c r="MFQ183" s="6"/>
      <c r="MFR183" s="6"/>
      <c r="MFS183" s="6"/>
      <c r="MFT183" s="6"/>
      <c r="MFU183" s="6"/>
      <c r="MFV183" s="6"/>
      <c r="MFW183" s="6"/>
      <c r="MFX183" s="6"/>
      <c r="MFY183" s="6"/>
      <c r="MFZ183" s="6"/>
      <c r="MGA183" s="6"/>
      <c r="MGB183" s="6"/>
      <c r="MGC183" s="6"/>
      <c r="MGD183" s="6"/>
      <c r="MGE183" s="6"/>
      <c r="MGF183" s="6"/>
      <c r="MGG183" s="6"/>
      <c r="MGH183" s="6"/>
      <c r="MGI183" s="6"/>
      <c r="MGJ183" s="6"/>
      <c r="MGK183" s="6"/>
      <c r="MGL183" s="6"/>
      <c r="MGM183" s="6"/>
      <c r="MGN183" s="6"/>
      <c r="MGO183" s="6"/>
      <c r="MGP183" s="6"/>
      <c r="MGQ183" s="6"/>
      <c r="MGR183" s="6"/>
      <c r="MGS183" s="6"/>
      <c r="MGT183" s="6"/>
      <c r="MGU183" s="6"/>
      <c r="MGV183" s="6"/>
      <c r="MGW183" s="6"/>
      <c r="MGX183" s="6"/>
      <c r="MGY183" s="6"/>
      <c r="MGZ183" s="6"/>
      <c r="MHA183" s="6"/>
      <c r="MHB183" s="6"/>
      <c r="MHC183" s="6"/>
      <c r="MHD183" s="6"/>
      <c r="MHE183" s="6"/>
      <c r="MHF183" s="6"/>
      <c r="MHG183" s="6"/>
      <c r="MHH183" s="6"/>
      <c r="MHI183" s="6"/>
      <c r="MHJ183" s="6"/>
      <c r="MHK183" s="6"/>
      <c r="MHL183" s="6"/>
      <c r="MHM183" s="6"/>
      <c r="MHN183" s="6"/>
      <c r="MHO183" s="6"/>
      <c r="MHP183" s="6"/>
      <c r="MHQ183" s="6"/>
      <c r="MHR183" s="6"/>
      <c r="MHS183" s="6"/>
      <c r="MHT183" s="6"/>
      <c r="MHU183" s="6"/>
      <c r="MHV183" s="6"/>
      <c r="MHW183" s="6"/>
      <c r="MHX183" s="6"/>
      <c r="MHY183" s="6"/>
      <c r="MHZ183" s="6"/>
      <c r="MIA183" s="6"/>
      <c r="MIB183" s="6"/>
      <c r="MIC183" s="6"/>
      <c r="MID183" s="6"/>
      <c r="MIE183" s="6"/>
      <c r="MIF183" s="6"/>
      <c r="MIG183" s="6"/>
      <c r="MIH183" s="6"/>
      <c r="MII183" s="6"/>
      <c r="MIJ183" s="6"/>
      <c r="MIK183" s="6"/>
      <c r="MIL183" s="6"/>
      <c r="MIM183" s="6"/>
      <c r="MIN183" s="6"/>
      <c r="MIO183" s="6"/>
      <c r="MIP183" s="6"/>
      <c r="MIQ183" s="6"/>
      <c r="MIR183" s="6"/>
      <c r="MIS183" s="6"/>
      <c r="MIT183" s="6"/>
      <c r="MIU183" s="6"/>
      <c r="MIV183" s="6"/>
      <c r="MIW183" s="6"/>
      <c r="MIX183" s="6"/>
      <c r="MIY183" s="6"/>
      <c r="MIZ183" s="6"/>
      <c r="MJA183" s="6"/>
      <c r="MJB183" s="6"/>
      <c r="MJC183" s="6"/>
      <c r="MJD183" s="6"/>
      <c r="MJE183" s="6"/>
      <c r="MJF183" s="6"/>
      <c r="MJG183" s="6"/>
      <c r="MJH183" s="6"/>
      <c r="MJI183" s="6"/>
      <c r="MJJ183" s="6"/>
      <c r="MJK183" s="6"/>
      <c r="MJL183" s="6"/>
      <c r="MJM183" s="6"/>
      <c r="MJN183" s="6"/>
      <c r="MJO183" s="6"/>
      <c r="MJP183" s="6"/>
      <c r="MJQ183" s="6"/>
      <c r="MJR183" s="6"/>
      <c r="MJS183" s="6"/>
      <c r="MJT183" s="6"/>
      <c r="MJU183" s="6"/>
      <c r="MJV183" s="6"/>
      <c r="MJW183" s="6"/>
      <c r="MJX183" s="6"/>
      <c r="MJY183" s="6"/>
      <c r="MJZ183" s="6"/>
      <c r="MKA183" s="6"/>
      <c r="MKB183" s="6"/>
      <c r="MKC183" s="6"/>
      <c r="MKD183" s="6"/>
      <c r="MKE183" s="6"/>
      <c r="MKF183" s="6"/>
      <c r="MKG183" s="6"/>
      <c r="MKH183" s="6"/>
      <c r="MKI183" s="6"/>
      <c r="MKJ183" s="6"/>
      <c r="MKK183" s="6"/>
      <c r="MKL183" s="6"/>
      <c r="MKM183" s="6"/>
      <c r="MKN183" s="6"/>
      <c r="MKO183" s="6"/>
      <c r="MKP183" s="6"/>
      <c r="MKQ183" s="6"/>
      <c r="MKR183" s="6"/>
      <c r="MKS183" s="6"/>
      <c r="MKT183" s="6"/>
      <c r="MKU183" s="6"/>
      <c r="MKV183" s="6"/>
      <c r="MKW183" s="6"/>
      <c r="MKX183" s="6"/>
      <c r="MKY183" s="6"/>
      <c r="MKZ183" s="6"/>
      <c r="MLA183" s="6"/>
      <c r="MLB183" s="6"/>
      <c r="MLC183" s="6"/>
      <c r="MLD183" s="6"/>
      <c r="MLE183" s="6"/>
      <c r="MLF183" s="6"/>
      <c r="MLG183" s="6"/>
      <c r="MLH183" s="6"/>
      <c r="MLI183" s="6"/>
      <c r="MLJ183" s="6"/>
      <c r="MLK183" s="6"/>
      <c r="MLL183" s="6"/>
      <c r="MLM183" s="6"/>
      <c r="MLN183" s="6"/>
      <c r="MLO183" s="6"/>
      <c r="MLP183" s="6"/>
      <c r="MLQ183" s="6"/>
      <c r="MLR183" s="6"/>
      <c r="MLS183" s="6"/>
      <c r="MLT183" s="6"/>
      <c r="MLU183" s="6"/>
      <c r="MLV183" s="6"/>
      <c r="MLW183" s="6"/>
      <c r="MLX183" s="6"/>
      <c r="MLY183" s="6"/>
      <c r="MLZ183" s="6"/>
      <c r="MMA183" s="6"/>
      <c r="MMB183" s="6"/>
      <c r="MMC183" s="6"/>
      <c r="MMD183" s="6"/>
      <c r="MME183" s="6"/>
      <c r="MMF183" s="6"/>
      <c r="MMG183" s="6"/>
      <c r="MMH183" s="6"/>
      <c r="MMI183" s="6"/>
      <c r="MMJ183" s="6"/>
      <c r="MMK183" s="6"/>
      <c r="MML183" s="6"/>
      <c r="MMM183" s="6"/>
      <c r="MMN183" s="6"/>
      <c r="MMO183" s="6"/>
      <c r="MMP183" s="6"/>
      <c r="MMQ183" s="6"/>
      <c r="MMR183" s="6"/>
      <c r="MMS183" s="6"/>
      <c r="MMT183" s="6"/>
      <c r="MMU183" s="6"/>
      <c r="MMV183" s="6"/>
      <c r="MMW183" s="6"/>
      <c r="MMX183" s="6"/>
      <c r="MMY183" s="6"/>
      <c r="MMZ183" s="6"/>
      <c r="MNA183" s="6"/>
      <c r="MNB183" s="6"/>
      <c r="MNC183" s="6"/>
      <c r="MND183" s="6"/>
      <c r="MNE183" s="6"/>
      <c r="MNF183" s="6"/>
      <c r="MNG183" s="6"/>
      <c r="MNH183" s="6"/>
      <c r="MNI183" s="6"/>
      <c r="MNJ183" s="6"/>
      <c r="MNK183" s="6"/>
      <c r="MNL183" s="6"/>
      <c r="MNM183" s="6"/>
      <c r="MNN183" s="6"/>
      <c r="MNO183" s="6"/>
      <c r="MNP183" s="6"/>
      <c r="MNQ183" s="6"/>
      <c r="MNR183" s="6"/>
      <c r="MNS183" s="6"/>
      <c r="MNT183" s="6"/>
      <c r="MNU183" s="6"/>
      <c r="MNV183" s="6"/>
      <c r="MNW183" s="6"/>
      <c r="MNX183" s="6"/>
      <c r="MNY183" s="6"/>
      <c r="MNZ183" s="6"/>
      <c r="MOA183" s="6"/>
      <c r="MOB183" s="6"/>
      <c r="MOC183" s="6"/>
      <c r="MOD183" s="6"/>
      <c r="MOE183" s="6"/>
      <c r="MOF183" s="6"/>
      <c r="MOG183" s="6"/>
      <c r="MOH183" s="6"/>
      <c r="MOI183" s="6"/>
      <c r="MOJ183" s="6"/>
      <c r="MOK183" s="6"/>
      <c r="MOL183" s="6"/>
      <c r="MOM183" s="6"/>
      <c r="MON183" s="6"/>
      <c r="MOO183" s="6"/>
      <c r="MOP183" s="6"/>
      <c r="MOQ183" s="6"/>
      <c r="MOR183" s="6"/>
      <c r="MOS183" s="6"/>
      <c r="MOT183" s="6"/>
      <c r="MOU183" s="6"/>
      <c r="MOV183" s="6"/>
      <c r="MOW183" s="6"/>
      <c r="MOX183" s="6"/>
      <c r="MOY183" s="6"/>
      <c r="MOZ183" s="6"/>
      <c r="MPA183" s="6"/>
      <c r="MPB183" s="6"/>
      <c r="MPC183" s="6"/>
      <c r="MPD183" s="6"/>
      <c r="MPE183" s="6"/>
      <c r="MPF183" s="6"/>
      <c r="MPG183" s="6"/>
      <c r="MPH183" s="6"/>
      <c r="MPI183" s="6"/>
      <c r="MPJ183" s="6"/>
      <c r="MPK183" s="6"/>
      <c r="MPL183" s="6"/>
      <c r="MPM183" s="6"/>
      <c r="MPN183" s="6"/>
      <c r="MPO183" s="6"/>
      <c r="MPP183" s="6"/>
      <c r="MPQ183" s="6"/>
      <c r="MPR183" s="6"/>
      <c r="MPS183" s="6"/>
      <c r="MPT183" s="6"/>
      <c r="MPU183" s="6"/>
      <c r="MPV183" s="6"/>
      <c r="MPW183" s="6"/>
      <c r="MPX183" s="6"/>
      <c r="MPY183" s="6"/>
      <c r="MPZ183" s="6"/>
      <c r="MQA183" s="6"/>
      <c r="MQB183" s="6"/>
      <c r="MQC183" s="6"/>
      <c r="MQD183" s="6"/>
      <c r="MQE183" s="6"/>
      <c r="MQF183" s="6"/>
      <c r="MQG183" s="6"/>
      <c r="MQH183" s="6"/>
      <c r="MQI183" s="6"/>
      <c r="MQJ183" s="6"/>
      <c r="MQK183" s="6"/>
      <c r="MQL183" s="6"/>
      <c r="MQM183" s="6"/>
      <c r="MQN183" s="6"/>
      <c r="MQO183" s="6"/>
      <c r="MQP183" s="6"/>
      <c r="MQQ183" s="6"/>
      <c r="MQR183" s="6"/>
      <c r="MQS183" s="6"/>
      <c r="MQT183" s="6"/>
      <c r="MQU183" s="6"/>
      <c r="MQV183" s="6"/>
      <c r="MQW183" s="6"/>
      <c r="MQX183" s="6"/>
      <c r="MQY183" s="6"/>
      <c r="MQZ183" s="6"/>
      <c r="MRA183" s="6"/>
      <c r="MRB183" s="6"/>
      <c r="MRC183" s="6"/>
      <c r="MRD183" s="6"/>
      <c r="MRE183" s="6"/>
      <c r="MRF183" s="6"/>
      <c r="MRG183" s="6"/>
      <c r="MRH183" s="6"/>
      <c r="MRI183" s="6"/>
      <c r="MRJ183" s="6"/>
      <c r="MRK183" s="6"/>
      <c r="MRL183" s="6"/>
      <c r="MRM183" s="6"/>
      <c r="MRN183" s="6"/>
      <c r="MRO183" s="6"/>
      <c r="MRP183" s="6"/>
      <c r="MRQ183" s="6"/>
      <c r="MRR183" s="6"/>
      <c r="MRS183" s="6"/>
      <c r="MRT183" s="6"/>
      <c r="MRU183" s="6"/>
      <c r="MRV183" s="6"/>
      <c r="MRW183" s="6"/>
      <c r="MRX183" s="6"/>
      <c r="MRY183" s="6"/>
      <c r="MRZ183" s="6"/>
      <c r="MSA183" s="6"/>
      <c r="MSB183" s="6"/>
      <c r="MSC183" s="6"/>
      <c r="MSD183" s="6"/>
      <c r="MSE183" s="6"/>
      <c r="MSF183" s="6"/>
      <c r="MSG183" s="6"/>
      <c r="MSH183" s="6"/>
      <c r="MSI183" s="6"/>
      <c r="MSJ183" s="6"/>
      <c r="MSK183" s="6"/>
      <c r="MSL183" s="6"/>
      <c r="MSM183" s="6"/>
      <c r="MSN183" s="6"/>
      <c r="MSO183" s="6"/>
      <c r="MSP183" s="6"/>
      <c r="MSQ183" s="6"/>
      <c r="MSR183" s="6"/>
      <c r="MSS183" s="6"/>
      <c r="MST183" s="6"/>
      <c r="MSU183" s="6"/>
      <c r="MSV183" s="6"/>
      <c r="MSW183" s="6"/>
      <c r="MSX183" s="6"/>
      <c r="MSY183" s="6"/>
      <c r="MSZ183" s="6"/>
      <c r="MTA183" s="6"/>
      <c r="MTB183" s="6"/>
      <c r="MTC183" s="6"/>
      <c r="MTD183" s="6"/>
      <c r="MTE183" s="6"/>
      <c r="MTF183" s="6"/>
      <c r="MTG183" s="6"/>
      <c r="MTH183" s="6"/>
      <c r="MTI183" s="6"/>
      <c r="MTJ183" s="6"/>
      <c r="MTK183" s="6"/>
      <c r="MTL183" s="6"/>
      <c r="MTM183" s="6"/>
      <c r="MTN183" s="6"/>
      <c r="MTO183" s="6"/>
      <c r="MTP183" s="6"/>
      <c r="MTQ183" s="6"/>
      <c r="MTR183" s="6"/>
      <c r="MTS183" s="6"/>
      <c r="MTT183" s="6"/>
      <c r="MTU183" s="6"/>
      <c r="MTV183" s="6"/>
      <c r="MTW183" s="6"/>
      <c r="MTX183" s="6"/>
      <c r="MTY183" s="6"/>
      <c r="MTZ183" s="6"/>
      <c r="MUA183" s="6"/>
      <c r="MUB183" s="6"/>
      <c r="MUC183" s="6"/>
      <c r="MUD183" s="6"/>
      <c r="MUE183" s="6"/>
      <c r="MUF183" s="6"/>
      <c r="MUG183" s="6"/>
      <c r="MUH183" s="6"/>
      <c r="MUI183" s="6"/>
      <c r="MUJ183" s="6"/>
      <c r="MUK183" s="6"/>
      <c r="MUL183" s="6"/>
      <c r="MUM183" s="6"/>
      <c r="MUN183" s="6"/>
      <c r="MUO183" s="6"/>
      <c r="MUP183" s="6"/>
      <c r="MUQ183" s="6"/>
      <c r="MUR183" s="6"/>
      <c r="MUS183" s="6"/>
      <c r="MUT183" s="6"/>
      <c r="MUU183" s="6"/>
      <c r="MUV183" s="6"/>
      <c r="MUW183" s="6"/>
      <c r="MUX183" s="6"/>
      <c r="MUY183" s="6"/>
      <c r="MUZ183" s="6"/>
      <c r="MVA183" s="6"/>
      <c r="MVB183" s="6"/>
      <c r="MVC183" s="6"/>
      <c r="MVD183" s="6"/>
      <c r="MVE183" s="6"/>
      <c r="MVF183" s="6"/>
      <c r="MVG183" s="6"/>
      <c r="MVH183" s="6"/>
      <c r="MVI183" s="6"/>
      <c r="MVJ183" s="6"/>
      <c r="MVK183" s="6"/>
      <c r="MVL183" s="6"/>
      <c r="MVM183" s="6"/>
      <c r="MVN183" s="6"/>
      <c r="MVO183" s="6"/>
      <c r="MVP183" s="6"/>
      <c r="MVQ183" s="6"/>
      <c r="MVR183" s="6"/>
      <c r="MVS183" s="6"/>
      <c r="MVT183" s="6"/>
      <c r="MVU183" s="6"/>
      <c r="MVV183" s="6"/>
      <c r="MVW183" s="6"/>
      <c r="MVX183" s="6"/>
      <c r="MVY183" s="6"/>
      <c r="MVZ183" s="6"/>
      <c r="MWA183" s="6"/>
      <c r="MWB183" s="6"/>
      <c r="MWC183" s="6"/>
      <c r="MWD183" s="6"/>
      <c r="MWE183" s="6"/>
      <c r="MWF183" s="6"/>
      <c r="MWG183" s="6"/>
      <c r="MWH183" s="6"/>
      <c r="MWI183" s="6"/>
      <c r="MWJ183" s="6"/>
      <c r="MWK183" s="6"/>
      <c r="MWL183" s="6"/>
      <c r="MWM183" s="6"/>
      <c r="MWN183" s="6"/>
      <c r="MWO183" s="6"/>
      <c r="MWP183" s="6"/>
      <c r="MWQ183" s="6"/>
      <c r="MWR183" s="6"/>
      <c r="MWS183" s="6"/>
      <c r="MWT183" s="6"/>
      <c r="MWU183" s="6"/>
      <c r="MWV183" s="6"/>
      <c r="MWW183" s="6"/>
      <c r="MWX183" s="6"/>
      <c r="MWY183" s="6"/>
      <c r="MWZ183" s="6"/>
      <c r="MXA183" s="6"/>
      <c r="MXB183" s="6"/>
      <c r="MXC183" s="6"/>
      <c r="MXD183" s="6"/>
      <c r="MXE183" s="6"/>
      <c r="MXF183" s="6"/>
      <c r="MXG183" s="6"/>
      <c r="MXH183" s="6"/>
      <c r="MXI183" s="6"/>
      <c r="MXJ183" s="6"/>
      <c r="MXK183" s="6"/>
      <c r="MXL183" s="6"/>
      <c r="MXM183" s="6"/>
      <c r="MXN183" s="6"/>
      <c r="MXO183" s="6"/>
      <c r="MXP183" s="6"/>
      <c r="MXQ183" s="6"/>
      <c r="MXR183" s="6"/>
      <c r="MXS183" s="6"/>
      <c r="MXT183" s="6"/>
      <c r="MXU183" s="6"/>
      <c r="MXV183" s="6"/>
      <c r="MXW183" s="6"/>
      <c r="MXX183" s="6"/>
      <c r="MXY183" s="6"/>
      <c r="MXZ183" s="6"/>
      <c r="MYA183" s="6"/>
      <c r="MYB183" s="6"/>
      <c r="MYC183" s="6"/>
      <c r="MYD183" s="6"/>
      <c r="MYE183" s="6"/>
      <c r="MYF183" s="6"/>
      <c r="MYG183" s="6"/>
      <c r="MYH183" s="6"/>
      <c r="MYI183" s="6"/>
      <c r="MYJ183" s="6"/>
      <c r="MYK183" s="6"/>
      <c r="MYL183" s="6"/>
      <c r="MYM183" s="6"/>
      <c r="MYN183" s="6"/>
      <c r="MYO183" s="6"/>
      <c r="MYP183" s="6"/>
      <c r="MYQ183" s="6"/>
      <c r="MYR183" s="6"/>
      <c r="MYS183" s="6"/>
      <c r="MYT183" s="6"/>
      <c r="MYU183" s="6"/>
      <c r="MYV183" s="6"/>
      <c r="MYW183" s="6"/>
      <c r="MYX183" s="6"/>
      <c r="MYY183" s="6"/>
      <c r="MYZ183" s="6"/>
      <c r="MZA183" s="6"/>
      <c r="MZB183" s="6"/>
      <c r="MZC183" s="6"/>
      <c r="MZD183" s="6"/>
      <c r="MZE183" s="6"/>
      <c r="MZF183" s="6"/>
      <c r="MZG183" s="6"/>
      <c r="MZH183" s="6"/>
      <c r="MZI183" s="6"/>
      <c r="MZJ183" s="6"/>
      <c r="MZK183" s="6"/>
      <c r="MZL183" s="6"/>
      <c r="MZM183" s="6"/>
      <c r="MZN183" s="6"/>
      <c r="MZO183" s="6"/>
      <c r="MZP183" s="6"/>
      <c r="MZQ183" s="6"/>
      <c r="MZR183" s="6"/>
      <c r="MZS183" s="6"/>
      <c r="MZT183" s="6"/>
      <c r="MZU183" s="6"/>
      <c r="MZV183" s="6"/>
      <c r="MZW183" s="6"/>
      <c r="MZX183" s="6"/>
      <c r="MZY183" s="6"/>
      <c r="MZZ183" s="6"/>
      <c r="NAA183" s="6"/>
      <c r="NAB183" s="6"/>
      <c r="NAC183" s="6"/>
      <c r="NAD183" s="6"/>
      <c r="NAE183" s="6"/>
      <c r="NAF183" s="6"/>
      <c r="NAG183" s="6"/>
      <c r="NAH183" s="6"/>
      <c r="NAI183" s="6"/>
      <c r="NAJ183" s="6"/>
      <c r="NAK183" s="6"/>
      <c r="NAL183" s="6"/>
      <c r="NAM183" s="6"/>
      <c r="NAN183" s="6"/>
      <c r="NAO183" s="6"/>
      <c r="NAP183" s="6"/>
      <c r="NAQ183" s="6"/>
      <c r="NAR183" s="6"/>
      <c r="NAS183" s="6"/>
      <c r="NAT183" s="6"/>
      <c r="NAU183" s="6"/>
      <c r="NAV183" s="6"/>
      <c r="NAW183" s="6"/>
      <c r="NAX183" s="6"/>
      <c r="NAY183" s="6"/>
      <c r="NAZ183" s="6"/>
      <c r="NBA183" s="6"/>
      <c r="NBB183" s="6"/>
      <c r="NBC183" s="6"/>
      <c r="NBD183" s="6"/>
      <c r="NBE183" s="6"/>
      <c r="NBF183" s="6"/>
      <c r="NBG183" s="6"/>
      <c r="NBH183" s="6"/>
      <c r="NBI183" s="6"/>
      <c r="NBJ183" s="6"/>
      <c r="NBK183" s="6"/>
      <c r="NBL183" s="6"/>
      <c r="NBM183" s="6"/>
      <c r="NBN183" s="6"/>
      <c r="NBO183" s="6"/>
      <c r="NBP183" s="6"/>
      <c r="NBQ183" s="6"/>
      <c r="NBR183" s="6"/>
      <c r="NBS183" s="6"/>
      <c r="NBT183" s="6"/>
      <c r="NBU183" s="6"/>
      <c r="NBV183" s="6"/>
      <c r="NBW183" s="6"/>
      <c r="NBX183" s="6"/>
      <c r="NBY183" s="6"/>
      <c r="NBZ183" s="6"/>
      <c r="NCA183" s="6"/>
      <c r="NCB183" s="6"/>
      <c r="NCC183" s="6"/>
      <c r="NCD183" s="6"/>
      <c r="NCE183" s="6"/>
      <c r="NCF183" s="6"/>
      <c r="NCG183" s="6"/>
      <c r="NCH183" s="6"/>
      <c r="NCI183" s="6"/>
      <c r="NCJ183" s="6"/>
      <c r="NCK183" s="6"/>
      <c r="NCL183" s="6"/>
      <c r="NCM183" s="6"/>
      <c r="NCN183" s="6"/>
      <c r="NCO183" s="6"/>
      <c r="NCP183" s="6"/>
      <c r="NCQ183" s="6"/>
      <c r="NCR183" s="6"/>
      <c r="NCS183" s="6"/>
      <c r="NCT183" s="6"/>
      <c r="NCU183" s="6"/>
      <c r="NCV183" s="6"/>
      <c r="NCW183" s="6"/>
      <c r="NCX183" s="6"/>
      <c r="NCY183" s="6"/>
      <c r="NCZ183" s="6"/>
      <c r="NDA183" s="6"/>
      <c r="NDB183" s="6"/>
      <c r="NDC183" s="6"/>
      <c r="NDD183" s="6"/>
      <c r="NDE183" s="6"/>
      <c r="NDF183" s="6"/>
      <c r="NDG183" s="6"/>
      <c r="NDH183" s="6"/>
      <c r="NDI183" s="6"/>
      <c r="NDJ183" s="6"/>
      <c r="NDK183" s="6"/>
      <c r="NDL183" s="6"/>
      <c r="NDM183" s="6"/>
      <c r="NDN183" s="6"/>
      <c r="NDO183" s="6"/>
      <c r="NDP183" s="6"/>
      <c r="NDQ183" s="6"/>
      <c r="NDR183" s="6"/>
      <c r="NDS183" s="6"/>
      <c r="NDT183" s="6"/>
      <c r="NDU183" s="6"/>
      <c r="NDV183" s="6"/>
      <c r="NDW183" s="6"/>
      <c r="NDX183" s="6"/>
      <c r="NDY183" s="6"/>
      <c r="NDZ183" s="6"/>
      <c r="NEA183" s="6"/>
      <c r="NEB183" s="6"/>
      <c r="NEC183" s="6"/>
      <c r="NED183" s="6"/>
      <c r="NEE183" s="6"/>
      <c r="NEF183" s="6"/>
      <c r="NEG183" s="6"/>
      <c r="NEH183" s="6"/>
      <c r="NEI183" s="6"/>
      <c r="NEJ183" s="6"/>
      <c r="NEK183" s="6"/>
      <c r="NEL183" s="6"/>
      <c r="NEM183" s="6"/>
      <c r="NEN183" s="6"/>
      <c r="NEO183" s="6"/>
      <c r="NEP183" s="6"/>
      <c r="NEQ183" s="6"/>
      <c r="NER183" s="6"/>
      <c r="NES183" s="6"/>
      <c r="NET183" s="6"/>
      <c r="NEU183" s="6"/>
      <c r="NEV183" s="6"/>
      <c r="NEW183" s="6"/>
      <c r="NEX183" s="6"/>
      <c r="NEY183" s="6"/>
      <c r="NEZ183" s="6"/>
      <c r="NFA183" s="6"/>
      <c r="NFB183" s="6"/>
      <c r="NFC183" s="6"/>
      <c r="NFD183" s="6"/>
      <c r="NFE183" s="6"/>
      <c r="NFF183" s="6"/>
      <c r="NFG183" s="6"/>
      <c r="NFH183" s="6"/>
      <c r="NFI183" s="6"/>
      <c r="NFJ183" s="6"/>
      <c r="NFK183" s="6"/>
      <c r="NFL183" s="6"/>
      <c r="NFM183" s="6"/>
      <c r="NFN183" s="6"/>
      <c r="NFO183" s="6"/>
      <c r="NFP183" s="6"/>
      <c r="NFQ183" s="6"/>
      <c r="NFR183" s="6"/>
      <c r="NFS183" s="6"/>
      <c r="NFT183" s="6"/>
      <c r="NFU183" s="6"/>
      <c r="NFV183" s="6"/>
      <c r="NFW183" s="6"/>
      <c r="NFX183" s="6"/>
      <c r="NFY183" s="6"/>
      <c r="NFZ183" s="6"/>
      <c r="NGA183" s="6"/>
      <c r="NGB183" s="6"/>
      <c r="NGC183" s="6"/>
      <c r="NGD183" s="6"/>
      <c r="NGE183" s="6"/>
      <c r="NGF183" s="6"/>
      <c r="NGG183" s="6"/>
      <c r="NGH183" s="6"/>
      <c r="NGI183" s="6"/>
      <c r="NGJ183" s="6"/>
      <c r="NGK183" s="6"/>
      <c r="NGL183" s="6"/>
      <c r="NGM183" s="6"/>
      <c r="NGN183" s="6"/>
      <c r="NGO183" s="6"/>
      <c r="NGP183" s="6"/>
      <c r="NGQ183" s="6"/>
      <c r="NGR183" s="6"/>
      <c r="NGS183" s="6"/>
      <c r="NGT183" s="6"/>
      <c r="NGU183" s="6"/>
      <c r="NGV183" s="6"/>
      <c r="NGW183" s="6"/>
      <c r="NGX183" s="6"/>
      <c r="NGY183" s="6"/>
      <c r="NGZ183" s="6"/>
      <c r="NHA183" s="6"/>
      <c r="NHB183" s="6"/>
      <c r="NHC183" s="6"/>
      <c r="NHD183" s="6"/>
      <c r="NHE183" s="6"/>
      <c r="NHF183" s="6"/>
      <c r="NHG183" s="6"/>
      <c r="NHH183" s="6"/>
      <c r="NHI183" s="6"/>
      <c r="NHJ183" s="6"/>
      <c r="NHK183" s="6"/>
      <c r="NHL183" s="6"/>
      <c r="NHM183" s="6"/>
      <c r="NHN183" s="6"/>
      <c r="NHO183" s="6"/>
      <c r="NHP183" s="6"/>
      <c r="NHQ183" s="6"/>
      <c r="NHR183" s="6"/>
      <c r="NHS183" s="6"/>
      <c r="NHT183" s="6"/>
      <c r="NHU183" s="6"/>
      <c r="NHV183" s="6"/>
      <c r="NHW183" s="6"/>
      <c r="NHX183" s="6"/>
      <c r="NHY183" s="6"/>
      <c r="NHZ183" s="6"/>
      <c r="NIA183" s="6"/>
      <c r="NIB183" s="6"/>
      <c r="NIC183" s="6"/>
      <c r="NID183" s="6"/>
      <c r="NIE183" s="6"/>
      <c r="NIF183" s="6"/>
      <c r="NIG183" s="6"/>
      <c r="NIH183" s="6"/>
      <c r="NII183" s="6"/>
      <c r="NIJ183" s="6"/>
      <c r="NIK183" s="6"/>
      <c r="NIL183" s="6"/>
      <c r="NIM183" s="6"/>
      <c r="NIN183" s="6"/>
      <c r="NIO183" s="6"/>
      <c r="NIP183" s="6"/>
      <c r="NIQ183" s="6"/>
      <c r="NIR183" s="6"/>
      <c r="NIS183" s="6"/>
      <c r="NIT183" s="6"/>
      <c r="NIU183" s="6"/>
      <c r="NIV183" s="6"/>
      <c r="NIW183" s="6"/>
      <c r="NIX183" s="6"/>
      <c r="NIY183" s="6"/>
      <c r="NIZ183" s="6"/>
      <c r="NJA183" s="6"/>
      <c r="NJB183" s="6"/>
      <c r="NJC183" s="6"/>
      <c r="NJD183" s="6"/>
      <c r="NJE183" s="6"/>
      <c r="NJF183" s="6"/>
      <c r="NJG183" s="6"/>
      <c r="NJH183" s="6"/>
      <c r="NJI183" s="6"/>
      <c r="NJJ183" s="6"/>
      <c r="NJK183" s="6"/>
      <c r="NJL183" s="6"/>
      <c r="NJM183" s="6"/>
      <c r="NJN183" s="6"/>
      <c r="NJO183" s="6"/>
      <c r="NJP183" s="6"/>
      <c r="NJQ183" s="6"/>
      <c r="NJR183" s="6"/>
      <c r="NJS183" s="6"/>
      <c r="NJT183" s="6"/>
      <c r="NJU183" s="6"/>
      <c r="NJV183" s="6"/>
      <c r="NJW183" s="6"/>
      <c r="NJX183" s="6"/>
      <c r="NJY183" s="6"/>
      <c r="NJZ183" s="6"/>
      <c r="NKA183" s="6"/>
      <c r="NKB183" s="6"/>
      <c r="NKC183" s="6"/>
      <c r="NKD183" s="6"/>
      <c r="NKE183" s="6"/>
      <c r="NKF183" s="6"/>
      <c r="NKG183" s="6"/>
      <c r="NKH183" s="6"/>
      <c r="NKI183" s="6"/>
      <c r="NKJ183" s="6"/>
      <c r="NKK183" s="6"/>
      <c r="NKL183" s="6"/>
      <c r="NKM183" s="6"/>
      <c r="NKN183" s="6"/>
      <c r="NKO183" s="6"/>
      <c r="NKP183" s="6"/>
      <c r="NKQ183" s="6"/>
      <c r="NKR183" s="6"/>
      <c r="NKS183" s="6"/>
      <c r="NKT183" s="6"/>
      <c r="NKU183" s="6"/>
      <c r="NKV183" s="6"/>
      <c r="NKW183" s="6"/>
      <c r="NKX183" s="6"/>
      <c r="NKY183" s="6"/>
      <c r="NKZ183" s="6"/>
      <c r="NLA183" s="6"/>
      <c r="NLB183" s="6"/>
      <c r="NLC183" s="6"/>
      <c r="NLD183" s="6"/>
      <c r="NLE183" s="6"/>
      <c r="NLF183" s="6"/>
      <c r="NLG183" s="6"/>
      <c r="NLH183" s="6"/>
      <c r="NLI183" s="6"/>
      <c r="NLJ183" s="6"/>
      <c r="NLK183" s="6"/>
      <c r="NLL183" s="6"/>
      <c r="NLM183" s="6"/>
      <c r="NLN183" s="6"/>
      <c r="NLO183" s="6"/>
      <c r="NLP183" s="6"/>
      <c r="NLQ183" s="6"/>
      <c r="NLR183" s="6"/>
      <c r="NLS183" s="6"/>
      <c r="NLT183" s="6"/>
      <c r="NLU183" s="6"/>
      <c r="NLV183" s="6"/>
      <c r="NLW183" s="6"/>
      <c r="NLX183" s="6"/>
      <c r="NLY183" s="6"/>
      <c r="NLZ183" s="6"/>
      <c r="NMA183" s="6"/>
      <c r="NMB183" s="6"/>
      <c r="NMC183" s="6"/>
      <c r="NMD183" s="6"/>
      <c r="NME183" s="6"/>
      <c r="NMF183" s="6"/>
      <c r="NMG183" s="6"/>
      <c r="NMH183" s="6"/>
      <c r="NMI183" s="6"/>
      <c r="NMJ183" s="6"/>
      <c r="NMK183" s="6"/>
      <c r="NML183" s="6"/>
      <c r="NMM183" s="6"/>
      <c r="NMN183" s="6"/>
      <c r="NMO183" s="6"/>
      <c r="NMP183" s="6"/>
      <c r="NMQ183" s="6"/>
      <c r="NMR183" s="6"/>
      <c r="NMS183" s="6"/>
      <c r="NMT183" s="6"/>
      <c r="NMU183" s="6"/>
      <c r="NMV183" s="6"/>
      <c r="NMW183" s="6"/>
      <c r="NMX183" s="6"/>
      <c r="NMY183" s="6"/>
      <c r="NMZ183" s="6"/>
      <c r="NNA183" s="6"/>
      <c r="NNB183" s="6"/>
      <c r="NNC183" s="6"/>
      <c r="NND183" s="6"/>
      <c r="NNE183" s="6"/>
      <c r="NNF183" s="6"/>
      <c r="NNG183" s="6"/>
      <c r="NNH183" s="6"/>
      <c r="NNI183" s="6"/>
      <c r="NNJ183" s="6"/>
      <c r="NNK183" s="6"/>
      <c r="NNL183" s="6"/>
      <c r="NNM183" s="6"/>
      <c r="NNN183" s="6"/>
      <c r="NNO183" s="6"/>
      <c r="NNP183" s="6"/>
      <c r="NNQ183" s="6"/>
      <c r="NNR183" s="6"/>
      <c r="NNS183" s="6"/>
      <c r="NNT183" s="6"/>
      <c r="NNU183" s="6"/>
      <c r="NNV183" s="6"/>
      <c r="NNW183" s="6"/>
      <c r="NNX183" s="6"/>
      <c r="NNY183" s="6"/>
      <c r="NNZ183" s="6"/>
      <c r="NOA183" s="6"/>
      <c r="NOB183" s="6"/>
      <c r="NOC183" s="6"/>
      <c r="NOD183" s="6"/>
      <c r="NOE183" s="6"/>
      <c r="NOF183" s="6"/>
      <c r="NOG183" s="6"/>
      <c r="NOH183" s="6"/>
      <c r="NOI183" s="6"/>
      <c r="NOJ183" s="6"/>
      <c r="NOK183" s="6"/>
      <c r="NOL183" s="6"/>
      <c r="NOM183" s="6"/>
      <c r="NON183" s="6"/>
      <c r="NOO183" s="6"/>
      <c r="NOP183" s="6"/>
      <c r="NOQ183" s="6"/>
      <c r="NOR183" s="6"/>
      <c r="NOS183" s="6"/>
      <c r="NOT183" s="6"/>
      <c r="NOU183" s="6"/>
      <c r="NOV183" s="6"/>
      <c r="NOW183" s="6"/>
      <c r="NOX183" s="6"/>
      <c r="NOY183" s="6"/>
      <c r="NOZ183" s="6"/>
      <c r="NPA183" s="6"/>
      <c r="NPB183" s="6"/>
      <c r="NPC183" s="6"/>
      <c r="NPD183" s="6"/>
      <c r="NPE183" s="6"/>
      <c r="NPF183" s="6"/>
      <c r="NPG183" s="6"/>
      <c r="NPH183" s="6"/>
      <c r="NPI183" s="6"/>
      <c r="NPJ183" s="6"/>
      <c r="NPK183" s="6"/>
      <c r="NPL183" s="6"/>
      <c r="NPM183" s="6"/>
      <c r="NPN183" s="6"/>
      <c r="NPO183" s="6"/>
      <c r="NPP183" s="6"/>
      <c r="NPQ183" s="6"/>
      <c r="NPR183" s="6"/>
      <c r="NPS183" s="6"/>
      <c r="NPT183" s="6"/>
      <c r="NPU183" s="6"/>
      <c r="NPV183" s="6"/>
      <c r="NPW183" s="6"/>
      <c r="NPX183" s="6"/>
      <c r="NPY183" s="6"/>
      <c r="NPZ183" s="6"/>
      <c r="NQA183" s="6"/>
      <c r="NQB183" s="6"/>
      <c r="NQC183" s="6"/>
      <c r="NQD183" s="6"/>
      <c r="NQE183" s="6"/>
      <c r="NQF183" s="6"/>
      <c r="NQG183" s="6"/>
      <c r="NQH183" s="6"/>
      <c r="NQI183" s="6"/>
      <c r="NQJ183" s="6"/>
      <c r="NQK183" s="6"/>
      <c r="NQL183" s="6"/>
      <c r="NQM183" s="6"/>
      <c r="NQN183" s="6"/>
      <c r="NQO183" s="6"/>
      <c r="NQP183" s="6"/>
      <c r="NQQ183" s="6"/>
      <c r="NQR183" s="6"/>
      <c r="NQS183" s="6"/>
      <c r="NQT183" s="6"/>
      <c r="NQU183" s="6"/>
      <c r="NQV183" s="6"/>
      <c r="NQW183" s="6"/>
      <c r="NQX183" s="6"/>
      <c r="NQY183" s="6"/>
      <c r="NQZ183" s="6"/>
      <c r="NRA183" s="6"/>
      <c r="NRB183" s="6"/>
      <c r="NRC183" s="6"/>
      <c r="NRD183" s="6"/>
      <c r="NRE183" s="6"/>
      <c r="NRF183" s="6"/>
      <c r="NRG183" s="6"/>
      <c r="NRH183" s="6"/>
      <c r="NRI183" s="6"/>
      <c r="NRJ183" s="6"/>
      <c r="NRK183" s="6"/>
      <c r="NRL183" s="6"/>
      <c r="NRM183" s="6"/>
      <c r="NRN183" s="6"/>
      <c r="NRO183" s="6"/>
      <c r="NRP183" s="6"/>
      <c r="NRQ183" s="6"/>
      <c r="NRR183" s="6"/>
      <c r="NRS183" s="6"/>
      <c r="NRT183" s="6"/>
      <c r="NRU183" s="6"/>
      <c r="NRV183" s="6"/>
      <c r="NRW183" s="6"/>
      <c r="NRX183" s="6"/>
      <c r="NRY183" s="6"/>
      <c r="NRZ183" s="6"/>
      <c r="NSA183" s="6"/>
      <c r="NSB183" s="6"/>
      <c r="NSC183" s="6"/>
      <c r="NSD183" s="6"/>
      <c r="NSE183" s="6"/>
      <c r="NSF183" s="6"/>
      <c r="NSG183" s="6"/>
      <c r="NSH183" s="6"/>
      <c r="NSI183" s="6"/>
      <c r="NSJ183" s="6"/>
      <c r="NSK183" s="6"/>
      <c r="NSL183" s="6"/>
      <c r="NSM183" s="6"/>
      <c r="NSN183" s="6"/>
      <c r="NSO183" s="6"/>
      <c r="NSP183" s="6"/>
      <c r="NSQ183" s="6"/>
      <c r="NSR183" s="6"/>
      <c r="NSS183" s="6"/>
      <c r="NST183" s="6"/>
      <c r="NSU183" s="6"/>
      <c r="NSV183" s="6"/>
      <c r="NSW183" s="6"/>
      <c r="NSX183" s="6"/>
      <c r="NSY183" s="6"/>
      <c r="NSZ183" s="6"/>
      <c r="NTA183" s="6"/>
      <c r="NTB183" s="6"/>
      <c r="NTC183" s="6"/>
      <c r="NTD183" s="6"/>
      <c r="NTE183" s="6"/>
      <c r="NTF183" s="6"/>
      <c r="NTG183" s="6"/>
      <c r="NTH183" s="6"/>
      <c r="NTI183" s="6"/>
      <c r="NTJ183" s="6"/>
      <c r="NTK183" s="6"/>
      <c r="NTL183" s="6"/>
      <c r="NTM183" s="6"/>
      <c r="NTN183" s="6"/>
      <c r="NTO183" s="6"/>
      <c r="NTP183" s="6"/>
      <c r="NTQ183" s="6"/>
      <c r="NTR183" s="6"/>
      <c r="NTS183" s="6"/>
      <c r="NTT183" s="6"/>
      <c r="NTU183" s="6"/>
      <c r="NTV183" s="6"/>
      <c r="NTW183" s="6"/>
      <c r="NTX183" s="6"/>
      <c r="NTY183" s="6"/>
      <c r="NTZ183" s="6"/>
      <c r="NUA183" s="6"/>
      <c r="NUB183" s="6"/>
      <c r="NUC183" s="6"/>
      <c r="NUD183" s="6"/>
      <c r="NUE183" s="6"/>
      <c r="NUF183" s="6"/>
      <c r="NUG183" s="6"/>
      <c r="NUH183" s="6"/>
      <c r="NUI183" s="6"/>
      <c r="NUJ183" s="6"/>
      <c r="NUK183" s="6"/>
      <c r="NUL183" s="6"/>
      <c r="NUM183" s="6"/>
      <c r="NUN183" s="6"/>
      <c r="NUO183" s="6"/>
      <c r="NUP183" s="6"/>
      <c r="NUQ183" s="6"/>
      <c r="NUR183" s="6"/>
      <c r="NUS183" s="6"/>
      <c r="NUT183" s="6"/>
      <c r="NUU183" s="6"/>
      <c r="NUV183" s="6"/>
      <c r="NUW183" s="6"/>
      <c r="NUX183" s="6"/>
      <c r="NUY183" s="6"/>
      <c r="NUZ183" s="6"/>
      <c r="NVA183" s="6"/>
      <c r="NVB183" s="6"/>
      <c r="NVC183" s="6"/>
      <c r="NVD183" s="6"/>
      <c r="NVE183" s="6"/>
      <c r="NVF183" s="6"/>
      <c r="NVG183" s="6"/>
      <c r="NVH183" s="6"/>
      <c r="NVI183" s="6"/>
      <c r="NVJ183" s="6"/>
      <c r="NVK183" s="6"/>
      <c r="NVL183" s="6"/>
      <c r="NVM183" s="6"/>
      <c r="NVN183" s="6"/>
      <c r="NVO183" s="6"/>
      <c r="NVP183" s="6"/>
      <c r="NVQ183" s="6"/>
      <c r="NVR183" s="6"/>
      <c r="NVS183" s="6"/>
      <c r="NVT183" s="6"/>
      <c r="NVU183" s="6"/>
      <c r="NVV183" s="6"/>
      <c r="NVW183" s="6"/>
      <c r="NVX183" s="6"/>
      <c r="NVY183" s="6"/>
      <c r="NVZ183" s="6"/>
      <c r="NWA183" s="6"/>
      <c r="NWB183" s="6"/>
      <c r="NWC183" s="6"/>
      <c r="NWD183" s="6"/>
      <c r="NWE183" s="6"/>
      <c r="NWF183" s="6"/>
      <c r="NWG183" s="6"/>
      <c r="NWH183" s="6"/>
      <c r="NWI183" s="6"/>
      <c r="NWJ183" s="6"/>
      <c r="NWK183" s="6"/>
      <c r="NWL183" s="6"/>
      <c r="NWM183" s="6"/>
      <c r="NWN183" s="6"/>
      <c r="NWO183" s="6"/>
      <c r="NWP183" s="6"/>
      <c r="NWQ183" s="6"/>
      <c r="NWR183" s="6"/>
      <c r="NWS183" s="6"/>
      <c r="NWT183" s="6"/>
      <c r="NWU183" s="6"/>
      <c r="NWV183" s="6"/>
      <c r="NWW183" s="6"/>
      <c r="NWX183" s="6"/>
      <c r="NWY183" s="6"/>
      <c r="NWZ183" s="6"/>
      <c r="NXA183" s="6"/>
      <c r="NXB183" s="6"/>
      <c r="NXC183" s="6"/>
      <c r="NXD183" s="6"/>
      <c r="NXE183" s="6"/>
      <c r="NXF183" s="6"/>
      <c r="NXG183" s="6"/>
      <c r="NXH183" s="6"/>
      <c r="NXI183" s="6"/>
      <c r="NXJ183" s="6"/>
      <c r="NXK183" s="6"/>
      <c r="NXL183" s="6"/>
      <c r="NXM183" s="6"/>
      <c r="NXN183" s="6"/>
      <c r="NXO183" s="6"/>
      <c r="NXP183" s="6"/>
      <c r="NXQ183" s="6"/>
      <c r="NXR183" s="6"/>
      <c r="NXS183" s="6"/>
      <c r="NXT183" s="6"/>
      <c r="NXU183" s="6"/>
      <c r="NXV183" s="6"/>
      <c r="NXW183" s="6"/>
      <c r="NXX183" s="6"/>
      <c r="NXY183" s="6"/>
      <c r="NXZ183" s="6"/>
      <c r="NYA183" s="6"/>
      <c r="NYB183" s="6"/>
      <c r="NYC183" s="6"/>
      <c r="NYD183" s="6"/>
      <c r="NYE183" s="6"/>
      <c r="NYF183" s="6"/>
      <c r="NYG183" s="6"/>
      <c r="NYH183" s="6"/>
      <c r="NYI183" s="6"/>
      <c r="NYJ183" s="6"/>
      <c r="NYK183" s="6"/>
      <c r="NYL183" s="6"/>
      <c r="NYM183" s="6"/>
      <c r="NYN183" s="6"/>
      <c r="NYO183" s="6"/>
      <c r="NYP183" s="6"/>
      <c r="NYQ183" s="6"/>
      <c r="NYR183" s="6"/>
      <c r="NYS183" s="6"/>
      <c r="NYT183" s="6"/>
      <c r="NYU183" s="6"/>
      <c r="NYV183" s="6"/>
      <c r="NYW183" s="6"/>
      <c r="NYX183" s="6"/>
      <c r="NYY183" s="6"/>
      <c r="NYZ183" s="6"/>
      <c r="NZA183" s="6"/>
      <c r="NZB183" s="6"/>
      <c r="NZC183" s="6"/>
      <c r="NZD183" s="6"/>
      <c r="NZE183" s="6"/>
      <c r="NZF183" s="6"/>
      <c r="NZG183" s="6"/>
      <c r="NZH183" s="6"/>
      <c r="NZI183" s="6"/>
      <c r="NZJ183" s="6"/>
      <c r="NZK183" s="6"/>
      <c r="NZL183" s="6"/>
      <c r="NZM183" s="6"/>
      <c r="NZN183" s="6"/>
      <c r="NZO183" s="6"/>
      <c r="NZP183" s="6"/>
      <c r="NZQ183" s="6"/>
      <c r="NZR183" s="6"/>
      <c r="NZS183" s="6"/>
      <c r="NZT183" s="6"/>
      <c r="NZU183" s="6"/>
      <c r="NZV183" s="6"/>
      <c r="NZW183" s="6"/>
      <c r="NZX183" s="6"/>
      <c r="NZY183" s="6"/>
      <c r="NZZ183" s="6"/>
      <c r="OAA183" s="6"/>
      <c r="OAB183" s="6"/>
      <c r="OAC183" s="6"/>
      <c r="OAD183" s="6"/>
      <c r="OAE183" s="6"/>
      <c r="OAF183" s="6"/>
      <c r="OAG183" s="6"/>
      <c r="OAH183" s="6"/>
      <c r="OAI183" s="6"/>
      <c r="OAJ183" s="6"/>
      <c r="OAK183" s="6"/>
      <c r="OAL183" s="6"/>
      <c r="OAM183" s="6"/>
      <c r="OAN183" s="6"/>
      <c r="OAO183" s="6"/>
      <c r="OAP183" s="6"/>
      <c r="OAQ183" s="6"/>
      <c r="OAR183" s="6"/>
      <c r="OAS183" s="6"/>
      <c r="OAT183" s="6"/>
      <c r="OAU183" s="6"/>
      <c r="OAV183" s="6"/>
      <c r="OAW183" s="6"/>
      <c r="OAX183" s="6"/>
      <c r="OAY183" s="6"/>
      <c r="OAZ183" s="6"/>
      <c r="OBA183" s="6"/>
      <c r="OBB183" s="6"/>
      <c r="OBC183" s="6"/>
      <c r="OBD183" s="6"/>
      <c r="OBE183" s="6"/>
      <c r="OBF183" s="6"/>
      <c r="OBG183" s="6"/>
      <c r="OBH183" s="6"/>
      <c r="OBI183" s="6"/>
      <c r="OBJ183" s="6"/>
      <c r="OBK183" s="6"/>
      <c r="OBL183" s="6"/>
      <c r="OBM183" s="6"/>
      <c r="OBN183" s="6"/>
      <c r="OBO183" s="6"/>
      <c r="OBP183" s="6"/>
      <c r="OBQ183" s="6"/>
      <c r="OBR183" s="6"/>
      <c r="OBS183" s="6"/>
      <c r="OBT183" s="6"/>
      <c r="OBU183" s="6"/>
      <c r="OBV183" s="6"/>
      <c r="OBW183" s="6"/>
      <c r="OBX183" s="6"/>
      <c r="OBY183" s="6"/>
      <c r="OBZ183" s="6"/>
      <c r="OCA183" s="6"/>
      <c r="OCB183" s="6"/>
      <c r="OCC183" s="6"/>
      <c r="OCD183" s="6"/>
      <c r="OCE183" s="6"/>
      <c r="OCF183" s="6"/>
      <c r="OCG183" s="6"/>
      <c r="OCH183" s="6"/>
      <c r="OCI183" s="6"/>
      <c r="OCJ183" s="6"/>
      <c r="OCK183" s="6"/>
      <c r="OCL183" s="6"/>
      <c r="OCM183" s="6"/>
      <c r="OCN183" s="6"/>
      <c r="OCO183" s="6"/>
      <c r="OCP183" s="6"/>
      <c r="OCQ183" s="6"/>
      <c r="OCR183" s="6"/>
      <c r="OCS183" s="6"/>
      <c r="OCT183" s="6"/>
      <c r="OCU183" s="6"/>
      <c r="OCV183" s="6"/>
      <c r="OCW183" s="6"/>
      <c r="OCX183" s="6"/>
      <c r="OCY183" s="6"/>
      <c r="OCZ183" s="6"/>
      <c r="ODA183" s="6"/>
      <c r="ODB183" s="6"/>
      <c r="ODC183" s="6"/>
      <c r="ODD183" s="6"/>
      <c r="ODE183" s="6"/>
      <c r="ODF183" s="6"/>
      <c r="ODG183" s="6"/>
      <c r="ODH183" s="6"/>
      <c r="ODI183" s="6"/>
      <c r="ODJ183" s="6"/>
      <c r="ODK183" s="6"/>
      <c r="ODL183" s="6"/>
      <c r="ODM183" s="6"/>
      <c r="ODN183" s="6"/>
      <c r="ODO183" s="6"/>
      <c r="ODP183" s="6"/>
      <c r="ODQ183" s="6"/>
      <c r="ODR183" s="6"/>
      <c r="ODS183" s="6"/>
      <c r="ODT183" s="6"/>
      <c r="ODU183" s="6"/>
      <c r="ODV183" s="6"/>
      <c r="ODW183" s="6"/>
      <c r="ODX183" s="6"/>
      <c r="ODY183" s="6"/>
      <c r="ODZ183" s="6"/>
      <c r="OEA183" s="6"/>
      <c r="OEB183" s="6"/>
      <c r="OEC183" s="6"/>
      <c r="OED183" s="6"/>
      <c r="OEE183" s="6"/>
      <c r="OEF183" s="6"/>
      <c r="OEG183" s="6"/>
      <c r="OEH183" s="6"/>
      <c r="OEI183" s="6"/>
      <c r="OEJ183" s="6"/>
      <c r="OEK183" s="6"/>
      <c r="OEL183" s="6"/>
      <c r="OEM183" s="6"/>
      <c r="OEN183" s="6"/>
      <c r="OEO183" s="6"/>
      <c r="OEP183" s="6"/>
      <c r="OEQ183" s="6"/>
      <c r="OER183" s="6"/>
      <c r="OES183" s="6"/>
      <c r="OET183" s="6"/>
      <c r="OEU183" s="6"/>
      <c r="OEV183" s="6"/>
      <c r="OEW183" s="6"/>
      <c r="OEX183" s="6"/>
      <c r="OEY183" s="6"/>
      <c r="OEZ183" s="6"/>
      <c r="OFA183" s="6"/>
      <c r="OFB183" s="6"/>
      <c r="OFC183" s="6"/>
      <c r="OFD183" s="6"/>
      <c r="OFE183" s="6"/>
      <c r="OFF183" s="6"/>
      <c r="OFG183" s="6"/>
      <c r="OFH183" s="6"/>
      <c r="OFI183" s="6"/>
      <c r="OFJ183" s="6"/>
      <c r="OFK183" s="6"/>
      <c r="OFL183" s="6"/>
      <c r="OFM183" s="6"/>
      <c r="OFN183" s="6"/>
      <c r="OFO183" s="6"/>
      <c r="OFP183" s="6"/>
      <c r="OFQ183" s="6"/>
      <c r="OFR183" s="6"/>
      <c r="OFS183" s="6"/>
      <c r="OFT183" s="6"/>
      <c r="OFU183" s="6"/>
      <c r="OFV183" s="6"/>
      <c r="OFW183" s="6"/>
      <c r="OFX183" s="6"/>
      <c r="OFY183" s="6"/>
      <c r="OFZ183" s="6"/>
      <c r="OGA183" s="6"/>
      <c r="OGB183" s="6"/>
      <c r="OGC183" s="6"/>
      <c r="OGD183" s="6"/>
      <c r="OGE183" s="6"/>
      <c r="OGF183" s="6"/>
      <c r="OGG183" s="6"/>
      <c r="OGH183" s="6"/>
      <c r="OGI183" s="6"/>
      <c r="OGJ183" s="6"/>
      <c r="OGK183" s="6"/>
      <c r="OGL183" s="6"/>
      <c r="OGM183" s="6"/>
      <c r="OGN183" s="6"/>
      <c r="OGO183" s="6"/>
      <c r="OGP183" s="6"/>
      <c r="OGQ183" s="6"/>
      <c r="OGR183" s="6"/>
      <c r="OGS183" s="6"/>
      <c r="OGT183" s="6"/>
      <c r="OGU183" s="6"/>
      <c r="OGV183" s="6"/>
      <c r="OGW183" s="6"/>
      <c r="OGX183" s="6"/>
      <c r="OGY183" s="6"/>
      <c r="OGZ183" s="6"/>
      <c r="OHA183" s="6"/>
      <c r="OHB183" s="6"/>
      <c r="OHC183" s="6"/>
      <c r="OHD183" s="6"/>
      <c r="OHE183" s="6"/>
      <c r="OHF183" s="6"/>
      <c r="OHG183" s="6"/>
      <c r="OHH183" s="6"/>
      <c r="OHI183" s="6"/>
      <c r="OHJ183" s="6"/>
      <c r="OHK183" s="6"/>
      <c r="OHL183" s="6"/>
      <c r="OHM183" s="6"/>
      <c r="OHN183" s="6"/>
      <c r="OHO183" s="6"/>
      <c r="OHP183" s="6"/>
      <c r="OHQ183" s="6"/>
      <c r="OHR183" s="6"/>
      <c r="OHS183" s="6"/>
      <c r="OHT183" s="6"/>
      <c r="OHU183" s="6"/>
      <c r="OHV183" s="6"/>
      <c r="OHW183" s="6"/>
      <c r="OHX183" s="6"/>
      <c r="OHY183" s="6"/>
      <c r="OHZ183" s="6"/>
      <c r="OIA183" s="6"/>
      <c r="OIB183" s="6"/>
      <c r="OIC183" s="6"/>
      <c r="OID183" s="6"/>
      <c r="OIE183" s="6"/>
      <c r="OIF183" s="6"/>
      <c r="OIG183" s="6"/>
      <c r="OIH183" s="6"/>
      <c r="OII183" s="6"/>
      <c r="OIJ183" s="6"/>
      <c r="OIK183" s="6"/>
      <c r="OIL183" s="6"/>
      <c r="OIM183" s="6"/>
      <c r="OIN183" s="6"/>
      <c r="OIO183" s="6"/>
      <c r="OIP183" s="6"/>
      <c r="OIQ183" s="6"/>
      <c r="OIR183" s="6"/>
      <c r="OIS183" s="6"/>
      <c r="OIT183" s="6"/>
      <c r="OIU183" s="6"/>
      <c r="OIV183" s="6"/>
      <c r="OIW183" s="6"/>
      <c r="OIX183" s="6"/>
      <c r="OIY183" s="6"/>
      <c r="OIZ183" s="6"/>
      <c r="OJA183" s="6"/>
      <c r="OJB183" s="6"/>
      <c r="OJC183" s="6"/>
      <c r="OJD183" s="6"/>
      <c r="OJE183" s="6"/>
      <c r="OJF183" s="6"/>
      <c r="OJG183" s="6"/>
      <c r="OJH183" s="6"/>
      <c r="OJI183" s="6"/>
      <c r="OJJ183" s="6"/>
      <c r="OJK183" s="6"/>
      <c r="OJL183" s="6"/>
      <c r="OJM183" s="6"/>
      <c r="OJN183" s="6"/>
      <c r="OJO183" s="6"/>
      <c r="OJP183" s="6"/>
      <c r="OJQ183" s="6"/>
      <c r="OJR183" s="6"/>
      <c r="OJS183" s="6"/>
      <c r="OJT183" s="6"/>
      <c r="OJU183" s="6"/>
      <c r="OJV183" s="6"/>
      <c r="OJW183" s="6"/>
      <c r="OJX183" s="6"/>
      <c r="OJY183" s="6"/>
      <c r="OJZ183" s="6"/>
      <c r="OKA183" s="6"/>
      <c r="OKB183" s="6"/>
      <c r="OKC183" s="6"/>
      <c r="OKD183" s="6"/>
      <c r="OKE183" s="6"/>
      <c r="OKF183" s="6"/>
      <c r="OKG183" s="6"/>
      <c r="OKH183" s="6"/>
      <c r="OKI183" s="6"/>
      <c r="OKJ183" s="6"/>
      <c r="OKK183" s="6"/>
      <c r="OKL183" s="6"/>
      <c r="OKM183" s="6"/>
      <c r="OKN183" s="6"/>
      <c r="OKO183" s="6"/>
      <c r="OKP183" s="6"/>
      <c r="OKQ183" s="6"/>
      <c r="OKR183" s="6"/>
      <c r="OKS183" s="6"/>
      <c r="OKT183" s="6"/>
      <c r="OKU183" s="6"/>
      <c r="OKV183" s="6"/>
      <c r="OKW183" s="6"/>
      <c r="OKX183" s="6"/>
      <c r="OKY183" s="6"/>
      <c r="OKZ183" s="6"/>
      <c r="OLA183" s="6"/>
      <c r="OLB183" s="6"/>
      <c r="OLC183" s="6"/>
      <c r="OLD183" s="6"/>
      <c r="OLE183" s="6"/>
      <c r="OLF183" s="6"/>
      <c r="OLG183" s="6"/>
      <c r="OLH183" s="6"/>
      <c r="OLI183" s="6"/>
      <c r="OLJ183" s="6"/>
      <c r="OLK183" s="6"/>
      <c r="OLL183" s="6"/>
      <c r="OLM183" s="6"/>
      <c r="OLN183" s="6"/>
      <c r="OLO183" s="6"/>
      <c r="OLP183" s="6"/>
      <c r="OLQ183" s="6"/>
      <c r="OLR183" s="6"/>
      <c r="OLS183" s="6"/>
      <c r="OLT183" s="6"/>
      <c r="OLU183" s="6"/>
      <c r="OLV183" s="6"/>
      <c r="OLW183" s="6"/>
      <c r="OLX183" s="6"/>
      <c r="OLY183" s="6"/>
      <c r="OLZ183" s="6"/>
      <c r="OMA183" s="6"/>
      <c r="OMB183" s="6"/>
      <c r="OMC183" s="6"/>
      <c r="OMD183" s="6"/>
      <c r="OME183" s="6"/>
      <c r="OMF183" s="6"/>
      <c r="OMG183" s="6"/>
      <c r="OMH183" s="6"/>
      <c r="OMI183" s="6"/>
      <c r="OMJ183" s="6"/>
      <c r="OMK183" s="6"/>
      <c r="OML183" s="6"/>
      <c r="OMM183" s="6"/>
      <c r="OMN183" s="6"/>
      <c r="OMO183" s="6"/>
      <c r="OMP183" s="6"/>
      <c r="OMQ183" s="6"/>
      <c r="OMR183" s="6"/>
      <c r="OMS183" s="6"/>
      <c r="OMT183" s="6"/>
      <c r="OMU183" s="6"/>
      <c r="OMV183" s="6"/>
      <c r="OMW183" s="6"/>
      <c r="OMX183" s="6"/>
      <c r="OMY183" s="6"/>
      <c r="OMZ183" s="6"/>
      <c r="ONA183" s="6"/>
      <c r="ONB183" s="6"/>
      <c r="ONC183" s="6"/>
      <c r="OND183" s="6"/>
      <c r="ONE183" s="6"/>
      <c r="ONF183" s="6"/>
      <c r="ONG183" s="6"/>
      <c r="ONH183" s="6"/>
      <c r="ONI183" s="6"/>
      <c r="ONJ183" s="6"/>
      <c r="ONK183" s="6"/>
      <c r="ONL183" s="6"/>
      <c r="ONM183" s="6"/>
      <c r="ONN183" s="6"/>
      <c r="ONO183" s="6"/>
      <c r="ONP183" s="6"/>
      <c r="ONQ183" s="6"/>
      <c r="ONR183" s="6"/>
      <c r="ONS183" s="6"/>
      <c r="ONT183" s="6"/>
      <c r="ONU183" s="6"/>
      <c r="ONV183" s="6"/>
      <c r="ONW183" s="6"/>
      <c r="ONX183" s="6"/>
      <c r="ONY183" s="6"/>
      <c r="ONZ183" s="6"/>
      <c r="OOA183" s="6"/>
      <c r="OOB183" s="6"/>
      <c r="OOC183" s="6"/>
      <c r="OOD183" s="6"/>
      <c r="OOE183" s="6"/>
      <c r="OOF183" s="6"/>
      <c r="OOG183" s="6"/>
      <c r="OOH183" s="6"/>
      <c r="OOI183" s="6"/>
      <c r="OOJ183" s="6"/>
      <c r="OOK183" s="6"/>
      <c r="OOL183" s="6"/>
      <c r="OOM183" s="6"/>
      <c r="OON183" s="6"/>
      <c r="OOO183" s="6"/>
      <c r="OOP183" s="6"/>
      <c r="OOQ183" s="6"/>
      <c r="OOR183" s="6"/>
      <c r="OOS183" s="6"/>
      <c r="OOT183" s="6"/>
      <c r="OOU183" s="6"/>
      <c r="OOV183" s="6"/>
      <c r="OOW183" s="6"/>
      <c r="OOX183" s="6"/>
      <c r="OOY183" s="6"/>
      <c r="OOZ183" s="6"/>
      <c r="OPA183" s="6"/>
      <c r="OPB183" s="6"/>
      <c r="OPC183" s="6"/>
      <c r="OPD183" s="6"/>
      <c r="OPE183" s="6"/>
      <c r="OPF183" s="6"/>
      <c r="OPG183" s="6"/>
      <c r="OPH183" s="6"/>
      <c r="OPI183" s="6"/>
      <c r="OPJ183" s="6"/>
      <c r="OPK183" s="6"/>
      <c r="OPL183" s="6"/>
      <c r="OPM183" s="6"/>
      <c r="OPN183" s="6"/>
      <c r="OPO183" s="6"/>
      <c r="OPP183" s="6"/>
      <c r="OPQ183" s="6"/>
      <c r="OPR183" s="6"/>
      <c r="OPS183" s="6"/>
      <c r="OPT183" s="6"/>
      <c r="OPU183" s="6"/>
      <c r="OPV183" s="6"/>
      <c r="OPW183" s="6"/>
      <c r="OPX183" s="6"/>
      <c r="OPY183" s="6"/>
      <c r="OPZ183" s="6"/>
      <c r="OQA183" s="6"/>
      <c r="OQB183" s="6"/>
      <c r="OQC183" s="6"/>
      <c r="OQD183" s="6"/>
      <c r="OQE183" s="6"/>
      <c r="OQF183" s="6"/>
      <c r="OQG183" s="6"/>
      <c r="OQH183" s="6"/>
      <c r="OQI183" s="6"/>
      <c r="OQJ183" s="6"/>
      <c r="OQK183" s="6"/>
      <c r="OQL183" s="6"/>
      <c r="OQM183" s="6"/>
      <c r="OQN183" s="6"/>
      <c r="OQO183" s="6"/>
      <c r="OQP183" s="6"/>
      <c r="OQQ183" s="6"/>
      <c r="OQR183" s="6"/>
      <c r="OQS183" s="6"/>
      <c r="OQT183" s="6"/>
      <c r="OQU183" s="6"/>
      <c r="OQV183" s="6"/>
      <c r="OQW183" s="6"/>
      <c r="OQX183" s="6"/>
      <c r="OQY183" s="6"/>
      <c r="OQZ183" s="6"/>
      <c r="ORA183" s="6"/>
      <c r="ORB183" s="6"/>
      <c r="ORC183" s="6"/>
      <c r="ORD183" s="6"/>
      <c r="ORE183" s="6"/>
      <c r="ORF183" s="6"/>
      <c r="ORG183" s="6"/>
      <c r="ORH183" s="6"/>
      <c r="ORI183" s="6"/>
      <c r="ORJ183" s="6"/>
      <c r="ORK183" s="6"/>
      <c r="ORL183" s="6"/>
      <c r="ORM183" s="6"/>
      <c r="ORN183" s="6"/>
      <c r="ORO183" s="6"/>
      <c r="ORP183" s="6"/>
      <c r="ORQ183" s="6"/>
      <c r="ORR183" s="6"/>
      <c r="ORS183" s="6"/>
      <c r="ORT183" s="6"/>
      <c r="ORU183" s="6"/>
      <c r="ORV183" s="6"/>
      <c r="ORW183" s="6"/>
      <c r="ORX183" s="6"/>
      <c r="ORY183" s="6"/>
      <c r="ORZ183" s="6"/>
      <c r="OSA183" s="6"/>
      <c r="OSB183" s="6"/>
      <c r="OSC183" s="6"/>
      <c r="OSD183" s="6"/>
      <c r="OSE183" s="6"/>
      <c r="OSF183" s="6"/>
      <c r="OSG183" s="6"/>
      <c r="OSH183" s="6"/>
      <c r="OSI183" s="6"/>
      <c r="OSJ183" s="6"/>
      <c r="OSK183" s="6"/>
      <c r="OSL183" s="6"/>
      <c r="OSM183" s="6"/>
      <c r="OSN183" s="6"/>
      <c r="OSO183" s="6"/>
      <c r="OSP183" s="6"/>
      <c r="OSQ183" s="6"/>
      <c r="OSR183" s="6"/>
      <c r="OSS183" s="6"/>
      <c r="OST183" s="6"/>
      <c r="OSU183" s="6"/>
      <c r="OSV183" s="6"/>
      <c r="OSW183" s="6"/>
      <c r="OSX183" s="6"/>
      <c r="OSY183" s="6"/>
      <c r="OSZ183" s="6"/>
      <c r="OTA183" s="6"/>
      <c r="OTB183" s="6"/>
      <c r="OTC183" s="6"/>
      <c r="OTD183" s="6"/>
      <c r="OTE183" s="6"/>
      <c r="OTF183" s="6"/>
      <c r="OTG183" s="6"/>
      <c r="OTH183" s="6"/>
      <c r="OTI183" s="6"/>
      <c r="OTJ183" s="6"/>
      <c r="OTK183" s="6"/>
      <c r="OTL183" s="6"/>
      <c r="OTM183" s="6"/>
      <c r="OTN183" s="6"/>
      <c r="OTO183" s="6"/>
      <c r="OTP183" s="6"/>
      <c r="OTQ183" s="6"/>
      <c r="OTR183" s="6"/>
      <c r="OTS183" s="6"/>
      <c r="OTT183" s="6"/>
      <c r="OTU183" s="6"/>
      <c r="OTV183" s="6"/>
      <c r="OTW183" s="6"/>
      <c r="OTX183" s="6"/>
      <c r="OTY183" s="6"/>
      <c r="OTZ183" s="6"/>
      <c r="OUA183" s="6"/>
      <c r="OUB183" s="6"/>
      <c r="OUC183" s="6"/>
      <c r="OUD183" s="6"/>
      <c r="OUE183" s="6"/>
      <c r="OUF183" s="6"/>
      <c r="OUG183" s="6"/>
      <c r="OUH183" s="6"/>
      <c r="OUI183" s="6"/>
      <c r="OUJ183" s="6"/>
      <c r="OUK183" s="6"/>
      <c r="OUL183" s="6"/>
      <c r="OUM183" s="6"/>
      <c r="OUN183" s="6"/>
      <c r="OUO183" s="6"/>
      <c r="OUP183" s="6"/>
      <c r="OUQ183" s="6"/>
      <c r="OUR183" s="6"/>
      <c r="OUS183" s="6"/>
      <c r="OUT183" s="6"/>
      <c r="OUU183" s="6"/>
      <c r="OUV183" s="6"/>
      <c r="OUW183" s="6"/>
      <c r="OUX183" s="6"/>
      <c r="OUY183" s="6"/>
      <c r="OUZ183" s="6"/>
      <c r="OVA183" s="6"/>
      <c r="OVB183" s="6"/>
      <c r="OVC183" s="6"/>
      <c r="OVD183" s="6"/>
      <c r="OVE183" s="6"/>
      <c r="OVF183" s="6"/>
      <c r="OVG183" s="6"/>
      <c r="OVH183" s="6"/>
      <c r="OVI183" s="6"/>
      <c r="OVJ183" s="6"/>
      <c r="OVK183" s="6"/>
      <c r="OVL183" s="6"/>
      <c r="OVM183" s="6"/>
      <c r="OVN183" s="6"/>
      <c r="OVO183" s="6"/>
      <c r="OVP183" s="6"/>
      <c r="OVQ183" s="6"/>
      <c r="OVR183" s="6"/>
      <c r="OVS183" s="6"/>
      <c r="OVT183" s="6"/>
      <c r="OVU183" s="6"/>
      <c r="OVV183" s="6"/>
      <c r="OVW183" s="6"/>
      <c r="OVX183" s="6"/>
      <c r="OVY183" s="6"/>
      <c r="OVZ183" s="6"/>
      <c r="OWA183" s="6"/>
      <c r="OWB183" s="6"/>
      <c r="OWC183" s="6"/>
      <c r="OWD183" s="6"/>
      <c r="OWE183" s="6"/>
      <c r="OWF183" s="6"/>
      <c r="OWG183" s="6"/>
      <c r="OWH183" s="6"/>
      <c r="OWI183" s="6"/>
      <c r="OWJ183" s="6"/>
      <c r="OWK183" s="6"/>
      <c r="OWL183" s="6"/>
      <c r="OWM183" s="6"/>
      <c r="OWN183" s="6"/>
      <c r="OWO183" s="6"/>
      <c r="OWP183" s="6"/>
      <c r="OWQ183" s="6"/>
      <c r="OWR183" s="6"/>
      <c r="OWS183" s="6"/>
      <c r="OWT183" s="6"/>
      <c r="OWU183" s="6"/>
      <c r="OWV183" s="6"/>
      <c r="OWW183" s="6"/>
      <c r="OWX183" s="6"/>
      <c r="OWY183" s="6"/>
      <c r="OWZ183" s="6"/>
      <c r="OXA183" s="6"/>
      <c r="OXB183" s="6"/>
      <c r="OXC183" s="6"/>
      <c r="OXD183" s="6"/>
      <c r="OXE183" s="6"/>
      <c r="OXF183" s="6"/>
      <c r="OXG183" s="6"/>
      <c r="OXH183" s="6"/>
      <c r="OXI183" s="6"/>
      <c r="OXJ183" s="6"/>
      <c r="OXK183" s="6"/>
      <c r="OXL183" s="6"/>
      <c r="OXM183" s="6"/>
      <c r="OXN183" s="6"/>
      <c r="OXO183" s="6"/>
      <c r="OXP183" s="6"/>
      <c r="OXQ183" s="6"/>
      <c r="OXR183" s="6"/>
      <c r="OXS183" s="6"/>
      <c r="OXT183" s="6"/>
      <c r="OXU183" s="6"/>
      <c r="OXV183" s="6"/>
      <c r="OXW183" s="6"/>
      <c r="OXX183" s="6"/>
      <c r="OXY183" s="6"/>
      <c r="OXZ183" s="6"/>
      <c r="OYA183" s="6"/>
      <c r="OYB183" s="6"/>
      <c r="OYC183" s="6"/>
      <c r="OYD183" s="6"/>
      <c r="OYE183" s="6"/>
      <c r="OYF183" s="6"/>
      <c r="OYG183" s="6"/>
      <c r="OYH183" s="6"/>
      <c r="OYI183" s="6"/>
      <c r="OYJ183" s="6"/>
      <c r="OYK183" s="6"/>
      <c r="OYL183" s="6"/>
      <c r="OYM183" s="6"/>
      <c r="OYN183" s="6"/>
      <c r="OYO183" s="6"/>
      <c r="OYP183" s="6"/>
      <c r="OYQ183" s="6"/>
      <c r="OYR183" s="6"/>
      <c r="OYS183" s="6"/>
      <c r="OYT183" s="6"/>
      <c r="OYU183" s="6"/>
      <c r="OYV183" s="6"/>
      <c r="OYW183" s="6"/>
      <c r="OYX183" s="6"/>
      <c r="OYY183" s="6"/>
      <c r="OYZ183" s="6"/>
      <c r="OZA183" s="6"/>
      <c r="OZB183" s="6"/>
      <c r="OZC183" s="6"/>
      <c r="OZD183" s="6"/>
      <c r="OZE183" s="6"/>
      <c r="OZF183" s="6"/>
      <c r="OZG183" s="6"/>
      <c r="OZH183" s="6"/>
      <c r="OZI183" s="6"/>
      <c r="OZJ183" s="6"/>
      <c r="OZK183" s="6"/>
      <c r="OZL183" s="6"/>
      <c r="OZM183" s="6"/>
      <c r="OZN183" s="6"/>
      <c r="OZO183" s="6"/>
      <c r="OZP183" s="6"/>
      <c r="OZQ183" s="6"/>
      <c r="OZR183" s="6"/>
      <c r="OZS183" s="6"/>
      <c r="OZT183" s="6"/>
      <c r="OZU183" s="6"/>
      <c r="OZV183" s="6"/>
      <c r="OZW183" s="6"/>
      <c r="OZX183" s="6"/>
      <c r="OZY183" s="6"/>
      <c r="OZZ183" s="6"/>
      <c r="PAA183" s="6"/>
      <c r="PAB183" s="6"/>
      <c r="PAC183" s="6"/>
      <c r="PAD183" s="6"/>
      <c r="PAE183" s="6"/>
      <c r="PAF183" s="6"/>
      <c r="PAG183" s="6"/>
      <c r="PAH183" s="6"/>
      <c r="PAI183" s="6"/>
      <c r="PAJ183" s="6"/>
      <c r="PAK183" s="6"/>
      <c r="PAL183" s="6"/>
      <c r="PAM183" s="6"/>
      <c r="PAN183" s="6"/>
      <c r="PAO183" s="6"/>
      <c r="PAP183" s="6"/>
      <c r="PAQ183" s="6"/>
      <c r="PAR183" s="6"/>
      <c r="PAS183" s="6"/>
      <c r="PAT183" s="6"/>
      <c r="PAU183" s="6"/>
      <c r="PAV183" s="6"/>
      <c r="PAW183" s="6"/>
      <c r="PAX183" s="6"/>
      <c r="PAY183" s="6"/>
      <c r="PAZ183" s="6"/>
      <c r="PBA183" s="6"/>
      <c r="PBB183" s="6"/>
      <c r="PBC183" s="6"/>
      <c r="PBD183" s="6"/>
      <c r="PBE183" s="6"/>
      <c r="PBF183" s="6"/>
      <c r="PBG183" s="6"/>
      <c r="PBH183" s="6"/>
      <c r="PBI183" s="6"/>
      <c r="PBJ183" s="6"/>
      <c r="PBK183" s="6"/>
      <c r="PBL183" s="6"/>
      <c r="PBM183" s="6"/>
      <c r="PBN183" s="6"/>
      <c r="PBO183" s="6"/>
      <c r="PBP183" s="6"/>
      <c r="PBQ183" s="6"/>
      <c r="PBR183" s="6"/>
      <c r="PBS183" s="6"/>
      <c r="PBT183" s="6"/>
      <c r="PBU183" s="6"/>
      <c r="PBV183" s="6"/>
      <c r="PBW183" s="6"/>
      <c r="PBX183" s="6"/>
      <c r="PBY183" s="6"/>
      <c r="PBZ183" s="6"/>
      <c r="PCA183" s="6"/>
      <c r="PCB183" s="6"/>
      <c r="PCC183" s="6"/>
      <c r="PCD183" s="6"/>
      <c r="PCE183" s="6"/>
      <c r="PCF183" s="6"/>
      <c r="PCG183" s="6"/>
      <c r="PCH183" s="6"/>
      <c r="PCI183" s="6"/>
      <c r="PCJ183" s="6"/>
      <c r="PCK183" s="6"/>
      <c r="PCL183" s="6"/>
      <c r="PCM183" s="6"/>
      <c r="PCN183" s="6"/>
      <c r="PCO183" s="6"/>
      <c r="PCP183" s="6"/>
      <c r="PCQ183" s="6"/>
      <c r="PCR183" s="6"/>
      <c r="PCS183" s="6"/>
      <c r="PCT183" s="6"/>
      <c r="PCU183" s="6"/>
      <c r="PCV183" s="6"/>
      <c r="PCW183" s="6"/>
      <c r="PCX183" s="6"/>
      <c r="PCY183" s="6"/>
      <c r="PCZ183" s="6"/>
      <c r="PDA183" s="6"/>
      <c r="PDB183" s="6"/>
      <c r="PDC183" s="6"/>
      <c r="PDD183" s="6"/>
      <c r="PDE183" s="6"/>
      <c r="PDF183" s="6"/>
      <c r="PDG183" s="6"/>
      <c r="PDH183" s="6"/>
      <c r="PDI183" s="6"/>
      <c r="PDJ183" s="6"/>
      <c r="PDK183" s="6"/>
      <c r="PDL183" s="6"/>
      <c r="PDM183" s="6"/>
      <c r="PDN183" s="6"/>
      <c r="PDO183" s="6"/>
      <c r="PDP183" s="6"/>
      <c r="PDQ183" s="6"/>
      <c r="PDR183" s="6"/>
      <c r="PDS183" s="6"/>
      <c r="PDT183" s="6"/>
      <c r="PDU183" s="6"/>
      <c r="PDV183" s="6"/>
      <c r="PDW183" s="6"/>
      <c r="PDX183" s="6"/>
      <c r="PDY183" s="6"/>
      <c r="PDZ183" s="6"/>
      <c r="PEA183" s="6"/>
      <c r="PEB183" s="6"/>
      <c r="PEC183" s="6"/>
      <c r="PED183" s="6"/>
      <c r="PEE183" s="6"/>
      <c r="PEF183" s="6"/>
      <c r="PEG183" s="6"/>
      <c r="PEH183" s="6"/>
      <c r="PEI183" s="6"/>
      <c r="PEJ183" s="6"/>
      <c r="PEK183" s="6"/>
      <c r="PEL183" s="6"/>
      <c r="PEM183" s="6"/>
      <c r="PEN183" s="6"/>
      <c r="PEO183" s="6"/>
      <c r="PEP183" s="6"/>
      <c r="PEQ183" s="6"/>
      <c r="PER183" s="6"/>
      <c r="PES183" s="6"/>
      <c r="PET183" s="6"/>
      <c r="PEU183" s="6"/>
      <c r="PEV183" s="6"/>
      <c r="PEW183" s="6"/>
      <c r="PEX183" s="6"/>
      <c r="PEY183" s="6"/>
      <c r="PEZ183" s="6"/>
      <c r="PFA183" s="6"/>
      <c r="PFB183" s="6"/>
      <c r="PFC183" s="6"/>
      <c r="PFD183" s="6"/>
      <c r="PFE183" s="6"/>
      <c r="PFF183" s="6"/>
      <c r="PFG183" s="6"/>
      <c r="PFH183" s="6"/>
      <c r="PFI183" s="6"/>
      <c r="PFJ183" s="6"/>
      <c r="PFK183" s="6"/>
      <c r="PFL183" s="6"/>
      <c r="PFM183" s="6"/>
      <c r="PFN183" s="6"/>
      <c r="PFO183" s="6"/>
      <c r="PFP183" s="6"/>
      <c r="PFQ183" s="6"/>
      <c r="PFR183" s="6"/>
      <c r="PFS183" s="6"/>
      <c r="PFT183" s="6"/>
      <c r="PFU183" s="6"/>
      <c r="PFV183" s="6"/>
      <c r="PFW183" s="6"/>
      <c r="PFX183" s="6"/>
      <c r="PFY183" s="6"/>
      <c r="PFZ183" s="6"/>
      <c r="PGA183" s="6"/>
      <c r="PGB183" s="6"/>
      <c r="PGC183" s="6"/>
      <c r="PGD183" s="6"/>
      <c r="PGE183" s="6"/>
      <c r="PGF183" s="6"/>
      <c r="PGG183" s="6"/>
      <c r="PGH183" s="6"/>
      <c r="PGI183" s="6"/>
      <c r="PGJ183" s="6"/>
      <c r="PGK183" s="6"/>
      <c r="PGL183" s="6"/>
      <c r="PGM183" s="6"/>
      <c r="PGN183" s="6"/>
      <c r="PGO183" s="6"/>
      <c r="PGP183" s="6"/>
      <c r="PGQ183" s="6"/>
      <c r="PGR183" s="6"/>
      <c r="PGS183" s="6"/>
      <c r="PGT183" s="6"/>
      <c r="PGU183" s="6"/>
      <c r="PGV183" s="6"/>
      <c r="PGW183" s="6"/>
      <c r="PGX183" s="6"/>
      <c r="PGY183" s="6"/>
      <c r="PGZ183" s="6"/>
      <c r="PHA183" s="6"/>
      <c r="PHB183" s="6"/>
      <c r="PHC183" s="6"/>
      <c r="PHD183" s="6"/>
      <c r="PHE183" s="6"/>
      <c r="PHF183" s="6"/>
      <c r="PHG183" s="6"/>
      <c r="PHH183" s="6"/>
      <c r="PHI183" s="6"/>
      <c r="PHJ183" s="6"/>
      <c r="PHK183" s="6"/>
      <c r="PHL183" s="6"/>
      <c r="PHM183" s="6"/>
      <c r="PHN183" s="6"/>
      <c r="PHO183" s="6"/>
      <c r="PHP183" s="6"/>
      <c r="PHQ183" s="6"/>
      <c r="PHR183" s="6"/>
      <c r="PHS183" s="6"/>
      <c r="PHT183" s="6"/>
      <c r="PHU183" s="6"/>
      <c r="PHV183" s="6"/>
      <c r="PHW183" s="6"/>
      <c r="PHX183" s="6"/>
      <c r="PHY183" s="6"/>
      <c r="PHZ183" s="6"/>
      <c r="PIA183" s="6"/>
      <c r="PIB183" s="6"/>
      <c r="PIC183" s="6"/>
      <c r="PID183" s="6"/>
      <c r="PIE183" s="6"/>
      <c r="PIF183" s="6"/>
      <c r="PIG183" s="6"/>
      <c r="PIH183" s="6"/>
      <c r="PII183" s="6"/>
      <c r="PIJ183" s="6"/>
      <c r="PIK183" s="6"/>
      <c r="PIL183" s="6"/>
      <c r="PIM183" s="6"/>
      <c r="PIN183" s="6"/>
      <c r="PIO183" s="6"/>
      <c r="PIP183" s="6"/>
      <c r="PIQ183" s="6"/>
      <c r="PIR183" s="6"/>
      <c r="PIS183" s="6"/>
      <c r="PIT183" s="6"/>
      <c r="PIU183" s="6"/>
      <c r="PIV183" s="6"/>
      <c r="PIW183" s="6"/>
      <c r="PIX183" s="6"/>
      <c r="PIY183" s="6"/>
      <c r="PIZ183" s="6"/>
      <c r="PJA183" s="6"/>
      <c r="PJB183" s="6"/>
      <c r="PJC183" s="6"/>
      <c r="PJD183" s="6"/>
      <c r="PJE183" s="6"/>
      <c r="PJF183" s="6"/>
      <c r="PJG183" s="6"/>
      <c r="PJH183" s="6"/>
      <c r="PJI183" s="6"/>
      <c r="PJJ183" s="6"/>
      <c r="PJK183" s="6"/>
      <c r="PJL183" s="6"/>
      <c r="PJM183" s="6"/>
      <c r="PJN183" s="6"/>
      <c r="PJO183" s="6"/>
      <c r="PJP183" s="6"/>
      <c r="PJQ183" s="6"/>
      <c r="PJR183" s="6"/>
      <c r="PJS183" s="6"/>
      <c r="PJT183" s="6"/>
      <c r="PJU183" s="6"/>
      <c r="PJV183" s="6"/>
      <c r="PJW183" s="6"/>
      <c r="PJX183" s="6"/>
      <c r="PJY183" s="6"/>
      <c r="PJZ183" s="6"/>
      <c r="PKA183" s="6"/>
      <c r="PKB183" s="6"/>
      <c r="PKC183" s="6"/>
      <c r="PKD183" s="6"/>
      <c r="PKE183" s="6"/>
      <c r="PKF183" s="6"/>
      <c r="PKG183" s="6"/>
      <c r="PKH183" s="6"/>
      <c r="PKI183" s="6"/>
      <c r="PKJ183" s="6"/>
      <c r="PKK183" s="6"/>
      <c r="PKL183" s="6"/>
      <c r="PKM183" s="6"/>
      <c r="PKN183" s="6"/>
      <c r="PKO183" s="6"/>
      <c r="PKP183" s="6"/>
      <c r="PKQ183" s="6"/>
      <c r="PKR183" s="6"/>
      <c r="PKS183" s="6"/>
      <c r="PKT183" s="6"/>
      <c r="PKU183" s="6"/>
      <c r="PKV183" s="6"/>
      <c r="PKW183" s="6"/>
      <c r="PKX183" s="6"/>
      <c r="PKY183" s="6"/>
      <c r="PKZ183" s="6"/>
      <c r="PLA183" s="6"/>
      <c r="PLB183" s="6"/>
      <c r="PLC183" s="6"/>
      <c r="PLD183" s="6"/>
      <c r="PLE183" s="6"/>
      <c r="PLF183" s="6"/>
      <c r="PLG183" s="6"/>
      <c r="PLH183" s="6"/>
      <c r="PLI183" s="6"/>
      <c r="PLJ183" s="6"/>
      <c r="PLK183" s="6"/>
      <c r="PLL183" s="6"/>
      <c r="PLM183" s="6"/>
      <c r="PLN183" s="6"/>
      <c r="PLO183" s="6"/>
      <c r="PLP183" s="6"/>
      <c r="PLQ183" s="6"/>
      <c r="PLR183" s="6"/>
      <c r="PLS183" s="6"/>
      <c r="PLT183" s="6"/>
      <c r="PLU183" s="6"/>
      <c r="PLV183" s="6"/>
      <c r="PLW183" s="6"/>
      <c r="PLX183" s="6"/>
      <c r="PLY183" s="6"/>
      <c r="PLZ183" s="6"/>
      <c r="PMA183" s="6"/>
      <c r="PMB183" s="6"/>
      <c r="PMC183" s="6"/>
      <c r="PMD183" s="6"/>
      <c r="PME183" s="6"/>
      <c r="PMF183" s="6"/>
      <c r="PMG183" s="6"/>
      <c r="PMH183" s="6"/>
      <c r="PMI183" s="6"/>
      <c r="PMJ183" s="6"/>
      <c r="PMK183" s="6"/>
      <c r="PML183" s="6"/>
      <c r="PMM183" s="6"/>
      <c r="PMN183" s="6"/>
      <c r="PMO183" s="6"/>
      <c r="PMP183" s="6"/>
      <c r="PMQ183" s="6"/>
      <c r="PMR183" s="6"/>
      <c r="PMS183" s="6"/>
      <c r="PMT183" s="6"/>
      <c r="PMU183" s="6"/>
      <c r="PMV183" s="6"/>
      <c r="PMW183" s="6"/>
      <c r="PMX183" s="6"/>
      <c r="PMY183" s="6"/>
      <c r="PMZ183" s="6"/>
      <c r="PNA183" s="6"/>
      <c r="PNB183" s="6"/>
      <c r="PNC183" s="6"/>
      <c r="PND183" s="6"/>
      <c r="PNE183" s="6"/>
      <c r="PNF183" s="6"/>
      <c r="PNG183" s="6"/>
      <c r="PNH183" s="6"/>
      <c r="PNI183" s="6"/>
      <c r="PNJ183" s="6"/>
      <c r="PNK183" s="6"/>
      <c r="PNL183" s="6"/>
      <c r="PNM183" s="6"/>
      <c r="PNN183" s="6"/>
      <c r="PNO183" s="6"/>
      <c r="PNP183" s="6"/>
      <c r="PNQ183" s="6"/>
      <c r="PNR183" s="6"/>
      <c r="PNS183" s="6"/>
      <c r="PNT183" s="6"/>
      <c r="PNU183" s="6"/>
      <c r="PNV183" s="6"/>
      <c r="PNW183" s="6"/>
      <c r="PNX183" s="6"/>
      <c r="PNY183" s="6"/>
      <c r="PNZ183" s="6"/>
      <c r="POA183" s="6"/>
      <c r="POB183" s="6"/>
      <c r="POC183" s="6"/>
      <c r="POD183" s="6"/>
      <c r="POE183" s="6"/>
      <c r="POF183" s="6"/>
      <c r="POG183" s="6"/>
      <c r="POH183" s="6"/>
      <c r="POI183" s="6"/>
      <c r="POJ183" s="6"/>
      <c r="POK183" s="6"/>
      <c r="POL183" s="6"/>
      <c r="POM183" s="6"/>
      <c r="PON183" s="6"/>
      <c r="POO183" s="6"/>
      <c r="POP183" s="6"/>
      <c r="POQ183" s="6"/>
      <c r="POR183" s="6"/>
      <c r="POS183" s="6"/>
      <c r="POT183" s="6"/>
      <c r="POU183" s="6"/>
      <c r="POV183" s="6"/>
      <c r="POW183" s="6"/>
      <c r="POX183" s="6"/>
      <c r="POY183" s="6"/>
      <c r="POZ183" s="6"/>
      <c r="PPA183" s="6"/>
      <c r="PPB183" s="6"/>
      <c r="PPC183" s="6"/>
      <c r="PPD183" s="6"/>
      <c r="PPE183" s="6"/>
      <c r="PPF183" s="6"/>
      <c r="PPG183" s="6"/>
      <c r="PPH183" s="6"/>
      <c r="PPI183" s="6"/>
      <c r="PPJ183" s="6"/>
      <c r="PPK183" s="6"/>
      <c r="PPL183" s="6"/>
      <c r="PPM183" s="6"/>
      <c r="PPN183" s="6"/>
      <c r="PPO183" s="6"/>
      <c r="PPP183" s="6"/>
      <c r="PPQ183" s="6"/>
      <c r="PPR183" s="6"/>
      <c r="PPS183" s="6"/>
      <c r="PPT183" s="6"/>
      <c r="PPU183" s="6"/>
      <c r="PPV183" s="6"/>
      <c r="PPW183" s="6"/>
      <c r="PPX183" s="6"/>
      <c r="PPY183" s="6"/>
      <c r="PPZ183" s="6"/>
      <c r="PQA183" s="6"/>
      <c r="PQB183" s="6"/>
      <c r="PQC183" s="6"/>
      <c r="PQD183" s="6"/>
      <c r="PQE183" s="6"/>
      <c r="PQF183" s="6"/>
      <c r="PQG183" s="6"/>
      <c r="PQH183" s="6"/>
      <c r="PQI183" s="6"/>
      <c r="PQJ183" s="6"/>
      <c r="PQK183" s="6"/>
      <c r="PQL183" s="6"/>
      <c r="PQM183" s="6"/>
      <c r="PQN183" s="6"/>
      <c r="PQO183" s="6"/>
      <c r="PQP183" s="6"/>
      <c r="PQQ183" s="6"/>
      <c r="PQR183" s="6"/>
      <c r="PQS183" s="6"/>
      <c r="PQT183" s="6"/>
      <c r="PQU183" s="6"/>
      <c r="PQV183" s="6"/>
      <c r="PQW183" s="6"/>
      <c r="PQX183" s="6"/>
      <c r="PQY183" s="6"/>
      <c r="PQZ183" s="6"/>
      <c r="PRA183" s="6"/>
      <c r="PRB183" s="6"/>
      <c r="PRC183" s="6"/>
      <c r="PRD183" s="6"/>
      <c r="PRE183" s="6"/>
      <c r="PRF183" s="6"/>
      <c r="PRG183" s="6"/>
      <c r="PRH183" s="6"/>
      <c r="PRI183" s="6"/>
      <c r="PRJ183" s="6"/>
      <c r="PRK183" s="6"/>
      <c r="PRL183" s="6"/>
      <c r="PRM183" s="6"/>
      <c r="PRN183" s="6"/>
      <c r="PRO183" s="6"/>
      <c r="PRP183" s="6"/>
      <c r="PRQ183" s="6"/>
      <c r="PRR183" s="6"/>
      <c r="PRS183" s="6"/>
      <c r="PRT183" s="6"/>
      <c r="PRU183" s="6"/>
      <c r="PRV183" s="6"/>
      <c r="PRW183" s="6"/>
      <c r="PRX183" s="6"/>
      <c r="PRY183" s="6"/>
      <c r="PRZ183" s="6"/>
      <c r="PSA183" s="6"/>
      <c r="PSB183" s="6"/>
      <c r="PSC183" s="6"/>
      <c r="PSD183" s="6"/>
      <c r="PSE183" s="6"/>
      <c r="PSF183" s="6"/>
      <c r="PSG183" s="6"/>
      <c r="PSH183" s="6"/>
      <c r="PSI183" s="6"/>
      <c r="PSJ183" s="6"/>
      <c r="PSK183" s="6"/>
      <c r="PSL183" s="6"/>
      <c r="PSM183" s="6"/>
      <c r="PSN183" s="6"/>
      <c r="PSO183" s="6"/>
      <c r="PSP183" s="6"/>
      <c r="PSQ183" s="6"/>
      <c r="PSR183" s="6"/>
      <c r="PSS183" s="6"/>
      <c r="PST183" s="6"/>
      <c r="PSU183" s="6"/>
      <c r="PSV183" s="6"/>
      <c r="PSW183" s="6"/>
      <c r="PSX183" s="6"/>
      <c r="PSY183" s="6"/>
      <c r="PSZ183" s="6"/>
      <c r="PTA183" s="6"/>
      <c r="PTB183" s="6"/>
      <c r="PTC183" s="6"/>
      <c r="PTD183" s="6"/>
      <c r="PTE183" s="6"/>
      <c r="PTF183" s="6"/>
      <c r="PTG183" s="6"/>
      <c r="PTH183" s="6"/>
      <c r="PTI183" s="6"/>
      <c r="PTJ183" s="6"/>
      <c r="PTK183" s="6"/>
      <c r="PTL183" s="6"/>
      <c r="PTM183" s="6"/>
      <c r="PTN183" s="6"/>
      <c r="PTO183" s="6"/>
      <c r="PTP183" s="6"/>
      <c r="PTQ183" s="6"/>
      <c r="PTR183" s="6"/>
      <c r="PTS183" s="6"/>
      <c r="PTT183" s="6"/>
      <c r="PTU183" s="6"/>
      <c r="PTV183" s="6"/>
      <c r="PTW183" s="6"/>
      <c r="PTX183" s="6"/>
      <c r="PTY183" s="6"/>
      <c r="PTZ183" s="6"/>
      <c r="PUA183" s="6"/>
      <c r="PUB183" s="6"/>
      <c r="PUC183" s="6"/>
      <c r="PUD183" s="6"/>
      <c r="PUE183" s="6"/>
      <c r="PUF183" s="6"/>
      <c r="PUG183" s="6"/>
      <c r="PUH183" s="6"/>
      <c r="PUI183" s="6"/>
      <c r="PUJ183" s="6"/>
      <c r="PUK183" s="6"/>
      <c r="PUL183" s="6"/>
      <c r="PUM183" s="6"/>
      <c r="PUN183" s="6"/>
      <c r="PUO183" s="6"/>
      <c r="PUP183" s="6"/>
      <c r="PUQ183" s="6"/>
      <c r="PUR183" s="6"/>
      <c r="PUS183" s="6"/>
      <c r="PUT183" s="6"/>
      <c r="PUU183" s="6"/>
      <c r="PUV183" s="6"/>
      <c r="PUW183" s="6"/>
      <c r="PUX183" s="6"/>
      <c r="PUY183" s="6"/>
      <c r="PUZ183" s="6"/>
      <c r="PVA183" s="6"/>
      <c r="PVB183" s="6"/>
      <c r="PVC183" s="6"/>
      <c r="PVD183" s="6"/>
      <c r="PVE183" s="6"/>
      <c r="PVF183" s="6"/>
      <c r="PVG183" s="6"/>
      <c r="PVH183" s="6"/>
      <c r="PVI183" s="6"/>
      <c r="PVJ183" s="6"/>
      <c r="PVK183" s="6"/>
      <c r="PVL183" s="6"/>
      <c r="PVM183" s="6"/>
      <c r="PVN183" s="6"/>
      <c r="PVO183" s="6"/>
      <c r="PVP183" s="6"/>
      <c r="PVQ183" s="6"/>
      <c r="PVR183" s="6"/>
      <c r="PVS183" s="6"/>
      <c r="PVT183" s="6"/>
      <c r="PVU183" s="6"/>
      <c r="PVV183" s="6"/>
      <c r="PVW183" s="6"/>
      <c r="PVX183" s="6"/>
      <c r="PVY183" s="6"/>
      <c r="PVZ183" s="6"/>
      <c r="PWA183" s="6"/>
      <c r="PWB183" s="6"/>
      <c r="PWC183" s="6"/>
      <c r="PWD183" s="6"/>
      <c r="PWE183" s="6"/>
      <c r="PWF183" s="6"/>
      <c r="PWG183" s="6"/>
      <c r="PWH183" s="6"/>
      <c r="PWI183" s="6"/>
      <c r="PWJ183" s="6"/>
      <c r="PWK183" s="6"/>
      <c r="PWL183" s="6"/>
      <c r="PWM183" s="6"/>
      <c r="PWN183" s="6"/>
      <c r="PWO183" s="6"/>
      <c r="PWP183" s="6"/>
      <c r="PWQ183" s="6"/>
      <c r="PWR183" s="6"/>
      <c r="PWS183" s="6"/>
      <c r="PWT183" s="6"/>
      <c r="PWU183" s="6"/>
      <c r="PWV183" s="6"/>
      <c r="PWW183" s="6"/>
      <c r="PWX183" s="6"/>
      <c r="PWY183" s="6"/>
      <c r="PWZ183" s="6"/>
      <c r="PXA183" s="6"/>
      <c r="PXB183" s="6"/>
      <c r="PXC183" s="6"/>
      <c r="PXD183" s="6"/>
      <c r="PXE183" s="6"/>
      <c r="PXF183" s="6"/>
      <c r="PXG183" s="6"/>
      <c r="PXH183" s="6"/>
      <c r="PXI183" s="6"/>
      <c r="PXJ183" s="6"/>
      <c r="PXK183" s="6"/>
      <c r="PXL183" s="6"/>
      <c r="PXM183" s="6"/>
      <c r="PXN183" s="6"/>
      <c r="PXO183" s="6"/>
      <c r="PXP183" s="6"/>
      <c r="PXQ183" s="6"/>
      <c r="PXR183" s="6"/>
      <c r="PXS183" s="6"/>
      <c r="PXT183" s="6"/>
      <c r="PXU183" s="6"/>
      <c r="PXV183" s="6"/>
      <c r="PXW183" s="6"/>
      <c r="PXX183" s="6"/>
      <c r="PXY183" s="6"/>
      <c r="PXZ183" s="6"/>
      <c r="PYA183" s="6"/>
      <c r="PYB183" s="6"/>
      <c r="PYC183" s="6"/>
      <c r="PYD183" s="6"/>
      <c r="PYE183" s="6"/>
      <c r="PYF183" s="6"/>
      <c r="PYG183" s="6"/>
      <c r="PYH183" s="6"/>
      <c r="PYI183" s="6"/>
      <c r="PYJ183" s="6"/>
      <c r="PYK183" s="6"/>
      <c r="PYL183" s="6"/>
      <c r="PYM183" s="6"/>
      <c r="PYN183" s="6"/>
      <c r="PYO183" s="6"/>
      <c r="PYP183" s="6"/>
      <c r="PYQ183" s="6"/>
      <c r="PYR183" s="6"/>
      <c r="PYS183" s="6"/>
      <c r="PYT183" s="6"/>
      <c r="PYU183" s="6"/>
      <c r="PYV183" s="6"/>
      <c r="PYW183" s="6"/>
      <c r="PYX183" s="6"/>
      <c r="PYY183" s="6"/>
      <c r="PYZ183" s="6"/>
      <c r="PZA183" s="6"/>
      <c r="PZB183" s="6"/>
      <c r="PZC183" s="6"/>
      <c r="PZD183" s="6"/>
      <c r="PZE183" s="6"/>
      <c r="PZF183" s="6"/>
      <c r="PZG183" s="6"/>
      <c r="PZH183" s="6"/>
      <c r="PZI183" s="6"/>
      <c r="PZJ183" s="6"/>
      <c r="PZK183" s="6"/>
      <c r="PZL183" s="6"/>
      <c r="PZM183" s="6"/>
      <c r="PZN183" s="6"/>
      <c r="PZO183" s="6"/>
      <c r="PZP183" s="6"/>
      <c r="PZQ183" s="6"/>
      <c r="PZR183" s="6"/>
      <c r="PZS183" s="6"/>
      <c r="PZT183" s="6"/>
      <c r="PZU183" s="6"/>
      <c r="PZV183" s="6"/>
      <c r="PZW183" s="6"/>
      <c r="PZX183" s="6"/>
      <c r="PZY183" s="6"/>
      <c r="PZZ183" s="6"/>
      <c r="QAA183" s="6"/>
      <c r="QAB183" s="6"/>
      <c r="QAC183" s="6"/>
      <c r="QAD183" s="6"/>
      <c r="QAE183" s="6"/>
      <c r="QAF183" s="6"/>
      <c r="QAG183" s="6"/>
      <c r="QAH183" s="6"/>
      <c r="QAI183" s="6"/>
      <c r="QAJ183" s="6"/>
      <c r="QAK183" s="6"/>
      <c r="QAL183" s="6"/>
      <c r="QAM183" s="6"/>
      <c r="QAN183" s="6"/>
      <c r="QAO183" s="6"/>
      <c r="QAP183" s="6"/>
      <c r="QAQ183" s="6"/>
      <c r="QAR183" s="6"/>
      <c r="QAS183" s="6"/>
      <c r="QAT183" s="6"/>
      <c r="QAU183" s="6"/>
      <c r="QAV183" s="6"/>
      <c r="QAW183" s="6"/>
      <c r="QAX183" s="6"/>
      <c r="QAY183" s="6"/>
      <c r="QAZ183" s="6"/>
      <c r="QBA183" s="6"/>
      <c r="QBB183" s="6"/>
      <c r="QBC183" s="6"/>
      <c r="QBD183" s="6"/>
      <c r="QBE183" s="6"/>
      <c r="QBF183" s="6"/>
      <c r="QBG183" s="6"/>
      <c r="QBH183" s="6"/>
      <c r="QBI183" s="6"/>
      <c r="QBJ183" s="6"/>
      <c r="QBK183" s="6"/>
      <c r="QBL183" s="6"/>
      <c r="QBM183" s="6"/>
      <c r="QBN183" s="6"/>
      <c r="QBO183" s="6"/>
      <c r="QBP183" s="6"/>
      <c r="QBQ183" s="6"/>
      <c r="QBR183" s="6"/>
      <c r="QBS183" s="6"/>
      <c r="QBT183" s="6"/>
      <c r="QBU183" s="6"/>
      <c r="QBV183" s="6"/>
      <c r="QBW183" s="6"/>
      <c r="QBX183" s="6"/>
      <c r="QBY183" s="6"/>
      <c r="QBZ183" s="6"/>
      <c r="QCA183" s="6"/>
      <c r="QCB183" s="6"/>
      <c r="QCC183" s="6"/>
      <c r="QCD183" s="6"/>
      <c r="QCE183" s="6"/>
      <c r="QCF183" s="6"/>
      <c r="QCG183" s="6"/>
      <c r="QCH183" s="6"/>
      <c r="QCI183" s="6"/>
      <c r="QCJ183" s="6"/>
      <c r="QCK183" s="6"/>
      <c r="QCL183" s="6"/>
      <c r="QCM183" s="6"/>
      <c r="QCN183" s="6"/>
      <c r="QCO183" s="6"/>
      <c r="QCP183" s="6"/>
      <c r="QCQ183" s="6"/>
      <c r="QCR183" s="6"/>
      <c r="QCS183" s="6"/>
      <c r="QCT183" s="6"/>
      <c r="QCU183" s="6"/>
      <c r="QCV183" s="6"/>
      <c r="QCW183" s="6"/>
      <c r="QCX183" s="6"/>
      <c r="QCY183" s="6"/>
      <c r="QCZ183" s="6"/>
      <c r="QDA183" s="6"/>
      <c r="QDB183" s="6"/>
      <c r="QDC183" s="6"/>
      <c r="QDD183" s="6"/>
      <c r="QDE183" s="6"/>
      <c r="QDF183" s="6"/>
      <c r="QDG183" s="6"/>
      <c r="QDH183" s="6"/>
      <c r="QDI183" s="6"/>
      <c r="QDJ183" s="6"/>
      <c r="QDK183" s="6"/>
      <c r="QDL183" s="6"/>
      <c r="QDM183" s="6"/>
      <c r="QDN183" s="6"/>
      <c r="QDO183" s="6"/>
      <c r="QDP183" s="6"/>
      <c r="QDQ183" s="6"/>
      <c r="QDR183" s="6"/>
      <c r="QDS183" s="6"/>
      <c r="QDT183" s="6"/>
      <c r="QDU183" s="6"/>
      <c r="QDV183" s="6"/>
      <c r="QDW183" s="6"/>
      <c r="QDX183" s="6"/>
      <c r="QDY183" s="6"/>
      <c r="QDZ183" s="6"/>
      <c r="QEA183" s="6"/>
      <c r="QEB183" s="6"/>
      <c r="QEC183" s="6"/>
      <c r="QED183" s="6"/>
      <c r="QEE183" s="6"/>
      <c r="QEF183" s="6"/>
      <c r="QEG183" s="6"/>
      <c r="QEH183" s="6"/>
      <c r="QEI183" s="6"/>
      <c r="QEJ183" s="6"/>
      <c r="QEK183" s="6"/>
      <c r="QEL183" s="6"/>
      <c r="QEM183" s="6"/>
      <c r="QEN183" s="6"/>
      <c r="QEO183" s="6"/>
      <c r="QEP183" s="6"/>
      <c r="QEQ183" s="6"/>
      <c r="QER183" s="6"/>
      <c r="QES183" s="6"/>
      <c r="QET183" s="6"/>
      <c r="QEU183" s="6"/>
      <c r="QEV183" s="6"/>
      <c r="QEW183" s="6"/>
      <c r="QEX183" s="6"/>
      <c r="QEY183" s="6"/>
      <c r="QEZ183" s="6"/>
      <c r="QFA183" s="6"/>
      <c r="QFB183" s="6"/>
      <c r="QFC183" s="6"/>
      <c r="QFD183" s="6"/>
      <c r="QFE183" s="6"/>
      <c r="QFF183" s="6"/>
      <c r="QFG183" s="6"/>
      <c r="QFH183" s="6"/>
      <c r="QFI183" s="6"/>
      <c r="QFJ183" s="6"/>
      <c r="QFK183" s="6"/>
      <c r="QFL183" s="6"/>
      <c r="QFM183" s="6"/>
      <c r="QFN183" s="6"/>
      <c r="QFO183" s="6"/>
      <c r="QFP183" s="6"/>
      <c r="QFQ183" s="6"/>
      <c r="QFR183" s="6"/>
      <c r="QFS183" s="6"/>
      <c r="QFT183" s="6"/>
      <c r="QFU183" s="6"/>
      <c r="QFV183" s="6"/>
      <c r="QFW183" s="6"/>
      <c r="QFX183" s="6"/>
      <c r="QFY183" s="6"/>
      <c r="QFZ183" s="6"/>
      <c r="QGA183" s="6"/>
      <c r="QGB183" s="6"/>
      <c r="QGC183" s="6"/>
      <c r="QGD183" s="6"/>
      <c r="QGE183" s="6"/>
      <c r="QGF183" s="6"/>
      <c r="QGG183" s="6"/>
      <c r="QGH183" s="6"/>
      <c r="QGI183" s="6"/>
      <c r="QGJ183" s="6"/>
      <c r="QGK183" s="6"/>
      <c r="QGL183" s="6"/>
      <c r="QGM183" s="6"/>
      <c r="QGN183" s="6"/>
      <c r="QGO183" s="6"/>
      <c r="QGP183" s="6"/>
      <c r="QGQ183" s="6"/>
      <c r="QGR183" s="6"/>
      <c r="QGS183" s="6"/>
      <c r="QGT183" s="6"/>
      <c r="QGU183" s="6"/>
      <c r="QGV183" s="6"/>
      <c r="QGW183" s="6"/>
      <c r="QGX183" s="6"/>
      <c r="QGY183" s="6"/>
      <c r="QGZ183" s="6"/>
      <c r="QHA183" s="6"/>
      <c r="QHB183" s="6"/>
      <c r="QHC183" s="6"/>
      <c r="QHD183" s="6"/>
      <c r="QHE183" s="6"/>
      <c r="QHF183" s="6"/>
      <c r="QHG183" s="6"/>
      <c r="QHH183" s="6"/>
      <c r="QHI183" s="6"/>
      <c r="QHJ183" s="6"/>
      <c r="QHK183" s="6"/>
      <c r="QHL183" s="6"/>
      <c r="QHM183" s="6"/>
      <c r="QHN183" s="6"/>
      <c r="QHO183" s="6"/>
      <c r="QHP183" s="6"/>
      <c r="QHQ183" s="6"/>
      <c r="QHR183" s="6"/>
      <c r="QHS183" s="6"/>
      <c r="QHT183" s="6"/>
      <c r="QHU183" s="6"/>
      <c r="QHV183" s="6"/>
      <c r="QHW183" s="6"/>
      <c r="QHX183" s="6"/>
      <c r="QHY183" s="6"/>
      <c r="QHZ183" s="6"/>
      <c r="QIA183" s="6"/>
      <c r="QIB183" s="6"/>
      <c r="QIC183" s="6"/>
      <c r="QID183" s="6"/>
      <c r="QIE183" s="6"/>
      <c r="QIF183" s="6"/>
      <c r="QIG183" s="6"/>
      <c r="QIH183" s="6"/>
      <c r="QII183" s="6"/>
      <c r="QIJ183" s="6"/>
      <c r="QIK183" s="6"/>
      <c r="QIL183" s="6"/>
      <c r="QIM183" s="6"/>
      <c r="QIN183" s="6"/>
      <c r="QIO183" s="6"/>
      <c r="QIP183" s="6"/>
      <c r="QIQ183" s="6"/>
      <c r="QIR183" s="6"/>
      <c r="QIS183" s="6"/>
      <c r="QIT183" s="6"/>
      <c r="QIU183" s="6"/>
      <c r="QIV183" s="6"/>
      <c r="QIW183" s="6"/>
      <c r="QIX183" s="6"/>
      <c r="QIY183" s="6"/>
      <c r="QIZ183" s="6"/>
      <c r="QJA183" s="6"/>
      <c r="QJB183" s="6"/>
      <c r="QJC183" s="6"/>
      <c r="QJD183" s="6"/>
      <c r="QJE183" s="6"/>
      <c r="QJF183" s="6"/>
      <c r="QJG183" s="6"/>
      <c r="QJH183" s="6"/>
      <c r="QJI183" s="6"/>
      <c r="QJJ183" s="6"/>
      <c r="QJK183" s="6"/>
      <c r="QJL183" s="6"/>
      <c r="QJM183" s="6"/>
      <c r="QJN183" s="6"/>
      <c r="QJO183" s="6"/>
      <c r="QJP183" s="6"/>
      <c r="QJQ183" s="6"/>
      <c r="QJR183" s="6"/>
      <c r="QJS183" s="6"/>
      <c r="QJT183" s="6"/>
      <c r="QJU183" s="6"/>
      <c r="QJV183" s="6"/>
      <c r="QJW183" s="6"/>
      <c r="QJX183" s="6"/>
      <c r="QJY183" s="6"/>
      <c r="QJZ183" s="6"/>
      <c r="QKA183" s="6"/>
      <c r="QKB183" s="6"/>
      <c r="QKC183" s="6"/>
      <c r="QKD183" s="6"/>
      <c r="QKE183" s="6"/>
      <c r="QKF183" s="6"/>
      <c r="QKG183" s="6"/>
      <c r="QKH183" s="6"/>
      <c r="QKI183" s="6"/>
      <c r="QKJ183" s="6"/>
      <c r="QKK183" s="6"/>
      <c r="QKL183" s="6"/>
      <c r="QKM183" s="6"/>
      <c r="QKN183" s="6"/>
      <c r="QKO183" s="6"/>
      <c r="QKP183" s="6"/>
      <c r="QKQ183" s="6"/>
      <c r="QKR183" s="6"/>
      <c r="QKS183" s="6"/>
      <c r="QKT183" s="6"/>
      <c r="QKU183" s="6"/>
      <c r="QKV183" s="6"/>
      <c r="QKW183" s="6"/>
      <c r="QKX183" s="6"/>
      <c r="QKY183" s="6"/>
      <c r="QKZ183" s="6"/>
      <c r="QLA183" s="6"/>
      <c r="QLB183" s="6"/>
      <c r="QLC183" s="6"/>
      <c r="QLD183" s="6"/>
      <c r="QLE183" s="6"/>
      <c r="QLF183" s="6"/>
      <c r="QLG183" s="6"/>
      <c r="QLH183" s="6"/>
      <c r="QLI183" s="6"/>
      <c r="QLJ183" s="6"/>
      <c r="QLK183" s="6"/>
      <c r="QLL183" s="6"/>
      <c r="QLM183" s="6"/>
      <c r="QLN183" s="6"/>
      <c r="QLO183" s="6"/>
      <c r="QLP183" s="6"/>
      <c r="QLQ183" s="6"/>
      <c r="QLR183" s="6"/>
      <c r="QLS183" s="6"/>
      <c r="QLT183" s="6"/>
      <c r="QLU183" s="6"/>
      <c r="QLV183" s="6"/>
      <c r="QLW183" s="6"/>
      <c r="QLX183" s="6"/>
      <c r="QLY183" s="6"/>
      <c r="QLZ183" s="6"/>
      <c r="QMA183" s="6"/>
      <c r="QMB183" s="6"/>
      <c r="QMC183" s="6"/>
      <c r="QMD183" s="6"/>
      <c r="QME183" s="6"/>
      <c r="QMF183" s="6"/>
      <c r="QMG183" s="6"/>
      <c r="QMH183" s="6"/>
      <c r="QMI183" s="6"/>
      <c r="QMJ183" s="6"/>
      <c r="QMK183" s="6"/>
      <c r="QML183" s="6"/>
      <c r="QMM183" s="6"/>
      <c r="QMN183" s="6"/>
      <c r="QMO183" s="6"/>
      <c r="QMP183" s="6"/>
      <c r="QMQ183" s="6"/>
      <c r="QMR183" s="6"/>
      <c r="QMS183" s="6"/>
      <c r="QMT183" s="6"/>
      <c r="QMU183" s="6"/>
      <c r="QMV183" s="6"/>
      <c r="QMW183" s="6"/>
      <c r="QMX183" s="6"/>
      <c r="QMY183" s="6"/>
      <c r="QMZ183" s="6"/>
      <c r="QNA183" s="6"/>
      <c r="QNB183" s="6"/>
      <c r="QNC183" s="6"/>
      <c r="QND183" s="6"/>
      <c r="QNE183" s="6"/>
      <c r="QNF183" s="6"/>
      <c r="QNG183" s="6"/>
      <c r="QNH183" s="6"/>
      <c r="QNI183" s="6"/>
      <c r="QNJ183" s="6"/>
      <c r="QNK183" s="6"/>
      <c r="QNL183" s="6"/>
      <c r="QNM183" s="6"/>
      <c r="QNN183" s="6"/>
      <c r="QNO183" s="6"/>
      <c r="QNP183" s="6"/>
      <c r="QNQ183" s="6"/>
      <c r="QNR183" s="6"/>
      <c r="QNS183" s="6"/>
      <c r="QNT183" s="6"/>
      <c r="QNU183" s="6"/>
      <c r="QNV183" s="6"/>
      <c r="QNW183" s="6"/>
      <c r="QNX183" s="6"/>
      <c r="QNY183" s="6"/>
      <c r="QNZ183" s="6"/>
      <c r="QOA183" s="6"/>
      <c r="QOB183" s="6"/>
      <c r="QOC183" s="6"/>
      <c r="QOD183" s="6"/>
      <c r="QOE183" s="6"/>
      <c r="QOF183" s="6"/>
      <c r="QOG183" s="6"/>
      <c r="QOH183" s="6"/>
      <c r="QOI183" s="6"/>
      <c r="QOJ183" s="6"/>
      <c r="QOK183" s="6"/>
      <c r="QOL183" s="6"/>
      <c r="QOM183" s="6"/>
      <c r="QON183" s="6"/>
      <c r="QOO183" s="6"/>
      <c r="QOP183" s="6"/>
      <c r="QOQ183" s="6"/>
      <c r="QOR183" s="6"/>
      <c r="QOS183" s="6"/>
      <c r="QOT183" s="6"/>
      <c r="QOU183" s="6"/>
      <c r="QOV183" s="6"/>
      <c r="QOW183" s="6"/>
      <c r="QOX183" s="6"/>
      <c r="QOY183" s="6"/>
      <c r="QOZ183" s="6"/>
      <c r="QPA183" s="6"/>
      <c r="QPB183" s="6"/>
      <c r="QPC183" s="6"/>
      <c r="QPD183" s="6"/>
      <c r="QPE183" s="6"/>
      <c r="QPF183" s="6"/>
      <c r="QPG183" s="6"/>
      <c r="QPH183" s="6"/>
      <c r="QPI183" s="6"/>
      <c r="QPJ183" s="6"/>
      <c r="QPK183" s="6"/>
      <c r="QPL183" s="6"/>
      <c r="QPM183" s="6"/>
      <c r="QPN183" s="6"/>
      <c r="QPO183" s="6"/>
      <c r="QPP183" s="6"/>
      <c r="QPQ183" s="6"/>
      <c r="QPR183" s="6"/>
      <c r="QPS183" s="6"/>
      <c r="QPT183" s="6"/>
      <c r="QPU183" s="6"/>
      <c r="QPV183" s="6"/>
      <c r="QPW183" s="6"/>
      <c r="QPX183" s="6"/>
      <c r="QPY183" s="6"/>
      <c r="QPZ183" s="6"/>
      <c r="QQA183" s="6"/>
      <c r="QQB183" s="6"/>
      <c r="QQC183" s="6"/>
      <c r="QQD183" s="6"/>
      <c r="QQE183" s="6"/>
      <c r="QQF183" s="6"/>
      <c r="QQG183" s="6"/>
      <c r="QQH183" s="6"/>
      <c r="QQI183" s="6"/>
      <c r="QQJ183" s="6"/>
      <c r="QQK183" s="6"/>
      <c r="QQL183" s="6"/>
      <c r="QQM183" s="6"/>
      <c r="QQN183" s="6"/>
      <c r="QQO183" s="6"/>
      <c r="QQP183" s="6"/>
      <c r="QQQ183" s="6"/>
      <c r="QQR183" s="6"/>
      <c r="QQS183" s="6"/>
      <c r="QQT183" s="6"/>
      <c r="QQU183" s="6"/>
      <c r="QQV183" s="6"/>
      <c r="QQW183" s="6"/>
      <c r="QQX183" s="6"/>
      <c r="QQY183" s="6"/>
      <c r="QQZ183" s="6"/>
      <c r="QRA183" s="6"/>
      <c r="QRB183" s="6"/>
      <c r="QRC183" s="6"/>
      <c r="QRD183" s="6"/>
      <c r="QRE183" s="6"/>
      <c r="QRF183" s="6"/>
      <c r="QRG183" s="6"/>
      <c r="QRH183" s="6"/>
      <c r="QRI183" s="6"/>
      <c r="QRJ183" s="6"/>
      <c r="QRK183" s="6"/>
      <c r="QRL183" s="6"/>
      <c r="QRM183" s="6"/>
      <c r="QRN183" s="6"/>
      <c r="QRO183" s="6"/>
      <c r="QRP183" s="6"/>
      <c r="QRQ183" s="6"/>
      <c r="QRR183" s="6"/>
      <c r="QRS183" s="6"/>
      <c r="QRT183" s="6"/>
      <c r="QRU183" s="6"/>
      <c r="QRV183" s="6"/>
      <c r="QRW183" s="6"/>
      <c r="QRX183" s="6"/>
      <c r="QRY183" s="6"/>
      <c r="QRZ183" s="6"/>
      <c r="QSA183" s="6"/>
      <c r="QSB183" s="6"/>
      <c r="QSC183" s="6"/>
      <c r="QSD183" s="6"/>
      <c r="QSE183" s="6"/>
      <c r="QSF183" s="6"/>
      <c r="QSG183" s="6"/>
      <c r="QSH183" s="6"/>
      <c r="QSI183" s="6"/>
      <c r="QSJ183" s="6"/>
      <c r="QSK183" s="6"/>
      <c r="QSL183" s="6"/>
      <c r="QSM183" s="6"/>
      <c r="QSN183" s="6"/>
      <c r="QSO183" s="6"/>
      <c r="QSP183" s="6"/>
      <c r="QSQ183" s="6"/>
      <c r="QSR183" s="6"/>
      <c r="QSS183" s="6"/>
      <c r="QST183" s="6"/>
      <c r="QSU183" s="6"/>
      <c r="QSV183" s="6"/>
      <c r="QSW183" s="6"/>
      <c r="QSX183" s="6"/>
      <c r="QSY183" s="6"/>
      <c r="QSZ183" s="6"/>
      <c r="QTA183" s="6"/>
      <c r="QTB183" s="6"/>
      <c r="QTC183" s="6"/>
      <c r="QTD183" s="6"/>
      <c r="QTE183" s="6"/>
      <c r="QTF183" s="6"/>
      <c r="QTG183" s="6"/>
      <c r="QTH183" s="6"/>
      <c r="QTI183" s="6"/>
      <c r="QTJ183" s="6"/>
      <c r="QTK183" s="6"/>
      <c r="QTL183" s="6"/>
      <c r="QTM183" s="6"/>
      <c r="QTN183" s="6"/>
      <c r="QTO183" s="6"/>
      <c r="QTP183" s="6"/>
      <c r="QTQ183" s="6"/>
      <c r="QTR183" s="6"/>
      <c r="QTS183" s="6"/>
      <c r="QTT183" s="6"/>
      <c r="QTU183" s="6"/>
      <c r="QTV183" s="6"/>
      <c r="QTW183" s="6"/>
      <c r="QTX183" s="6"/>
      <c r="QTY183" s="6"/>
      <c r="QTZ183" s="6"/>
      <c r="QUA183" s="6"/>
      <c r="QUB183" s="6"/>
      <c r="QUC183" s="6"/>
      <c r="QUD183" s="6"/>
      <c r="QUE183" s="6"/>
      <c r="QUF183" s="6"/>
      <c r="QUG183" s="6"/>
      <c r="QUH183" s="6"/>
      <c r="QUI183" s="6"/>
      <c r="QUJ183" s="6"/>
      <c r="QUK183" s="6"/>
      <c r="QUL183" s="6"/>
      <c r="QUM183" s="6"/>
      <c r="QUN183" s="6"/>
      <c r="QUO183" s="6"/>
      <c r="QUP183" s="6"/>
      <c r="QUQ183" s="6"/>
      <c r="QUR183" s="6"/>
      <c r="QUS183" s="6"/>
      <c r="QUT183" s="6"/>
      <c r="QUU183" s="6"/>
      <c r="QUV183" s="6"/>
      <c r="QUW183" s="6"/>
      <c r="QUX183" s="6"/>
      <c r="QUY183" s="6"/>
      <c r="QUZ183" s="6"/>
      <c r="QVA183" s="6"/>
      <c r="QVB183" s="6"/>
      <c r="QVC183" s="6"/>
      <c r="QVD183" s="6"/>
      <c r="QVE183" s="6"/>
      <c r="QVF183" s="6"/>
      <c r="QVG183" s="6"/>
      <c r="QVH183" s="6"/>
      <c r="QVI183" s="6"/>
      <c r="QVJ183" s="6"/>
      <c r="QVK183" s="6"/>
      <c r="QVL183" s="6"/>
      <c r="QVM183" s="6"/>
      <c r="QVN183" s="6"/>
      <c r="QVO183" s="6"/>
      <c r="QVP183" s="6"/>
      <c r="QVQ183" s="6"/>
      <c r="QVR183" s="6"/>
      <c r="QVS183" s="6"/>
      <c r="QVT183" s="6"/>
      <c r="QVU183" s="6"/>
      <c r="QVV183" s="6"/>
      <c r="QVW183" s="6"/>
      <c r="QVX183" s="6"/>
      <c r="QVY183" s="6"/>
      <c r="QVZ183" s="6"/>
      <c r="QWA183" s="6"/>
      <c r="QWB183" s="6"/>
      <c r="QWC183" s="6"/>
      <c r="QWD183" s="6"/>
      <c r="QWE183" s="6"/>
      <c r="QWF183" s="6"/>
      <c r="QWG183" s="6"/>
      <c r="QWH183" s="6"/>
      <c r="QWI183" s="6"/>
      <c r="QWJ183" s="6"/>
      <c r="QWK183" s="6"/>
      <c r="QWL183" s="6"/>
      <c r="QWM183" s="6"/>
      <c r="QWN183" s="6"/>
      <c r="QWO183" s="6"/>
      <c r="QWP183" s="6"/>
      <c r="QWQ183" s="6"/>
      <c r="QWR183" s="6"/>
      <c r="QWS183" s="6"/>
      <c r="QWT183" s="6"/>
      <c r="QWU183" s="6"/>
      <c r="QWV183" s="6"/>
      <c r="QWW183" s="6"/>
      <c r="QWX183" s="6"/>
      <c r="QWY183" s="6"/>
      <c r="QWZ183" s="6"/>
      <c r="QXA183" s="6"/>
      <c r="QXB183" s="6"/>
      <c r="QXC183" s="6"/>
      <c r="QXD183" s="6"/>
      <c r="QXE183" s="6"/>
      <c r="QXF183" s="6"/>
      <c r="QXG183" s="6"/>
      <c r="QXH183" s="6"/>
      <c r="QXI183" s="6"/>
      <c r="QXJ183" s="6"/>
      <c r="QXK183" s="6"/>
      <c r="QXL183" s="6"/>
      <c r="QXM183" s="6"/>
      <c r="QXN183" s="6"/>
      <c r="QXO183" s="6"/>
      <c r="QXP183" s="6"/>
      <c r="QXQ183" s="6"/>
      <c r="QXR183" s="6"/>
      <c r="QXS183" s="6"/>
      <c r="QXT183" s="6"/>
      <c r="QXU183" s="6"/>
      <c r="QXV183" s="6"/>
      <c r="QXW183" s="6"/>
      <c r="QXX183" s="6"/>
      <c r="QXY183" s="6"/>
      <c r="QXZ183" s="6"/>
      <c r="QYA183" s="6"/>
      <c r="QYB183" s="6"/>
      <c r="QYC183" s="6"/>
      <c r="QYD183" s="6"/>
      <c r="QYE183" s="6"/>
      <c r="QYF183" s="6"/>
      <c r="QYG183" s="6"/>
      <c r="QYH183" s="6"/>
      <c r="QYI183" s="6"/>
      <c r="QYJ183" s="6"/>
      <c r="QYK183" s="6"/>
      <c r="QYL183" s="6"/>
      <c r="QYM183" s="6"/>
      <c r="QYN183" s="6"/>
      <c r="QYO183" s="6"/>
      <c r="QYP183" s="6"/>
      <c r="QYQ183" s="6"/>
      <c r="QYR183" s="6"/>
      <c r="QYS183" s="6"/>
      <c r="QYT183" s="6"/>
      <c r="QYU183" s="6"/>
      <c r="QYV183" s="6"/>
      <c r="QYW183" s="6"/>
      <c r="QYX183" s="6"/>
      <c r="QYY183" s="6"/>
      <c r="QYZ183" s="6"/>
      <c r="QZA183" s="6"/>
      <c r="QZB183" s="6"/>
      <c r="QZC183" s="6"/>
      <c r="QZD183" s="6"/>
      <c r="QZE183" s="6"/>
      <c r="QZF183" s="6"/>
      <c r="QZG183" s="6"/>
      <c r="QZH183" s="6"/>
      <c r="QZI183" s="6"/>
      <c r="QZJ183" s="6"/>
      <c r="QZK183" s="6"/>
      <c r="QZL183" s="6"/>
      <c r="QZM183" s="6"/>
      <c r="QZN183" s="6"/>
      <c r="QZO183" s="6"/>
      <c r="QZP183" s="6"/>
      <c r="QZQ183" s="6"/>
      <c r="QZR183" s="6"/>
      <c r="QZS183" s="6"/>
      <c r="QZT183" s="6"/>
      <c r="QZU183" s="6"/>
      <c r="QZV183" s="6"/>
      <c r="QZW183" s="6"/>
      <c r="QZX183" s="6"/>
      <c r="QZY183" s="6"/>
      <c r="QZZ183" s="6"/>
      <c r="RAA183" s="6"/>
      <c r="RAB183" s="6"/>
      <c r="RAC183" s="6"/>
      <c r="RAD183" s="6"/>
      <c r="RAE183" s="6"/>
      <c r="RAF183" s="6"/>
      <c r="RAG183" s="6"/>
      <c r="RAH183" s="6"/>
      <c r="RAI183" s="6"/>
      <c r="RAJ183" s="6"/>
      <c r="RAK183" s="6"/>
      <c r="RAL183" s="6"/>
      <c r="RAM183" s="6"/>
      <c r="RAN183" s="6"/>
      <c r="RAO183" s="6"/>
      <c r="RAP183" s="6"/>
      <c r="RAQ183" s="6"/>
      <c r="RAR183" s="6"/>
      <c r="RAS183" s="6"/>
      <c r="RAT183" s="6"/>
      <c r="RAU183" s="6"/>
      <c r="RAV183" s="6"/>
      <c r="RAW183" s="6"/>
      <c r="RAX183" s="6"/>
      <c r="RAY183" s="6"/>
      <c r="RAZ183" s="6"/>
      <c r="RBA183" s="6"/>
      <c r="RBB183" s="6"/>
      <c r="RBC183" s="6"/>
      <c r="RBD183" s="6"/>
      <c r="RBE183" s="6"/>
      <c r="RBF183" s="6"/>
      <c r="RBG183" s="6"/>
      <c r="RBH183" s="6"/>
      <c r="RBI183" s="6"/>
      <c r="RBJ183" s="6"/>
      <c r="RBK183" s="6"/>
      <c r="RBL183" s="6"/>
      <c r="RBM183" s="6"/>
      <c r="RBN183" s="6"/>
      <c r="RBO183" s="6"/>
      <c r="RBP183" s="6"/>
      <c r="RBQ183" s="6"/>
      <c r="RBR183" s="6"/>
      <c r="RBS183" s="6"/>
      <c r="RBT183" s="6"/>
      <c r="RBU183" s="6"/>
      <c r="RBV183" s="6"/>
      <c r="RBW183" s="6"/>
      <c r="RBX183" s="6"/>
      <c r="RBY183" s="6"/>
      <c r="RBZ183" s="6"/>
      <c r="RCA183" s="6"/>
      <c r="RCB183" s="6"/>
      <c r="RCC183" s="6"/>
      <c r="RCD183" s="6"/>
      <c r="RCE183" s="6"/>
      <c r="RCF183" s="6"/>
      <c r="RCG183" s="6"/>
      <c r="RCH183" s="6"/>
      <c r="RCI183" s="6"/>
      <c r="RCJ183" s="6"/>
      <c r="RCK183" s="6"/>
      <c r="RCL183" s="6"/>
      <c r="RCM183" s="6"/>
      <c r="RCN183" s="6"/>
      <c r="RCO183" s="6"/>
      <c r="RCP183" s="6"/>
      <c r="RCQ183" s="6"/>
      <c r="RCR183" s="6"/>
      <c r="RCS183" s="6"/>
      <c r="RCT183" s="6"/>
      <c r="RCU183" s="6"/>
      <c r="RCV183" s="6"/>
      <c r="RCW183" s="6"/>
      <c r="RCX183" s="6"/>
      <c r="RCY183" s="6"/>
      <c r="RCZ183" s="6"/>
      <c r="RDA183" s="6"/>
      <c r="RDB183" s="6"/>
      <c r="RDC183" s="6"/>
      <c r="RDD183" s="6"/>
      <c r="RDE183" s="6"/>
      <c r="RDF183" s="6"/>
      <c r="RDG183" s="6"/>
      <c r="RDH183" s="6"/>
      <c r="RDI183" s="6"/>
      <c r="RDJ183" s="6"/>
      <c r="RDK183" s="6"/>
      <c r="RDL183" s="6"/>
      <c r="RDM183" s="6"/>
      <c r="RDN183" s="6"/>
      <c r="RDO183" s="6"/>
      <c r="RDP183" s="6"/>
      <c r="RDQ183" s="6"/>
      <c r="RDR183" s="6"/>
      <c r="RDS183" s="6"/>
      <c r="RDT183" s="6"/>
      <c r="RDU183" s="6"/>
      <c r="RDV183" s="6"/>
      <c r="RDW183" s="6"/>
      <c r="RDX183" s="6"/>
      <c r="RDY183" s="6"/>
      <c r="RDZ183" s="6"/>
      <c r="REA183" s="6"/>
      <c r="REB183" s="6"/>
      <c r="REC183" s="6"/>
      <c r="RED183" s="6"/>
      <c r="REE183" s="6"/>
      <c r="REF183" s="6"/>
      <c r="REG183" s="6"/>
      <c r="REH183" s="6"/>
      <c r="REI183" s="6"/>
      <c r="REJ183" s="6"/>
      <c r="REK183" s="6"/>
      <c r="REL183" s="6"/>
      <c r="REM183" s="6"/>
      <c r="REN183" s="6"/>
      <c r="REO183" s="6"/>
      <c r="REP183" s="6"/>
      <c r="REQ183" s="6"/>
      <c r="RER183" s="6"/>
      <c r="RES183" s="6"/>
      <c r="RET183" s="6"/>
      <c r="REU183" s="6"/>
      <c r="REV183" s="6"/>
      <c r="REW183" s="6"/>
      <c r="REX183" s="6"/>
      <c r="REY183" s="6"/>
      <c r="REZ183" s="6"/>
      <c r="RFA183" s="6"/>
      <c r="RFB183" s="6"/>
      <c r="RFC183" s="6"/>
      <c r="RFD183" s="6"/>
      <c r="RFE183" s="6"/>
      <c r="RFF183" s="6"/>
      <c r="RFG183" s="6"/>
      <c r="RFH183" s="6"/>
      <c r="RFI183" s="6"/>
      <c r="RFJ183" s="6"/>
      <c r="RFK183" s="6"/>
      <c r="RFL183" s="6"/>
      <c r="RFM183" s="6"/>
      <c r="RFN183" s="6"/>
      <c r="RFO183" s="6"/>
      <c r="RFP183" s="6"/>
      <c r="RFQ183" s="6"/>
      <c r="RFR183" s="6"/>
      <c r="RFS183" s="6"/>
      <c r="RFT183" s="6"/>
      <c r="RFU183" s="6"/>
      <c r="RFV183" s="6"/>
      <c r="RFW183" s="6"/>
      <c r="RFX183" s="6"/>
      <c r="RFY183" s="6"/>
      <c r="RFZ183" s="6"/>
      <c r="RGA183" s="6"/>
      <c r="RGB183" s="6"/>
      <c r="RGC183" s="6"/>
      <c r="RGD183" s="6"/>
      <c r="RGE183" s="6"/>
      <c r="RGF183" s="6"/>
      <c r="RGG183" s="6"/>
      <c r="RGH183" s="6"/>
      <c r="RGI183" s="6"/>
      <c r="RGJ183" s="6"/>
      <c r="RGK183" s="6"/>
      <c r="RGL183" s="6"/>
      <c r="RGM183" s="6"/>
      <c r="RGN183" s="6"/>
      <c r="RGO183" s="6"/>
      <c r="RGP183" s="6"/>
      <c r="RGQ183" s="6"/>
      <c r="RGR183" s="6"/>
      <c r="RGS183" s="6"/>
      <c r="RGT183" s="6"/>
      <c r="RGU183" s="6"/>
      <c r="RGV183" s="6"/>
      <c r="RGW183" s="6"/>
      <c r="RGX183" s="6"/>
      <c r="RGY183" s="6"/>
      <c r="RGZ183" s="6"/>
      <c r="RHA183" s="6"/>
      <c r="RHB183" s="6"/>
      <c r="RHC183" s="6"/>
      <c r="RHD183" s="6"/>
      <c r="RHE183" s="6"/>
      <c r="RHF183" s="6"/>
      <c r="RHG183" s="6"/>
      <c r="RHH183" s="6"/>
      <c r="RHI183" s="6"/>
      <c r="RHJ183" s="6"/>
      <c r="RHK183" s="6"/>
      <c r="RHL183" s="6"/>
      <c r="RHM183" s="6"/>
      <c r="RHN183" s="6"/>
      <c r="RHO183" s="6"/>
      <c r="RHP183" s="6"/>
      <c r="RHQ183" s="6"/>
      <c r="RHR183" s="6"/>
      <c r="RHS183" s="6"/>
      <c r="RHT183" s="6"/>
      <c r="RHU183" s="6"/>
      <c r="RHV183" s="6"/>
      <c r="RHW183" s="6"/>
      <c r="RHX183" s="6"/>
      <c r="RHY183" s="6"/>
      <c r="RHZ183" s="6"/>
      <c r="RIA183" s="6"/>
      <c r="RIB183" s="6"/>
      <c r="RIC183" s="6"/>
      <c r="RID183" s="6"/>
      <c r="RIE183" s="6"/>
      <c r="RIF183" s="6"/>
      <c r="RIG183" s="6"/>
      <c r="RIH183" s="6"/>
      <c r="RII183" s="6"/>
      <c r="RIJ183" s="6"/>
      <c r="RIK183" s="6"/>
      <c r="RIL183" s="6"/>
      <c r="RIM183" s="6"/>
      <c r="RIN183" s="6"/>
      <c r="RIO183" s="6"/>
      <c r="RIP183" s="6"/>
      <c r="RIQ183" s="6"/>
      <c r="RIR183" s="6"/>
      <c r="RIS183" s="6"/>
      <c r="RIT183" s="6"/>
      <c r="RIU183" s="6"/>
      <c r="RIV183" s="6"/>
      <c r="RIW183" s="6"/>
      <c r="RIX183" s="6"/>
      <c r="RIY183" s="6"/>
      <c r="RIZ183" s="6"/>
      <c r="RJA183" s="6"/>
      <c r="RJB183" s="6"/>
      <c r="RJC183" s="6"/>
      <c r="RJD183" s="6"/>
      <c r="RJE183" s="6"/>
      <c r="RJF183" s="6"/>
      <c r="RJG183" s="6"/>
      <c r="RJH183" s="6"/>
      <c r="RJI183" s="6"/>
      <c r="RJJ183" s="6"/>
      <c r="RJK183" s="6"/>
      <c r="RJL183" s="6"/>
      <c r="RJM183" s="6"/>
      <c r="RJN183" s="6"/>
      <c r="RJO183" s="6"/>
      <c r="RJP183" s="6"/>
      <c r="RJQ183" s="6"/>
      <c r="RJR183" s="6"/>
      <c r="RJS183" s="6"/>
      <c r="RJT183" s="6"/>
      <c r="RJU183" s="6"/>
      <c r="RJV183" s="6"/>
      <c r="RJW183" s="6"/>
      <c r="RJX183" s="6"/>
      <c r="RJY183" s="6"/>
      <c r="RJZ183" s="6"/>
      <c r="RKA183" s="6"/>
      <c r="RKB183" s="6"/>
      <c r="RKC183" s="6"/>
      <c r="RKD183" s="6"/>
      <c r="RKE183" s="6"/>
      <c r="RKF183" s="6"/>
      <c r="RKG183" s="6"/>
      <c r="RKH183" s="6"/>
      <c r="RKI183" s="6"/>
      <c r="RKJ183" s="6"/>
      <c r="RKK183" s="6"/>
      <c r="RKL183" s="6"/>
      <c r="RKM183" s="6"/>
      <c r="RKN183" s="6"/>
      <c r="RKO183" s="6"/>
      <c r="RKP183" s="6"/>
      <c r="RKQ183" s="6"/>
      <c r="RKR183" s="6"/>
      <c r="RKS183" s="6"/>
      <c r="RKT183" s="6"/>
      <c r="RKU183" s="6"/>
      <c r="RKV183" s="6"/>
      <c r="RKW183" s="6"/>
      <c r="RKX183" s="6"/>
      <c r="RKY183" s="6"/>
      <c r="RKZ183" s="6"/>
      <c r="RLA183" s="6"/>
      <c r="RLB183" s="6"/>
      <c r="RLC183" s="6"/>
      <c r="RLD183" s="6"/>
      <c r="RLE183" s="6"/>
      <c r="RLF183" s="6"/>
      <c r="RLG183" s="6"/>
      <c r="RLH183" s="6"/>
      <c r="RLI183" s="6"/>
      <c r="RLJ183" s="6"/>
      <c r="RLK183" s="6"/>
      <c r="RLL183" s="6"/>
      <c r="RLM183" s="6"/>
      <c r="RLN183" s="6"/>
      <c r="RLO183" s="6"/>
      <c r="RLP183" s="6"/>
      <c r="RLQ183" s="6"/>
      <c r="RLR183" s="6"/>
      <c r="RLS183" s="6"/>
      <c r="RLT183" s="6"/>
      <c r="RLU183" s="6"/>
      <c r="RLV183" s="6"/>
      <c r="RLW183" s="6"/>
      <c r="RLX183" s="6"/>
      <c r="RLY183" s="6"/>
      <c r="RLZ183" s="6"/>
      <c r="RMA183" s="6"/>
      <c r="RMB183" s="6"/>
      <c r="RMC183" s="6"/>
      <c r="RMD183" s="6"/>
      <c r="RME183" s="6"/>
      <c r="RMF183" s="6"/>
      <c r="RMG183" s="6"/>
      <c r="RMH183" s="6"/>
      <c r="RMI183" s="6"/>
      <c r="RMJ183" s="6"/>
      <c r="RMK183" s="6"/>
      <c r="RML183" s="6"/>
      <c r="RMM183" s="6"/>
      <c r="RMN183" s="6"/>
      <c r="RMO183" s="6"/>
      <c r="RMP183" s="6"/>
      <c r="RMQ183" s="6"/>
      <c r="RMR183" s="6"/>
      <c r="RMS183" s="6"/>
      <c r="RMT183" s="6"/>
      <c r="RMU183" s="6"/>
      <c r="RMV183" s="6"/>
      <c r="RMW183" s="6"/>
      <c r="RMX183" s="6"/>
      <c r="RMY183" s="6"/>
      <c r="RMZ183" s="6"/>
      <c r="RNA183" s="6"/>
      <c r="RNB183" s="6"/>
      <c r="RNC183" s="6"/>
      <c r="RND183" s="6"/>
      <c r="RNE183" s="6"/>
      <c r="RNF183" s="6"/>
      <c r="RNG183" s="6"/>
      <c r="RNH183" s="6"/>
      <c r="RNI183" s="6"/>
      <c r="RNJ183" s="6"/>
      <c r="RNK183" s="6"/>
      <c r="RNL183" s="6"/>
      <c r="RNM183" s="6"/>
      <c r="RNN183" s="6"/>
      <c r="RNO183" s="6"/>
      <c r="RNP183" s="6"/>
      <c r="RNQ183" s="6"/>
      <c r="RNR183" s="6"/>
      <c r="RNS183" s="6"/>
      <c r="RNT183" s="6"/>
      <c r="RNU183" s="6"/>
      <c r="RNV183" s="6"/>
      <c r="RNW183" s="6"/>
      <c r="RNX183" s="6"/>
      <c r="RNY183" s="6"/>
      <c r="RNZ183" s="6"/>
      <c r="ROA183" s="6"/>
      <c r="ROB183" s="6"/>
      <c r="ROC183" s="6"/>
      <c r="ROD183" s="6"/>
      <c r="ROE183" s="6"/>
      <c r="ROF183" s="6"/>
      <c r="ROG183" s="6"/>
      <c r="ROH183" s="6"/>
      <c r="ROI183" s="6"/>
      <c r="ROJ183" s="6"/>
      <c r="ROK183" s="6"/>
      <c r="ROL183" s="6"/>
      <c r="ROM183" s="6"/>
      <c r="RON183" s="6"/>
      <c r="ROO183" s="6"/>
      <c r="ROP183" s="6"/>
      <c r="ROQ183" s="6"/>
      <c r="ROR183" s="6"/>
      <c r="ROS183" s="6"/>
      <c r="ROT183" s="6"/>
      <c r="ROU183" s="6"/>
      <c r="ROV183" s="6"/>
      <c r="ROW183" s="6"/>
      <c r="ROX183" s="6"/>
      <c r="ROY183" s="6"/>
      <c r="ROZ183" s="6"/>
      <c r="RPA183" s="6"/>
      <c r="RPB183" s="6"/>
      <c r="RPC183" s="6"/>
      <c r="RPD183" s="6"/>
      <c r="RPE183" s="6"/>
      <c r="RPF183" s="6"/>
      <c r="RPG183" s="6"/>
      <c r="RPH183" s="6"/>
      <c r="RPI183" s="6"/>
      <c r="RPJ183" s="6"/>
      <c r="RPK183" s="6"/>
      <c r="RPL183" s="6"/>
      <c r="RPM183" s="6"/>
      <c r="RPN183" s="6"/>
      <c r="RPO183" s="6"/>
      <c r="RPP183" s="6"/>
      <c r="RPQ183" s="6"/>
      <c r="RPR183" s="6"/>
      <c r="RPS183" s="6"/>
      <c r="RPT183" s="6"/>
      <c r="RPU183" s="6"/>
      <c r="RPV183" s="6"/>
      <c r="RPW183" s="6"/>
      <c r="RPX183" s="6"/>
      <c r="RPY183" s="6"/>
      <c r="RPZ183" s="6"/>
      <c r="RQA183" s="6"/>
      <c r="RQB183" s="6"/>
      <c r="RQC183" s="6"/>
      <c r="RQD183" s="6"/>
      <c r="RQE183" s="6"/>
      <c r="RQF183" s="6"/>
      <c r="RQG183" s="6"/>
      <c r="RQH183" s="6"/>
      <c r="RQI183" s="6"/>
      <c r="RQJ183" s="6"/>
      <c r="RQK183" s="6"/>
      <c r="RQL183" s="6"/>
      <c r="RQM183" s="6"/>
      <c r="RQN183" s="6"/>
      <c r="RQO183" s="6"/>
      <c r="RQP183" s="6"/>
      <c r="RQQ183" s="6"/>
      <c r="RQR183" s="6"/>
      <c r="RQS183" s="6"/>
      <c r="RQT183" s="6"/>
      <c r="RQU183" s="6"/>
      <c r="RQV183" s="6"/>
      <c r="RQW183" s="6"/>
      <c r="RQX183" s="6"/>
      <c r="RQY183" s="6"/>
      <c r="RQZ183" s="6"/>
      <c r="RRA183" s="6"/>
      <c r="RRB183" s="6"/>
      <c r="RRC183" s="6"/>
      <c r="RRD183" s="6"/>
      <c r="RRE183" s="6"/>
      <c r="RRF183" s="6"/>
      <c r="RRG183" s="6"/>
      <c r="RRH183" s="6"/>
      <c r="RRI183" s="6"/>
      <c r="RRJ183" s="6"/>
      <c r="RRK183" s="6"/>
      <c r="RRL183" s="6"/>
      <c r="RRM183" s="6"/>
      <c r="RRN183" s="6"/>
      <c r="RRO183" s="6"/>
      <c r="RRP183" s="6"/>
      <c r="RRQ183" s="6"/>
      <c r="RRR183" s="6"/>
      <c r="RRS183" s="6"/>
      <c r="RRT183" s="6"/>
      <c r="RRU183" s="6"/>
      <c r="RRV183" s="6"/>
      <c r="RRW183" s="6"/>
      <c r="RRX183" s="6"/>
      <c r="RRY183" s="6"/>
      <c r="RRZ183" s="6"/>
      <c r="RSA183" s="6"/>
      <c r="RSB183" s="6"/>
      <c r="RSC183" s="6"/>
      <c r="RSD183" s="6"/>
      <c r="RSE183" s="6"/>
      <c r="RSF183" s="6"/>
      <c r="RSG183" s="6"/>
      <c r="RSH183" s="6"/>
      <c r="RSI183" s="6"/>
      <c r="RSJ183" s="6"/>
      <c r="RSK183" s="6"/>
      <c r="RSL183" s="6"/>
      <c r="RSM183" s="6"/>
      <c r="RSN183" s="6"/>
      <c r="RSO183" s="6"/>
      <c r="RSP183" s="6"/>
      <c r="RSQ183" s="6"/>
      <c r="RSR183" s="6"/>
      <c r="RSS183" s="6"/>
      <c r="RST183" s="6"/>
      <c r="RSU183" s="6"/>
      <c r="RSV183" s="6"/>
      <c r="RSW183" s="6"/>
      <c r="RSX183" s="6"/>
      <c r="RSY183" s="6"/>
      <c r="RSZ183" s="6"/>
      <c r="RTA183" s="6"/>
      <c r="RTB183" s="6"/>
      <c r="RTC183" s="6"/>
      <c r="RTD183" s="6"/>
      <c r="RTE183" s="6"/>
      <c r="RTF183" s="6"/>
      <c r="RTG183" s="6"/>
      <c r="RTH183" s="6"/>
      <c r="RTI183" s="6"/>
      <c r="RTJ183" s="6"/>
      <c r="RTK183" s="6"/>
      <c r="RTL183" s="6"/>
      <c r="RTM183" s="6"/>
      <c r="RTN183" s="6"/>
      <c r="RTO183" s="6"/>
      <c r="RTP183" s="6"/>
      <c r="RTQ183" s="6"/>
      <c r="RTR183" s="6"/>
      <c r="RTS183" s="6"/>
      <c r="RTT183" s="6"/>
      <c r="RTU183" s="6"/>
      <c r="RTV183" s="6"/>
      <c r="RTW183" s="6"/>
      <c r="RTX183" s="6"/>
      <c r="RTY183" s="6"/>
      <c r="RTZ183" s="6"/>
      <c r="RUA183" s="6"/>
      <c r="RUB183" s="6"/>
      <c r="RUC183" s="6"/>
      <c r="RUD183" s="6"/>
      <c r="RUE183" s="6"/>
      <c r="RUF183" s="6"/>
      <c r="RUG183" s="6"/>
      <c r="RUH183" s="6"/>
      <c r="RUI183" s="6"/>
      <c r="RUJ183" s="6"/>
      <c r="RUK183" s="6"/>
      <c r="RUL183" s="6"/>
      <c r="RUM183" s="6"/>
      <c r="RUN183" s="6"/>
      <c r="RUO183" s="6"/>
      <c r="RUP183" s="6"/>
      <c r="RUQ183" s="6"/>
      <c r="RUR183" s="6"/>
      <c r="RUS183" s="6"/>
      <c r="RUT183" s="6"/>
      <c r="RUU183" s="6"/>
      <c r="RUV183" s="6"/>
      <c r="RUW183" s="6"/>
      <c r="RUX183" s="6"/>
      <c r="RUY183" s="6"/>
      <c r="RUZ183" s="6"/>
      <c r="RVA183" s="6"/>
      <c r="RVB183" s="6"/>
      <c r="RVC183" s="6"/>
      <c r="RVD183" s="6"/>
      <c r="RVE183" s="6"/>
      <c r="RVF183" s="6"/>
      <c r="RVG183" s="6"/>
      <c r="RVH183" s="6"/>
      <c r="RVI183" s="6"/>
      <c r="RVJ183" s="6"/>
      <c r="RVK183" s="6"/>
      <c r="RVL183" s="6"/>
      <c r="RVM183" s="6"/>
      <c r="RVN183" s="6"/>
      <c r="RVO183" s="6"/>
      <c r="RVP183" s="6"/>
      <c r="RVQ183" s="6"/>
      <c r="RVR183" s="6"/>
      <c r="RVS183" s="6"/>
      <c r="RVT183" s="6"/>
      <c r="RVU183" s="6"/>
      <c r="RVV183" s="6"/>
      <c r="RVW183" s="6"/>
      <c r="RVX183" s="6"/>
      <c r="RVY183" s="6"/>
      <c r="RVZ183" s="6"/>
      <c r="RWA183" s="6"/>
      <c r="RWB183" s="6"/>
      <c r="RWC183" s="6"/>
      <c r="RWD183" s="6"/>
      <c r="RWE183" s="6"/>
      <c r="RWF183" s="6"/>
      <c r="RWG183" s="6"/>
      <c r="RWH183" s="6"/>
      <c r="RWI183" s="6"/>
      <c r="RWJ183" s="6"/>
      <c r="RWK183" s="6"/>
      <c r="RWL183" s="6"/>
      <c r="RWM183" s="6"/>
      <c r="RWN183" s="6"/>
      <c r="RWO183" s="6"/>
      <c r="RWP183" s="6"/>
      <c r="RWQ183" s="6"/>
      <c r="RWR183" s="6"/>
      <c r="RWS183" s="6"/>
      <c r="RWT183" s="6"/>
      <c r="RWU183" s="6"/>
      <c r="RWV183" s="6"/>
      <c r="RWW183" s="6"/>
      <c r="RWX183" s="6"/>
      <c r="RWY183" s="6"/>
      <c r="RWZ183" s="6"/>
      <c r="RXA183" s="6"/>
      <c r="RXB183" s="6"/>
      <c r="RXC183" s="6"/>
      <c r="RXD183" s="6"/>
      <c r="RXE183" s="6"/>
      <c r="RXF183" s="6"/>
      <c r="RXG183" s="6"/>
      <c r="RXH183" s="6"/>
      <c r="RXI183" s="6"/>
      <c r="RXJ183" s="6"/>
      <c r="RXK183" s="6"/>
      <c r="RXL183" s="6"/>
      <c r="RXM183" s="6"/>
      <c r="RXN183" s="6"/>
      <c r="RXO183" s="6"/>
      <c r="RXP183" s="6"/>
      <c r="RXQ183" s="6"/>
      <c r="RXR183" s="6"/>
      <c r="RXS183" s="6"/>
      <c r="RXT183" s="6"/>
      <c r="RXU183" s="6"/>
      <c r="RXV183" s="6"/>
      <c r="RXW183" s="6"/>
      <c r="RXX183" s="6"/>
      <c r="RXY183" s="6"/>
      <c r="RXZ183" s="6"/>
      <c r="RYA183" s="6"/>
      <c r="RYB183" s="6"/>
      <c r="RYC183" s="6"/>
      <c r="RYD183" s="6"/>
      <c r="RYE183" s="6"/>
      <c r="RYF183" s="6"/>
      <c r="RYG183" s="6"/>
      <c r="RYH183" s="6"/>
      <c r="RYI183" s="6"/>
      <c r="RYJ183" s="6"/>
      <c r="RYK183" s="6"/>
      <c r="RYL183" s="6"/>
      <c r="RYM183" s="6"/>
      <c r="RYN183" s="6"/>
      <c r="RYO183" s="6"/>
      <c r="RYP183" s="6"/>
      <c r="RYQ183" s="6"/>
      <c r="RYR183" s="6"/>
      <c r="RYS183" s="6"/>
      <c r="RYT183" s="6"/>
      <c r="RYU183" s="6"/>
      <c r="RYV183" s="6"/>
      <c r="RYW183" s="6"/>
      <c r="RYX183" s="6"/>
      <c r="RYY183" s="6"/>
      <c r="RYZ183" s="6"/>
      <c r="RZA183" s="6"/>
      <c r="RZB183" s="6"/>
      <c r="RZC183" s="6"/>
      <c r="RZD183" s="6"/>
      <c r="RZE183" s="6"/>
      <c r="RZF183" s="6"/>
      <c r="RZG183" s="6"/>
      <c r="RZH183" s="6"/>
      <c r="RZI183" s="6"/>
      <c r="RZJ183" s="6"/>
      <c r="RZK183" s="6"/>
      <c r="RZL183" s="6"/>
      <c r="RZM183" s="6"/>
      <c r="RZN183" s="6"/>
      <c r="RZO183" s="6"/>
      <c r="RZP183" s="6"/>
      <c r="RZQ183" s="6"/>
      <c r="RZR183" s="6"/>
      <c r="RZS183" s="6"/>
      <c r="RZT183" s="6"/>
      <c r="RZU183" s="6"/>
      <c r="RZV183" s="6"/>
      <c r="RZW183" s="6"/>
      <c r="RZX183" s="6"/>
      <c r="RZY183" s="6"/>
      <c r="RZZ183" s="6"/>
      <c r="SAA183" s="6"/>
      <c r="SAB183" s="6"/>
      <c r="SAC183" s="6"/>
      <c r="SAD183" s="6"/>
      <c r="SAE183" s="6"/>
      <c r="SAF183" s="6"/>
      <c r="SAG183" s="6"/>
      <c r="SAH183" s="6"/>
      <c r="SAI183" s="6"/>
      <c r="SAJ183" s="6"/>
      <c r="SAK183" s="6"/>
      <c r="SAL183" s="6"/>
      <c r="SAM183" s="6"/>
      <c r="SAN183" s="6"/>
      <c r="SAO183" s="6"/>
      <c r="SAP183" s="6"/>
      <c r="SAQ183" s="6"/>
      <c r="SAR183" s="6"/>
      <c r="SAS183" s="6"/>
      <c r="SAT183" s="6"/>
      <c r="SAU183" s="6"/>
      <c r="SAV183" s="6"/>
      <c r="SAW183" s="6"/>
      <c r="SAX183" s="6"/>
      <c r="SAY183" s="6"/>
      <c r="SAZ183" s="6"/>
      <c r="SBA183" s="6"/>
      <c r="SBB183" s="6"/>
      <c r="SBC183" s="6"/>
      <c r="SBD183" s="6"/>
      <c r="SBE183" s="6"/>
      <c r="SBF183" s="6"/>
      <c r="SBG183" s="6"/>
      <c r="SBH183" s="6"/>
      <c r="SBI183" s="6"/>
      <c r="SBJ183" s="6"/>
      <c r="SBK183" s="6"/>
      <c r="SBL183" s="6"/>
      <c r="SBM183" s="6"/>
      <c r="SBN183" s="6"/>
      <c r="SBO183" s="6"/>
      <c r="SBP183" s="6"/>
      <c r="SBQ183" s="6"/>
      <c r="SBR183" s="6"/>
      <c r="SBS183" s="6"/>
      <c r="SBT183" s="6"/>
      <c r="SBU183" s="6"/>
      <c r="SBV183" s="6"/>
      <c r="SBW183" s="6"/>
      <c r="SBX183" s="6"/>
      <c r="SBY183" s="6"/>
      <c r="SBZ183" s="6"/>
      <c r="SCA183" s="6"/>
      <c r="SCB183" s="6"/>
      <c r="SCC183" s="6"/>
      <c r="SCD183" s="6"/>
      <c r="SCE183" s="6"/>
      <c r="SCF183" s="6"/>
      <c r="SCG183" s="6"/>
      <c r="SCH183" s="6"/>
      <c r="SCI183" s="6"/>
      <c r="SCJ183" s="6"/>
      <c r="SCK183" s="6"/>
      <c r="SCL183" s="6"/>
      <c r="SCM183" s="6"/>
      <c r="SCN183" s="6"/>
      <c r="SCO183" s="6"/>
      <c r="SCP183" s="6"/>
      <c r="SCQ183" s="6"/>
      <c r="SCR183" s="6"/>
      <c r="SCS183" s="6"/>
      <c r="SCT183" s="6"/>
      <c r="SCU183" s="6"/>
      <c r="SCV183" s="6"/>
      <c r="SCW183" s="6"/>
      <c r="SCX183" s="6"/>
      <c r="SCY183" s="6"/>
      <c r="SCZ183" s="6"/>
      <c r="SDA183" s="6"/>
      <c r="SDB183" s="6"/>
      <c r="SDC183" s="6"/>
      <c r="SDD183" s="6"/>
      <c r="SDE183" s="6"/>
      <c r="SDF183" s="6"/>
      <c r="SDG183" s="6"/>
      <c r="SDH183" s="6"/>
      <c r="SDI183" s="6"/>
      <c r="SDJ183" s="6"/>
      <c r="SDK183" s="6"/>
      <c r="SDL183" s="6"/>
      <c r="SDM183" s="6"/>
      <c r="SDN183" s="6"/>
      <c r="SDO183" s="6"/>
      <c r="SDP183" s="6"/>
      <c r="SDQ183" s="6"/>
      <c r="SDR183" s="6"/>
      <c r="SDS183" s="6"/>
      <c r="SDT183" s="6"/>
      <c r="SDU183" s="6"/>
      <c r="SDV183" s="6"/>
      <c r="SDW183" s="6"/>
      <c r="SDX183" s="6"/>
      <c r="SDY183" s="6"/>
      <c r="SDZ183" s="6"/>
      <c r="SEA183" s="6"/>
      <c r="SEB183" s="6"/>
      <c r="SEC183" s="6"/>
      <c r="SED183" s="6"/>
      <c r="SEE183" s="6"/>
      <c r="SEF183" s="6"/>
      <c r="SEG183" s="6"/>
      <c r="SEH183" s="6"/>
      <c r="SEI183" s="6"/>
      <c r="SEJ183" s="6"/>
      <c r="SEK183" s="6"/>
      <c r="SEL183" s="6"/>
      <c r="SEM183" s="6"/>
      <c r="SEN183" s="6"/>
      <c r="SEO183" s="6"/>
      <c r="SEP183" s="6"/>
      <c r="SEQ183" s="6"/>
      <c r="SER183" s="6"/>
      <c r="SES183" s="6"/>
      <c r="SET183" s="6"/>
      <c r="SEU183" s="6"/>
      <c r="SEV183" s="6"/>
      <c r="SEW183" s="6"/>
      <c r="SEX183" s="6"/>
      <c r="SEY183" s="6"/>
      <c r="SEZ183" s="6"/>
      <c r="SFA183" s="6"/>
      <c r="SFB183" s="6"/>
      <c r="SFC183" s="6"/>
      <c r="SFD183" s="6"/>
      <c r="SFE183" s="6"/>
      <c r="SFF183" s="6"/>
      <c r="SFG183" s="6"/>
      <c r="SFH183" s="6"/>
      <c r="SFI183" s="6"/>
      <c r="SFJ183" s="6"/>
      <c r="SFK183" s="6"/>
      <c r="SFL183" s="6"/>
      <c r="SFM183" s="6"/>
      <c r="SFN183" s="6"/>
      <c r="SFO183" s="6"/>
      <c r="SFP183" s="6"/>
      <c r="SFQ183" s="6"/>
      <c r="SFR183" s="6"/>
      <c r="SFS183" s="6"/>
      <c r="SFT183" s="6"/>
      <c r="SFU183" s="6"/>
      <c r="SFV183" s="6"/>
      <c r="SFW183" s="6"/>
      <c r="SFX183" s="6"/>
      <c r="SFY183" s="6"/>
      <c r="SFZ183" s="6"/>
      <c r="SGA183" s="6"/>
      <c r="SGB183" s="6"/>
      <c r="SGC183" s="6"/>
      <c r="SGD183" s="6"/>
      <c r="SGE183" s="6"/>
      <c r="SGF183" s="6"/>
      <c r="SGG183" s="6"/>
      <c r="SGH183" s="6"/>
      <c r="SGI183" s="6"/>
      <c r="SGJ183" s="6"/>
      <c r="SGK183" s="6"/>
      <c r="SGL183" s="6"/>
      <c r="SGM183" s="6"/>
      <c r="SGN183" s="6"/>
      <c r="SGO183" s="6"/>
      <c r="SGP183" s="6"/>
      <c r="SGQ183" s="6"/>
      <c r="SGR183" s="6"/>
      <c r="SGS183" s="6"/>
      <c r="SGT183" s="6"/>
      <c r="SGU183" s="6"/>
      <c r="SGV183" s="6"/>
      <c r="SGW183" s="6"/>
      <c r="SGX183" s="6"/>
      <c r="SGY183" s="6"/>
      <c r="SGZ183" s="6"/>
      <c r="SHA183" s="6"/>
      <c r="SHB183" s="6"/>
      <c r="SHC183" s="6"/>
      <c r="SHD183" s="6"/>
      <c r="SHE183" s="6"/>
      <c r="SHF183" s="6"/>
      <c r="SHG183" s="6"/>
      <c r="SHH183" s="6"/>
      <c r="SHI183" s="6"/>
      <c r="SHJ183" s="6"/>
      <c r="SHK183" s="6"/>
      <c r="SHL183" s="6"/>
      <c r="SHM183" s="6"/>
      <c r="SHN183" s="6"/>
      <c r="SHO183" s="6"/>
      <c r="SHP183" s="6"/>
      <c r="SHQ183" s="6"/>
      <c r="SHR183" s="6"/>
      <c r="SHS183" s="6"/>
      <c r="SHT183" s="6"/>
      <c r="SHU183" s="6"/>
      <c r="SHV183" s="6"/>
      <c r="SHW183" s="6"/>
      <c r="SHX183" s="6"/>
      <c r="SHY183" s="6"/>
      <c r="SHZ183" s="6"/>
      <c r="SIA183" s="6"/>
      <c r="SIB183" s="6"/>
      <c r="SIC183" s="6"/>
      <c r="SID183" s="6"/>
      <c r="SIE183" s="6"/>
      <c r="SIF183" s="6"/>
      <c r="SIG183" s="6"/>
      <c r="SIH183" s="6"/>
      <c r="SII183" s="6"/>
      <c r="SIJ183" s="6"/>
      <c r="SIK183" s="6"/>
      <c r="SIL183" s="6"/>
      <c r="SIM183" s="6"/>
      <c r="SIN183" s="6"/>
      <c r="SIO183" s="6"/>
      <c r="SIP183" s="6"/>
      <c r="SIQ183" s="6"/>
      <c r="SIR183" s="6"/>
      <c r="SIS183" s="6"/>
      <c r="SIT183" s="6"/>
      <c r="SIU183" s="6"/>
      <c r="SIV183" s="6"/>
      <c r="SIW183" s="6"/>
      <c r="SIX183" s="6"/>
      <c r="SIY183" s="6"/>
      <c r="SIZ183" s="6"/>
      <c r="SJA183" s="6"/>
      <c r="SJB183" s="6"/>
      <c r="SJC183" s="6"/>
      <c r="SJD183" s="6"/>
      <c r="SJE183" s="6"/>
      <c r="SJF183" s="6"/>
      <c r="SJG183" s="6"/>
      <c r="SJH183" s="6"/>
      <c r="SJI183" s="6"/>
      <c r="SJJ183" s="6"/>
      <c r="SJK183" s="6"/>
      <c r="SJL183" s="6"/>
      <c r="SJM183" s="6"/>
      <c r="SJN183" s="6"/>
      <c r="SJO183" s="6"/>
      <c r="SJP183" s="6"/>
      <c r="SJQ183" s="6"/>
      <c r="SJR183" s="6"/>
      <c r="SJS183" s="6"/>
      <c r="SJT183" s="6"/>
      <c r="SJU183" s="6"/>
      <c r="SJV183" s="6"/>
      <c r="SJW183" s="6"/>
      <c r="SJX183" s="6"/>
      <c r="SJY183" s="6"/>
      <c r="SJZ183" s="6"/>
      <c r="SKA183" s="6"/>
      <c r="SKB183" s="6"/>
      <c r="SKC183" s="6"/>
      <c r="SKD183" s="6"/>
      <c r="SKE183" s="6"/>
      <c r="SKF183" s="6"/>
      <c r="SKG183" s="6"/>
      <c r="SKH183" s="6"/>
      <c r="SKI183" s="6"/>
      <c r="SKJ183" s="6"/>
      <c r="SKK183" s="6"/>
      <c r="SKL183" s="6"/>
      <c r="SKM183" s="6"/>
      <c r="SKN183" s="6"/>
      <c r="SKO183" s="6"/>
      <c r="SKP183" s="6"/>
      <c r="SKQ183" s="6"/>
      <c r="SKR183" s="6"/>
      <c r="SKS183" s="6"/>
      <c r="SKT183" s="6"/>
      <c r="SKU183" s="6"/>
      <c r="SKV183" s="6"/>
      <c r="SKW183" s="6"/>
      <c r="SKX183" s="6"/>
      <c r="SKY183" s="6"/>
      <c r="SKZ183" s="6"/>
      <c r="SLA183" s="6"/>
      <c r="SLB183" s="6"/>
      <c r="SLC183" s="6"/>
      <c r="SLD183" s="6"/>
      <c r="SLE183" s="6"/>
      <c r="SLF183" s="6"/>
      <c r="SLG183" s="6"/>
      <c r="SLH183" s="6"/>
      <c r="SLI183" s="6"/>
      <c r="SLJ183" s="6"/>
      <c r="SLK183" s="6"/>
      <c r="SLL183" s="6"/>
      <c r="SLM183" s="6"/>
      <c r="SLN183" s="6"/>
      <c r="SLO183" s="6"/>
      <c r="SLP183" s="6"/>
      <c r="SLQ183" s="6"/>
      <c r="SLR183" s="6"/>
      <c r="SLS183" s="6"/>
      <c r="SLT183" s="6"/>
      <c r="SLU183" s="6"/>
      <c r="SLV183" s="6"/>
      <c r="SLW183" s="6"/>
      <c r="SLX183" s="6"/>
      <c r="SLY183" s="6"/>
      <c r="SLZ183" s="6"/>
      <c r="SMA183" s="6"/>
      <c r="SMB183" s="6"/>
      <c r="SMC183" s="6"/>
      <c r="SMD183" s="6"/>
      <c r="SME183" s="6"/>
      <c r="SMF183" s="6"/>
      <c r="SMG183" s="6"/>
      <c r="SMH183" s="6"/>
      <c r="SMI183" s="6"/>
      <c r="SMJ183" s="6"/>
      <c r="SMK183" s="6"/>
      <c r="SML183" s="6"/>
      <c r="SMM183" s="6"/>
      <c r="SMN183" s="6"/>
      <c r="SMO183" s="6"/>
      <c r="SMP183" s="6"/>
      <c r="SMQ183" s="6"/>
      <c r="SMR183" s="6"/>
      <c r="SMS183" s="6"/>
      <c r="SMT183" s="6"/>
      <c r="SMU183" s="6"/>
      <c r="SMV183" s="6"/>
      <c r="SMW183" s="6"/>
      <c r="SMX183" s="6"/>
      <c r="SMY183" s="6"/>
      <c r="SMZ183" s="6"/>
      <c r="SNA183" s="6"/>
      <c r="SNB183" s="6"/>
      <c r="SNC183" s="6"/>
      <c r="SND183" s="6"/>
      <c r="SNE183" s="6"/>
      <c r="SNF183" s="6"/>
      <c r="SNG183" s="6"/>
      <c r="SNH183" s="6"/>
      <c r="SNI183" s="6"/>
      <c r="SNJ183" s="6"/>
      <c r="SNK183" s="6"/>
      <c r="SNL183" s="6"/>
      <c r="SNM183" s="6"/>
      <c r="SNN183" s="6"/>
      <c r="SNO183" s="6"/>
      <c r="SNP183" s="6"/>
      <c r="SNQ183" s="6"/>
      <c r="SNR183" s="6"/>
      <c r="SNS183" s="6"/>
      <c r="SNT183" s="6"/>
      <c r="SNU183" s="6"/>
      <c r="SNV183" s="6"/>
      <c r="SNW183" s="6"/>
      <c r="SNX183" s="6"/>
      <c r="SNY183" s="6"/>
      <c r="SNZ183" s="6"/>
      <c r="SOA183" s="6"/>
      <c r="SOB183" s="6"/>
      <c r="SOC183" s="6"/>
      <c r="SOD183" s="6"/>
      <c r="SOE183" s="6"/>
      <c r="SOF183" s="6"/>
      <c r="SOG183" s="6"/>
      <c r="SOH183" s="6"/>
      <c r="SOI183" s="6"/>
      <c r="SOJ183" s="6"/>
      <c r="SOK183" s="6"/>
      <c r="SOL183" s="6"/>
      <c r="SOM183" s="6"/>
      <c r="SON183" s="6"/>
      <c r="SOO183" s="6"/>
      <c r="SOP183" s="6"/>
      <c r="SOQ183" s="6"/>
      <c r="SOR183" s="6"/>
      <c r="SOS183" s="6"/>
      <c r="SOT183" s="6"/>
      <c r="SOU183" s="6"/>
      <c r="SOV183" s="6"/>
      <c r="SOW183" s="6"/>
      <c r="SOX183" s="6"/>
      <c r="SOY183" s="6"/>
      <c r="SOZ183" s="6"/>
      <c r="SPA183" s="6"/>
      <c r="SPB183" s="6"/>
      <c r="SPC183" s="6"/>
      <c r="SPD183" s="6"/>
      <c r="SPE183" s="6"/>
      <c r="SPF183" s="6"/>
      <c r="SPG183" s="6"/>
      <c r="SPH183" s="6"/>
      <c r="SPI183" s="6"/>
      <c r="SPJ183" s="6"/>
      <c r="SPK183" s="6"/>
      <c r="SPL183" s="6"/>
      <c r="SPM183" s="6"/>
      <c r="SPN183" s="6"/>
      <c r="SPO183" s="6"/>
      <c r="SPP183" s="6"/>
      <c r="SPQ183" s="6"/>
      <c r="SPR183" s="6"/>
      <c r="SPS183" s="6"/>
      <c r="SPT183" s="6"/>
      <c r="SPU183" s="6"/>
      <c r="SPV183" s="6"/>
      <c r="SPW183" s="6"/>
      <c r="SPX183" s="6"/>
      <c r="SPY183" s="6"/>
      <c r="SPZ183" s="6"/>
      <c r="SQA183" s="6"/>
      <c r="SQB183" s="6"/>
      <c r="SQC183" s="6"/>
      <c r="SQD183" s="6"/>
      <c r="SQE183" s="6"/>
      <c r="SQF183" s="6"/>
      <c r="SQG183" s="6"/>
      <c r="SQH183" s="6"/>
      <c r="SQI183" s="6"/>
      <c r="SQJ183" s="6"/>
      <c r="SQK183" s="6"/>
      <c r="SQL183" s="6"/>
      <c r="SQM183" s="6"/>
      <c r="SQN183" s="6"/>
      <c r="SQO183" s="6"/>
      <c r="SQP183" s="6"/>
      <c r="SQQ183" s="6"/>
      <c r="SQR183" s="6"/>
      <c r="SQS183" s="6"/>
      <c r="SQT183" s="6"/>
      <c r="SQU183" s="6"/>
      <c r="SQV183" s="6"/>
      <c r="SQW183" s="6"/>
      <c r="SQX183" s="6"/>
      <c r="SQY183" s="6"/>
      <c r="SQZ183" s="6"/>
      <c r="SRA183" s="6"/>
      <c r="SRB183" s="6"/>
      <c r="SRC183" s="6"/>
      <c r="SRD183" s="6"/>
      <c r="SRE183" s="6"/>
      <c r="SRF183" s="6"/>
      <c r="SRG183" s="6"/>
      <c r="SRH183" s="6"/>
      <c r="SRI183" s="6"/>
      <c r="SRJ183" s="6"/>
      <c r="SRK183" s="6"/>
      <c r="SRL183" s="6"/>
      <c r="SRM183" s="6"/>
      <c r="SRN183" s="6"/>
      <c r="SRO183" s="6"/>
      <c r="SRP183" s="6"/>
      <c r="SRQ183" s="6"/>
      <c r="SRR183" s="6"/>
      <c r="SRS183" s="6"/>
      <c r="SRT183" s="6"/>
      <c r="SRU183" s="6"/>
      <c r="SRV183" s="6"/>
      <c r="SRW183" s="6"/>
      <c r="SRX183" s="6"/>
      <c r="SRY183" s="6"/>
      <c r="SRZ183" s="6"/>
      <c r="SSA183" s="6"/>
      <c r="SSB183" s="6"/>
      <c r="SSC183" s="6"/>
      <c r="SSD183" s="6"/>
      <c r="SSE183" s="6"/>
      <c r="SSF183" s="6"/>
      <c r="SSG183" s="6"/>
      <c r="SSH183" s="6"/>
      <c r="SSI183" s="6"/>
      <c r="SSJ183" s="6"/>
      <c r="SSK183" s="6"/>
      <c r="SSL183" s="6"/>
      <c r="SSM183" s="6"/>
      <c r="SSN183" s="6"/>
      <c r="SSO183" s="6"/>
      <c r="SSP183" s="6"/>
      <c r="SSQ183" s="6"/>
      <c r="SSR183" s="6"/>
      <c r="SSS183" s="6"/>
      <c r="SST183" s="6"/>
      <c r="SSU183" s="6"/>
      <c r="SSV183" s="6"/>
      <c r="SSW183" s="6"/>
      <c r="SSX183" s="6"/>
      <c r="SSY183" s="6"/>
      <c r="SSZ183" s="6"/>
      <c r="STA183" s="6"/>
      <c r="STB183" s="6"/>
      <c r="STC183" s="6"/>
      <c r="STD183" s="6"/>
      <c r="STE183" s="6"/>
      <c r="STF183" s="6"/>
      <c r="STG183" s="6"/>
      <c r="STH183" s="6"/>
      <c r="STI183" s="6"/>
      <c r="STJ183" s="6"/>
      <c r="STK183" s="6"/>
      <c r="STL183" s="6"/>
      <c r="STM183" s="6"/>
      <c r="STN183" s="6"/>
      <c r="STO183" s="6"/>
      <c r="STP183" s="6"/>
      <c r="STQ183" s="6"/>
      <c r="STR183" s="6"/>
      <c r="STS183" s="6"/>
      <c r="STT183" s="6"/>
      <c r="STU183" s="6"/>
      <c r="STV183" s="6"/>
      <c r="STW183" s="6"/>
      <c r="STX183" s="6"/>
      <c r="STY183" s="6"/>
      <c r="STZ183" s="6"/>
      <c r="SUA183" s="6"/>
      <c r="SUB183" s="6"/>
      <c r="SUC183" s="6"/>
      <c r="SUD183" s="6"/>
      <c r="SUE183" s="6"/>
      <c r="SUF183" s="6"/>
      <c r="SUG183" s="6"/>
      <c r="SUH183" s="6"/>
      <c r="SUI183" s="6"/>
      <c r="SUJ183" s="6"/>
      <c r="SUK183" s="6"/>
      <c r="SUL183" s="6"/>
      <c r="SUM183" s="6"/>
      <c r="SUN183" s="6"/>
      <c r="SUO183" s="6"/>
      <c r="SUP183" s="6"/>
      <c r="SUQ183" s="6"/>
      <c r="SUR183" s="6"/>
      <c r="SUS183" s="6"/>
      <c r="SUT183" s="6"/>
      <c r="SUU183" s="6"/>
      <c r="SUV183" s="6"/>
      <c r="SUW183" s="6"/>
      <c r="SUX183" s="6"/>
      <c r="SUY183" s="6"/>
      <c r="SUZ183" s="6"/>
      <c r="SVA183" s="6"/>
      <c r="SVB183" s="6"/>
      <c r="SVC183" s="6"/>
      <c r="SVD183" s="6"/>
      <c r="SVE183" s="6"/>
      <c r="SVF183" s="6"/>
      <c r="SVG183" s="6"/>
      <c r="SVH183" s="6"/>
      <c r="SVI183" s="6"/>
      <c r="SVJ183" s="6"/>
      <c r="SVK183" s="6"/>
      <c r="SVL183" s="6"/>
      <c r="SVM183" s="6"/>
      <c r="SVN183" s="6"/>
      <c r="SVO183" s="6"/>
      <c r="SVP183" s="6"/>
      <c r="SVQ183" s="6"/>
      <c r="SVR183" s="6"/>
      <c r="SVS183" s="6"/>
      <c r="SVT183" s="6"/>
      <c r="SVU183" s="6"/>
      <c r="SVV183" s="6"/>
      <c r="SVW183" s="6"/>
      <c r="SVX183" s="6"/>
      <c r="SVY183" s="6"/>
      <c r="SVZ183" s="6"/>
      <c r="SWA183" s="6"/>
      <c r="SWB183" s="6"/>
      <c r="SWC183" s="6"/>
      <c r="SWD183" s="6"/>
      <c r="SWE183" s="6"/>
      <c r="SWF183" s="6"/>
      <c r="SWG183" s="6"/>
      <c r="SWH183" s="6"/>
      <c r="SWI183" s="6"/>
      <c r="SWJ183" s="6"/>
      <c r="SWK183" s="6"/>
      <c r="SWL183" s="6"/>
      <c r="SWM183" s="6"/>
      <c r="SWN183" s="6"/>
      <c r="SWO183" s="6"/>
      <c r="SWP183" s="6"/>
      <c r="SWQ183" s="6"/>
      <c r="SWR183" s="6"/>
      <c r="SWS183" s="6"/>
      <c r="SWT183" s="6"/>
      <c r="SWU183" s="6"/>
      <c r="SWV183" s="6"/>
      <c r="SWW183" s="6"/>
      <c r="SWX183" s="6"/>
      <c r="SWY183" s="6"/>
      <c r="SWZ183" s="6"/>
      <c r="SXA183" s="6"/>
      <c r="SXB183" s="6"/>
      <c r="SXC183" s="6"/>
      <c r="SXD183" s="6"/>
      <c r="SXE183" s="6"/>
      <c r="SXF183" s="6"/>
      <c r="SXG183" s="6"/>
      <c r="SXH183" s="6"/>
      <c r="SXI183" s="6"/>
      <c r="SXJ183" s="6"/>
      <c r="SXK183" s="6"/>
      <c r="SXL183" s="6"/>
      <c r="SXM183" s="6"/>
      <c r="SXN183" s="6"/>
      <c r="SXO183" s="6"/>
      <c r="SXP183" s="6"/>
      <c r="SXQ183" s="6"/>
      <c r="SXR183" s="6"/>
      <c r="SXS183" s="6"/>
      <c r="SXT183" s="6"/>
      <c r="SXU183" s="6"/>
      <c r="SXV183" s="6"/>
      <c r="SXW183" s="6"/>
      <c r="SXX183" s="6"/>
      <c r="SXY183" s="6"/>
      <c r="SXZ183" s="6"/>
      <c r="SYA183" s="6"/>
      <c r="SYB183" s="6"/>
      <c r="SYC183" s="6"/>
      <c r="SYD183" s="6"/>
      <c r="SYE183" s="6"/>
      <c r="SYF183" s="6"/>
      <c r="SYG183" s="6"/>
      <c r="SYH183" s="6"/>
      <c r="SYI183" s="6"/>
      <c r="SYJ183" s="6"/>
      <c r="SYK183" s="6"/>
      <c r="SYL183" s="6"/>
      <c r="SYM183" s="6"/>
      <c r="SYN183" s="6"/>
      <c r="SYO183" s="6"/>
      <c r="SYP183" s="6"/>
      <c r="SYQ183" s="6"/>
      <c r="SYR183" s="6"/>
      <c r="SYS183" s="6"/>
      <c r="SYT183" s="6"/>
      <c r="SYU183" s="6"/>
      <c r="SYV183" s="6"/>
      <c r="SYW183" s="6"/>
      <c r="SYX183" s="6"/>
      <c r="SYY183" s="6"/>
      <c r="SYZ183" s="6"/>
      <c r="SZA183" s="6"/>
      <c r="SZB183" s="6"/>
      <c r="SZC183" s="6"/>
      <c r="SZD183" s="6"/>
      <c r="SZE183" s="6"/>
      <c r="SZF183" s="6"/>
      <c r="SZG183" s="6"/>
      <c r="SZH183" s="6"/>
      <c r="SZI183" s="6"/>
      <c r="SZJ183" s="6"/>
      <c r="SZK183" s="6"/>
      <c r="SZL183" s="6"/>
      <c r="SZM183" s="6"/>
      <c r="SZN183" s="6"/>
      <c r="SZO183" s="6"/>
      <c r="SZP183" s="6"/>
      <c r="SZQ183" s="6"/>
      <c r="SZR183" s="6"/>
      <c r="SZS183" s="6"/>
      <c r="SZT183" s="6"/>
      <c r="SZU183" s="6"/>
      <c r="SZV183" s="6"/>
      <c r="SZW183" s="6"/>
      <c r="SZX183" s="6"/>
      <c r="SZY183" s="6"/>
      <c r="SZZ183" s="6"/>
      <c r="TAA183" s="6"/>
      <c r="TAB183" s="6"/>
      <c r="TAC183" s="6"/>
      <c r="TAD183" s="6"/>
      <c r="TAE183" s="6"/>
      <c r="TAF183" s="6"/>
      <c r="TAG183" s="6"/>
      <c r="TAH183" s="6"/>
      <c r="TAI183" s="6"/>
      <c r="TAJ183" s="6"/>
      <c r="TAK183" s="6"/>
      <c r="TAL183" s="6"/>
      <c r="TAM183" s="6"/>
      <c r="TAN183" s="6"/>
      <c r="TAO183" s="6"/>
      <c r="TAP183" s="6"/>
      <c r="TAQ183" s="6"/>
      <c r="TAR183" s="6"/>
      <c r="TAS183" s="6"/>
      <c r="TAT183" s="6"/>
      <c r="TAU183" s="6"/>
      <c r="TAV183" s="6"/>
      <c r="TAW183" s="6"/>
      <c r="TAX183" s="6"/>
      <c r="TAY183" s="6"/>
      <c r="TAZ183" s="6"/>
      <c r="TBA183" s="6"/>
      <c r="TBB183" s="6"/>
      <c r="TBC183" s="6"/>
      <c r="TBD183" s="6"/>
      <c r="TBE183" s="6"/>
      <c r="TBF183" s="6"/>
      <c r="TBG183" s="6"/>
      <c r="TBH183" s="6"/>
      <c r="TBI183" s="6"/>
      <c r="TBJ183" s="6"/>
      <c r="TBK183" s="6"/>
      <c r="TBL183" s="6"/>
      <c r="TBM183" s="6"/>
      <c r="TBN183" s="6"/>
      <c r="TBO183" s="6"/>
      <c r="TBP183" s="6"/>
      <c r="TBQ183" s="6"/>
      <c r="TBR183" s="6"/>
      <c r="TBS183" s="6"/>
      <c r="TBT183" s="6"/>
      <c r="TBU183" s="6"/>
      <c r="TBV183" s="6"/>
      <c r="TBW183" s="6"/>
      <c r="TBX183" s="6"/>
      <c r="TBY183" s="6"/>
      <c r="TBZ183" s="6"/>
      <c r="TCA183" s="6"/>
      <c r="TCB183" s="6"/>
      <c r="TCC183" s="6"/>
      <c r="TCD183" s="6"/>
      <c r="TCE183" s="6"/>
      <c r="TCF183" s="6"/>
      <c r="TCG183" s="6"/>
      <c r="TCH183" s="6"/>
      <c r="TCI183" s="6"/>
      <c r="TCJ183" s="6"/>
      <c r="TCK183" s="6"/>
      <c r="TCL183" s="6"/>
      <c r="TCM183" s="6"/>
      <c r="TCN183" s="6"/>
      <c r="TCO183" s="6"/>
      <c r="TCP183" s="6"/>
      <c r="TCQ183" s="6"/>
      <c r="TCR183" s="6"/>
      <c r="TCS183" s="6"/>
      <c r="TCT183" s="6"/>
      <c r="TCU183" s="6"/>
      <c r="TCV183" s="6"/>
      <c r="TCW183" s="6"/>
      <c r="TCX183" s="6"/>
      <c r="TCY183" s="6"/>
      <c r="TCZ183" s="6"/>
      <c r="TDA183" s="6"/>
      <c r="TDB183" s="6"/>
      <c r="TDC183" s="6"/>
      <c r="TDD183" s="6"/>
      <c r="TDE183" s="6"/>
      <c r="TDF183" s="6"/>
      <c r="TDG183" s="6"/>
      <c r="TDH183" s="6"/>
      <c r="TDI183" s="6"/>
      <c r="TDJ183" s="6"/>
      <c r="TDK183" s="6"/>
      <c r="TDL183" s="6"/>
      <c r="TDM183" s="6"/>
      <c r="TDN183" s="6"/>
      <c r="TDO183" s="6"/>
      <c r="TDP183" s="6"/>
      <c r="TDQ183" s="6"/>
      <c r="TDR183" s="6"/>
      <c r="TDS183" s="6"/>
      <c r="TDT183" s="6"/>
      <c r="TDU183" s="6"/>
      <c r="TDV183" s="6"/>
      <c r="TDW183" s="6"/>
      <c r="TDX183" s="6"/>
      <c r="TDY183" s="6"/>
      <c r="TDZ183" s="6"/>
      <c r="TEA183" s="6"/>
      <c r="TEB183" s="6"/>
      <c r="TEC183" s="6"/>
      <c r="TED183" s="6"/>
      <c r="TEE183" s="6"/>
      <c r="TEF183" s="6"/>
      <c r="TEG183" s="6"/>
      <c r="TEH183" s="6"/>
      <c r="TEI183" s="6"/>
      <c r="TEJ183" s="6"/>
      <c r="TEK183" s="6"/>
      <c r="TEL183" s="6"/>
      <c r="TEM183" s="6"/>
      <c r="TEN183" s="6"/>
      <c r="TEO183" s="6"/>
      <c r="TEP183" s="6"/>
      <c r="TEQ183" s="6"/>
      <c r="TER183" s="6"/>
      <c r="TES183" s="6"/>
      <c r="TET183" s="6"/>
      <c r="TEU183" s="6"/>
      <c r="TEV183" s="6"/>
      <c r="TEW183" s="6"/>
      <c r="TEX183" s="6"/>
      <c r="TEY183" s="6"/>
      <c r="TEZ183" s="6"/>
      <c r="TFA183" s="6"/>
      <c r="TFB183" s="6"/>
      <c r="TFC183" s="6"/>
      <c r="TFD183" s="6"/>
      <c r="TFE183" s="6"/>
      <c r="TFF183" s="6"/>
      <c r="TFG183" s="6"/>
      <c r="TFH183" s="6"/>
      <c r="TFI183" s="6"/>
      <c r="TFJ183" s="6"/>
      <c r="TFK183" s="6"/>
      <c r="TFL183" s="6"/>
      <c r="TFM183" s="6"/>
      <c r="TFN183" s="6"/>
      <c r="TFO183" s="6"/>
      <c r="TFP183" s="6"/>
      <c r="TFQ183" s="6"/>
      <c r="TFR183" s="6"/>
      <c r="TFS183" s="6"/>
      <c r="TFT183" s="6"/>
      <c r="TFU183" s="6"/>
      <c r="TFV183" s="6"/>
      <c r="TFW183" s="6"/>
      <c r="TFX183" s="6"/>
      <c r="TFY183" s="6"/>
      <c r="TFZ183" s="6"/>
      <c r="TGA183" s="6"/>
      <c r="TGB183" s="6"/>
      <c r="TGC183" s="6"/>
      <c r="TGD183" s="6"/>
      <c r="TGE183" s="6"/>
      <c r="TGF183" s="6"/>
      <c r="TGG183" s="6"/>
      <c r="TGH183" s="6"/>
      <c r="TGI183" s="6"/>
      <c r="TGJ183" s="6"/>
      <c r="TGK183" s="6"/>
      <c r="TGL183" s="6"/>
      <c r="TGM183" s="6"/>
      <c r="TGN183" s="6"/>
      <c r="TGO183" s="6"/>
      <c r="TGP183" s="6"/>
      <c r="TGQ183" s="6"/>
      <c r="TGR183" s="6"/>
      <c r="TGS183" s="6"/>
      <c r="TGT183" s="6"/>
      <c r="TGU183" s="6"/>
      <c r="TGV183" s="6"/>
      <c r="TGW183" s="6"/>
      <c r="TGX183" s="6"/>
      <c r="TGY183" s="6"/>
      <c r="TGZ183" s="6"/>
      <c r="THA183" s="6"/>
      <c r="THB183" s="6"/>
      <c r="THC183" s="6"/>
      <c r="THD183" s="6"/>
      <c r="THE183" s="6"/>
      <c r="THF183" s="6"/>
      <c r="THG183" s="6"/>
      <c r="THH183" s="6"/>
      <c r="THI183" s="6"/>
      <c r="THJ183" s="6"/>
      <c r="THK183" s="6"/>
      <c r="THL183" s="6"/>
      <c r="THM183" s="6"/>
      <c r="THN183" s="6"/>
      <c r="THO183" s="6"/>
      <c r="THP183" s="6"/>
      <c r="THQ183" s="6"/>
      <c r="THR183" s="6"/>
      <c r="THS183" s="6"/>
      <c r="THT183" s="6"/>
      <c r="THU183" s="6"/>
      <c r="THV183" s="6"/>
      <c r="THW183" s="6"/>
      <c r="THX183" s="6"/>
      <c r="THY183" s="6"/>
      <c r="THZ183" s="6"/>
      <c r="TIA183" s="6"/>
      <c r="TIB183" s="6"/>
      <c r="TIC183" s="6"/>
      <c r="TID183" s="6"/>
      <c r="TIE183" s="6"/>
      <c r="TIF183" s="6"/>
      <c r="TIG183" s="6"/>
      <c r="TIH183" s="6"/>
      <c r="TII183" s="6"/>
      <c r="TIJ183" s="6"/>
      <c r="TIK183" s="6"/>
      <c r="TIL183" s="6"/>
      <c r="TIM183" s="6"/>
      <c r="TIN183" s="6"/>
      <c r="TIO183" s="6"/>
      <c r="TIP183" s="6"/>
      <c r="TIQ183" s="6"/>
      <c r="TIR183" s="6"/>
      <c r="TIS183" s="6"/>
      <c r="TIT183" s="6"/>
      <c r="TIU183" s="6"/>
      <c r="TIV183" s="6"/>
      <c r="TIW183" s="6"/>
      <c r="TIX183" s="6"/>
      <c r="TIY183" s="6"/>
      <c r="TIZ183" s="6"/>
      <c r="TJA183" s="6"/>
      <c r="TJB183" s="6"/>
      <c r="TJC183" s="6"/>
      <c r="TJD183" s="6"/>
      <c r="TJE183" s="6"/>
      <c r="TJF183" s="6"/>
      <c r="TJG183" s="6"/>
      <c r="TJH183" s="6"/>
      <c r="TJI183" s="6"/>
      <c r="TJJ183" s="6"/>
      <c r="TJK183" s="6"/>
      <c r="TJL183" s="6"/>
      <c r="TJM183" s="6"/>
      <c r="TJN183" s="6"/>
      <c r="TJO183" s="6"/>
      <c r="TJP183" s="6"/>
      <c r="TJQ183" s="6"/>
      <c r="TJR183" s="6"/>
      <c r="TJS183" s="6"/>
      <c r="TJT183" s="6"/>
      <c r="TJU183" s="6"/>
      <c r="TJV183" s="6"/>
      <c r="TJW183" s="6"/>
      <c r="TJX183" s="6"/>
      <c r="TJY183" s="6"/>
      <c r="TJZ183" s="6"/>
      <c r="TKA183" s="6"/>
      <c r="TKB183" s="6"/>
      <c r="TKC183" s="6"/>
      <c r="TKD183" s="6"/>
      <c r="TKE183" s="6"/>
      <c r="TKF183" s="6"/>
      <c r="TKG183" s="6"/>
      <c r="TKH183" s="6"/>
      <c r="TKI183" s="6"/>
      <c r="TKJ183" s="6"/>
      <c r="TKK183" s="6"/>
      <c r="TKL183" s="6"/>
      <c r="TKM183" s="6"/>
      <c r="TKN183" s="6"/>
      <c r="TKO183" s="6"/>
      <c r="TKP183" s="6"/>
      <c r="TKQ183" s="6"/>
      <c r="TKR183" s="6"/>
      <c r="TKS183" s="6"/>
      <c r="TKT183" s="6"/>
      <c r="TKU183" s="6"/>
      <c r="TKV183" s="6"/>
      <c r="TKW183" s="6"/>
      <c r="TKX183" s="6"/>
      <c r="TKY183" s="6"/>
      <c r="TKZ183" s="6"/>
      <c r="TLA183" s="6"/>
      <c r="TLB183" s="6"/>
      <c r="TLC183" s="6"/>
      <c r="TLD183" s="6"/>
      <c r="TLE183" s="6"/>
      <c r="TLF183" s="6"/>
      <c r="TLG183" s="6"/>
      <c r="TLH183" s="6"/>
      <c r="TLI183" s="6"/>
      <c r="TLJ183" s="6"/>
      <c r="TLK183" s="6"/>
      <c r="TLL183" s="6"/>
      <c r="TLM183" s="6"/>
      <c r="TLN183" s="6"/>
      <c r="TLO183" s="6"/>
      <c r="TLP183" s="6"/>
      <c r="TLQ183" s="6"/>
      <c r="TLR183" s="6"/>
      <c r="TLS183" s="6"/>
      <c r="TLT183" s="6"/>
      <c r="TLU183" s="6"/>
      <c r="TLV183" s="6"/>
      <c r="TLW183" s="6"/>
      <c r="TLX183" s="6"/>
      <c r="TLY183" s="6"/>
      <c r="TLZ183" s="6"/>
      <c r="TMA183" s="6"/>
      <c r="TMB183" s="6"/>
      <c r="TMC183" s="6"/>
      <c r="TMD183" s="6"/>
      <c r="TME183" s="6"/>
      <c r="TMF183" s="6"/>
      <c r="TMG183" s="6"/>
      <c r="TMH183" s="6"/>
      <c r="TMI183" s="6"/>
      <c r="TMJ183" s="6"/>
      <c r="TMK183" s="6"/>
      <c r="TML183" s="6"/>
      <c r="TMM183" s="6"/>
      <c r="TMN183" s="6"/>
      <c r="TMO183" s="6"/>
      <c r="TMP183" s="6"/>
      <c r="TMQ183" s="6"/>
      <c r="TMR183" s="6"/>
      <c r="TMS183" s="6"/>
      <c r="TMT183" s="6"/>
      <c r="TMU183" s="6"/>
      <c r="TMV183" s="6"/>
      <c r="TMW183" s="6"/>
      <c r="TMX183" s="6"/>
      <c r="TMY183" s="6"/>
      <c r="TMZ183" s="6"/>
      <c r="TNA183" s="6"/>
      <c r="TNB183" s="6"/>
      <c r="TNC183" s="6"/>
      <c r="TND183" s="6"/>
      <c r="TNE183" s="6"/>
      <c r="TNF183" s="6"/>
      <c r="TNG183" s="6"/>
      <c r="TNH183" s="6"/>
      <c r="TNI183" s="6"/>
      <c r="TNJ183" s="6"/>
      <c r="TNK183" s="6"/>
      <c r="TNL183" s="6"/>
      <c r="TNM183" s="6"/>
      <c r="TNN183" s="6"/>
      <c r="TNO183" s="6"/>
      <c r="TNP183" s="6"/>
      <c r="TNQ183" s="6"/>
      <c r="TNR183" s="6"/>
      <c r="TNS183" s="6"/>
      <c r="TNT183" s="6"/>
      <c r="TNU183" s="6"/>
      <c r="TNV183" s="6"/>
      <c r="TNW183" s="6"/>
      <c r="TNX183" s="6"/>
      <c r="TNY183" s="6"/>
      <c r="TNZ183" s="6"/>
      <c r="TOA183" s="6"/>
      <c r="TOB183" s="6"/>
      <c r="TOC183" s="6"/>
      <c r="TOD183" s="6"/>
      <c r="TOE183" s="6"/>
      <c r="TOF183" s="6"/>
      <c r="TOG183" s="6"/>
      <c r="TOH183" s="6"/>
      <c r="TOI183" s="6"/>
      <c r="TOJ183" s="6"/>
      <c r="TOK183" s="6"/>
      <c r="TOL183" s="6"/>
      <c r="TOM183" s="6"/>
      <c r="TON183" s="6"/>
      <c r="TOO183" s="6"/>
      <c r="TOP183" s="6"/>
      <c r="TOQ183" s="6"/>
      <c r="TOR183" s="6"/>
      <c r="TOS183" s="6"/>
      <c r="TOT183" s="6"/>
      <c r="TOU183" s="6"/>
      <c r="TOV183" s="6"/>
      <c r="TOW183" s="6"/>
      <c r="TOX183" s="6"/>
      <c r="TOY183" s="6"/>
      <c r="TOZ183" s="6"/>
      <c r="TPA183" s="6"/>
      <c r="TPB183" s="6"/>
      <c r="TPC183" s="6"/>
      <c r="TPD183" s="6"/>
      <c r="TPE183" s="6"/>
      <c r="TPF183" s="6"/>
      <c r="TPG183" s="6"/>
      <c r="TPH183" s="6"/>
      <c r="TPI183" s="6"/>
      <c r="TPJ183" s="6"/>
      <c r="TPK183" s="6"/>
      <c r="TPL183" s="6"/>
      <c r="TPM183" s="6"/>
      <c r="TPN183" s="6"/>
      <c r="TPO183" s="6"/>
      <c r="TPP183" s="6"/>
      <c r="TPQ183" s="6"/>
      <c r="TPR183" s="6"/>
      <c r="TPS183" s="6"/>
      <c r="TPT183" s="6"/>
      <c r="TPU183" s="6"/>
      <c r="TPV183" s="6"/>
      <c r="TPW183" s="6"/>
      <c r="TPX183" s="6"/>
      <c r="TPY183" s="6"/>
      <c r="TPZ183" s="6"/>
      <c r="TQA183" s="6"/>
      <c r="TQB183" s="6"/>
      <c r="TQC183" s="6"/>
      <c r="TQD183" s="6"/>
      <c r="TQE183" s="6"/>
      <c r="TQF183" s="6"/>
      <c r="TQG183" s="6"/>
      <c r="TQH183" s="6"/>
      <c r="TQI183" s="6"/>
      <c r="TQJ183" s="6"/>
      <c r="TQK183" s="6"/>
      <c r="TQL183" s="6"/>
      <c r="TQM183" s="6"/>
      <c r="TQN183" s="6"/>
      <c r="TQO183" s="6"/>
      <c r="TQP183" s="6"/>
      <c r="TQQ183" s="6"/>
      <c r="TQR183" s="6"/>
      <c r="TQS183" s="6"/>
      <c r="TQT183" s="6"/>
      <c r="TQU183" s="6"/>
      <c r="TQV183" s="6"/>
      <c r="TQW183" s="6"/>
      <c r="TQX183" s="6"/>
      <c r="TQY183" s="6"/>
      <c r="TQZ183" s="6"/>
      <c r="TRA183" s="6"/>
      <c r="TRB183" s="6"/>
      <c r="TRC183" s="6"/>
      <c r="TRD183" s="6"/>
      <c r="TRE183" s="6"/>
      <c r="TRF183" s="6"/>
      <c r="TRG183" s="6"/>
      <c r="TRH183" s="6"/>
      <c r="TRI183" s="6"/>
      <c r="TRJ183" s="6"/>
      <c r="TRK183" s="6"/>
      <c r="TRL183" s="6"/>
      <c r="TRM183" s="6"/>
      <c r="TRN183" s="6"/>
      <c r="TRO183" s="6"/>
      <c r="TRP183" s="6"/>
      <c r="TRQ183" s="6"/>
      <c r="TRR183" s="6"/>
      <c r="TRS183" s="6"/>
      <c r="TRT183" s="6"/>
      <c r="TRU183" s="6"/>
      <c r="TRV183" s="6"/>
      <c r="TRW183" s="6"/>
      <c r="TRX183" s="6"/>
      <c r="TRY183" s="6"/>
      <c r="TRZ183" s="6"/>
      <c r="TSA183" s="6"/>
      <c r="TSB183" s="6"/>
      <c r="TSC183" s="6"/>
      <c r="TSD183" s="6"/>
      <c r="TSE183" s="6"/>
      <c r="TSF183" s="6"/>
      <c r="TSG183" s="6"/>
      <c r="TSH183" s="6"/>
      <c r="TSI183" s="6"/>
      <c r="TSJ183" s="6"/>
      <c r="TSK183" s="6"/>
      <c r="TSL183" s="6"/>
      <c r="TSM183" s="6"/>
      <c r="TSN183" s="6"/>
      <c r="TSO183" s="6"/>
      <c r="TSP183" s="6"/>
      <c r="TSQ183" s="6"/>
      <c r="TSR183" s="6"/>
      <c r="TSS183" s="6"/>
      <c r="TST183" s="6"/>
      <c r="TSU183" s="6"/>
      <c r="TSV183" s="6"/>
      <c r="TSW183" s="6"/>
      <c r="TSX183" s="6"/>
      <c r="TSY183" s="6"/>
      <c r="TSZ183" s="6"/>
      <c r="TTA183" s="6"/>
      <c r="TTB183" s="6"/>
      <c r="TTC183" s="6"/>
      <c r="TTD183" s="6"/>
      <c r="TTE183" s="6"/>
      <c r="TTF183" s="6"/>
      <c r="TTG183" s="6"/>
      <c r="TTH183" s="6"/>
      <c r="TTI183" s="6"/>
      <c r="TTJ183" s="6"/>
      <c r="TTK183" s="6"/>
      <c r="TTL183" s="6"/>
      <c r="TTM183" s="6"/>
      <c r="TTN183" s="6"/>
      <c r="TTO183" s="6"/>
      <c r="TTP183" s="6"/>
      <c r="TTQ183" s="6"/>
      <c r="TTR183" s="6"/>
      <c r="TTS183" s="6"/>
      <c r="TTT183" s="6"/>
      <c r="TTU183" s="6"/>
      <c r="TTV183" s="6"/>
      <c r="TTW183" s="6"/>
      <c r="TTX183" s="6"/>
      <c r="TTY183" s="6"/>
      <c r="TTZ183" s="6"/>
      <c r="TUA183" s="6"/>
      <c r="TUB183" s="6"/>
      <c r="TUC183" s="6"/>
      <c r="TUD183" s="6"/>
      <c r="TUE183" s="6"/>
      <c r="TUF183" s="6"/>
      <c r="TUG183" s="6"/>
      <c r="TUH183" s="6"/>
      <c r="TUI183" s="6"/>
      <c r="TUJ183" s="6"/>
      <c r="TUK183" s="6"/>
      <c r="TUL183" s="6"/>
      <c r="TUM183" s="6"/>
      <c r="TUN183" s="6"/>
      <c r="TUO183" s="6"/>
      <c r="TUP183" s="6"/>
      <c r="TUQ183" s="6"/>
      <c r="TUR183" s="6"/>
      <c r="TUS183" s="6"/>
      <c r="TUT183" s="6"/>
      <c r="TUU183" s="6"/>
      <c r="TUV183" s="6"/>
      <c r="TUW183" s="6"/>
      <c r="TUX183" s="6"/>
      <c r="TUY183" s="6"/>
      <c r="TUZ183" s="6"/>
      <c r="TVA183" s="6"/>
      <c r="TVB183" s="6"/>
      <c r="TVC183" s="6"/>
      <c r="TVD183" s="6"/>
      <c r="TVE183" s="6"/>
      <c r="TVF183" s="6"/>
      <c r="TVG183" s="6"/>
      <c r="TVH183" s="6"/>
      <c r="TVI183" s="6"/>
      <c r="TVJ183" s="6"/>
      <c r="TVK183" s="6"/>
      <c r="TVL183" s="6"/>
      <c r="TVM183" s="6"/>
      <c r="TVN183" s="6"/>
      <c r="TVO183" s="6"/>
      <c r="TVP183" s="6"/>
      <c r="TVQ183" s="6"/>
      <c r="TVR183" s="6"/>
      <c r="TVS183" s="6"/>
      <c r="TVT183" s="6"/>
      <c r="TVU183" s="6"/>
      <c r="TVV183" s="6"/>
      <c r="TVW183" s="6"/>
      <c r="TVX183" s="6"/>
      <c r="TVY183" s="6"/>
      <c r="TVZ183" s="6"/>
      <c r="TWA183" s="6"/>
      <c r="TWB183" s="6"/>
      <c r="TWC183" s="6"/>
      <c r="TWD183" s="6"/>
      <c r="TWE183" s="6"/>
      <c r="TWF183" s="6"/>
      <c r="TWG183" s="6"/>
      <c r="TWH183" s="6"/>
      <c r="TWI183" s="6"/>
      <c r="TWJ183" s="6"/>
      <c r="TWK183" s="6"/>
      <c r="TWL183" s="6"/>
      <c r="TWM183" s="6"/>
      <c r="TWN183" s="6"/>
      <c r="TWO183" s="6"/>
      <c r="TWP183" s="6"/>
      <c r="TWQ183" s="6"/>
      <c r="TWR183" s="6"/>
      <c r="TWS183" s="6"/>
      <c r="TWT183" s="6"/>
      <c r="TWU183" s="6"/>
      <c r="TWV183" s="6"/>
      <c r="TWW183" s="6"/>
      <c r="TWX183" s="6"/>
      <c r="TWY183" s="6"/>
      <c r="TWZ183" s="6"/>
      <c r="TXA183" s="6"/>
      <c r="TXB183" s="6"/>
      <c r="TXC183" s="6"/>
      <c r="TXD183" s="6"/>
      <c r="TXE183" s="6"/>
      <c r="TXF183" s="6"/>
      <c r="TXG183" s="6"/>
      <c r="TXH183" s="6"/>
      <c r="TXI183" s="6"/>
      <c r="TXJ183" s="6"/>
      <c r="TXK183" s="6"/>
      <c r="TXL183" s="6"/>
      <c r="TXM183" s="6"/>
      <c r="TXN183" s="6"/>
      <c r="TXO183" s="6"/>
      <c r="TXP183" s="6"/>
      <c r="TXQ183" s="6"/>
      <c r="TXR183" s="6"/>
      <c r="TXS183" s="6"/>
      <c r="TXT183" s="6"/>
      <c r="TXU183" s="6"/>
      <c r="TXV183" s="6"/>
      <c r="TXW183" s="6"/>
      <c r="TXX183" s="6"/>
      <c r="TXY183" s="6"/>
      <c r="TXZ183" s="6"/>
      <c r="TYA183" s="6"/>
      <c r="TYB183" s="6"/>
      <c r="TYC183" s="6"/>
      <c r="TYD183" s="6"/>
      <c r="TYE183" s="6"/>
      <c r="TYF183" s="6"/>
      <c r="TYG183" s="6"/>
      <c r="TYH183" s="6"/>
      <c r="TYI183" s="6"/>
      <c r="TYJ183" s="6"/>
      <c r="TYK183" s="6"/>
      <c r="TYL183" s="6"/>
      <c r="TYM183" s="6"/>
      <c r="TYN183" s="6"/>
      <c r="TYO183" s="6"/>
      <c r="TYP183" s="6"/>
      <c r="TYQ183" s="6"/>
      <c r="TYR183" s="6"/>
      <c r="TYS183" s="6"/>
      <c r="TYT183" s="6"/>
      <c r="TYU183" s="6"/>
      <c r="TYV183" s="6"/>
      <c r="TYW183" s="6"/>
      <c r="TYX183" s="6"/>
      <c r="TYY183" s="6"/>
      <c r="TYZ183" s="6"/>
      <c r="TZA183" s="6"/>
      <c r="TZB183" s="6"/>
      <c r="TZC183" s="6"/>
      <c r="TZD183" s="6"/>
      <c r="TZE183" s="6"/>
      <c r="TZF183" s="6"/>
      <c r="TZG183" s="6"/>
      <c r="TZH183" s="6"/>
      <c r="TZI183" s="6"/>
      <c r="TZJ183" s="6"/>
      <c r="TZK183" s="6"/>
      <c r="TZL183" s="6"/>
      <c r="TZM183" s="6"/>
      <c r="TZN183" s="6"/>
      <c r="TZO183" s="6"/>
      <c r="TZP183" s="6"/>
      <c r="TZQ183" s="6"/>
      <c r="TZR183" s="6"/>
      <c r="TZS183" s="6"/>
      <c r="TZT183" s="6"/>
      <c r="TZU183" s="6"/>
      <c r="TZV183" s="6"/>
      <c r="TZW183" s="6"/>
      <c r="TZX183" s="6"/>
      <c r="TZY183" s="6"/>
      <c r="TZZ183" s="6"/>
      <c r="UAA183" s="6"/>
      <c r="UAB183" s="6"/>
      <c r="UAC183" s="6"/>
      <c r="UAD183" s="6"/>
      <c r="UAE183" s="6"/>
      <c r="UAF183" s="6"/>
      <c r="UAG183" s="6"/>
      <c r="UAH183" s="6"/>
      <c r="UAI183" s="6"/>
      <c r="UAJ183" s="6"/>
      <c r="UAK183" s="6"/>
      <c r="UAL183" s="6"/>
      <c r="UAM183" s="6"/>
      <c r="UAN183" s="6"/>
      <c r="UAO183" s="6"/>
      <c r="UAP183" s="6"/>
      <c r="UAQ183" s="6"/>
      <c r="UAR183" s="6"/>
      <c r="UAS183" s="6"/>
      <c r="UAT183" s="6"/>
      <c r="UAU183" s="6"/>
      <c r="UAV183" s="6"/>
      <c r="UAW183" s="6"/>
      <c r="UAX183" s="6"/>
      <c r="UAY183" s="6"/>
      <c r="UAZ183" s="6"/>
      <c r="UBA183" s="6"/>
      <c r="UBB183" s="6"/>
      <c r="UBC183" s="6"/>
      <c r="UBD183" s="6"/>
      <c r="UBE183" s="6"/>
      <c r="UBF183" s="6"/>
      <c r="UBG183" s="6"/>
      <c r="UBH183" s="6"/>
      <c r="UBI183" s="6"/>
      <c r="UBJ183" s="6"/>
      <c r="UBK183" s="6"/>
      <c r="UBL183" s="6"/>
      <c r="UBM183" s="6"/>
      <c r="UBN183" s="6"/>
      <c r="UBO183" s="6"/>
      <c r="UBP183" s="6"/>
      <c r="UBQ183" s="6"/>
      <c r="UBR183" s="6"/>
      <c r="UBS183" s="6"/>
      <c r="UBT183" s="6"/>
      <c r="UBU183" s="6"/>
      <c r="UBV183" s="6"/>
      <c r="UBW183" s="6"/>
      <c r="UBX183" s="6"/>
      <c r="UBY183" s="6"/>
      <c r="UBZ183" s="6"/>
      <c r="UCA183" s="6"/>
      <c r="UCB183" s="6"/>
      <c r="UCC183" s="6"/>
      <c r="UCD183" s="6"/>
      <c r="UCE183" s="6"/>
      <c r="UCF183" s="6"/>
      <c r="UCG183" s="6"/>
      <c r="UCH183" s="6"/>
      <c r="UCI183" s="6"/>
      <c r="UCJ183" s="6"/>
      <c r="UCK183" s="6"/>
      <c r="UCL183" s="6"/>
      <c r="UCM183" s="6"/>
      <c r="UCN183" s="6"/>
      <c r="UCO183" s="6"/>
      <c r="UCP183" s="6"/>
      <c r="UCQ183" s="6"/>
      <c r="UCR183" s="6"/>
      <c r="UCS183" s="6"/>
      <c r="UCT183" s="6"/>
      <c r="UCU183" s="6"/>
      <c r="UCV183" s="6"/>
      <c r="UCW183" s="6"/>
      <c r="UCX183" s="6"/>
      <c r="UCY183" s="6"/>
      <c r="UCZ183" s="6"/>
      <c r="UDA183" s="6"/>
      <c r="UDB183" s="6"/>
      <c r="UDC183" s="6"/>
      <c r="UDD183" s="6"/>
      <c r="UDE183" s="6"/>
      <c r="UDF183" s="6"/>
      <c r="UDG183" s="6"/>
      <c r="UDH183" s="6"/>
      <c r="UDI183" s="6"/>
      <c r="UDJ183" s="6"/>
      <c r="UDK183" s="6"/>
      <c r="UDL183" s="6"/>
      <c r="UDM183" s="6"/>
      <c r="UDN183" s="6"/>
      <c r="UDO183" s="6"/>
      <c r="UDP183" s="6"/>
      <c r="UDQ183" s="6"/>
      <c r="UDR183" s="6"/>
      <c r="UDS183" s="6"/>
      <c r="UDT183" s="6"/>
      <c r="UDU183" s="6"/>
      <c r="UDV183" s="6"/>
      <c r="UDW183" s="6"/>
      <c r="UDX183" s="6"/>
      <c r="UDY183" s="6"/>
      <c r="UDZ183" s="6"/>
      <c r="UEA183" s="6"/>
      <c r="UEB183" s="6"/>
      <c r="UEC183" s="6"/>
      <c r="UED183" s="6"/>
      <c r="UEE183" s="6"/>
      <c r="UEF183" s="6"/>
      <c r="UEG183" s="6"/>
      <c r="UEH183" s="6"/>
      <c r="UEI183" s="6"/>
      <c r="UEJ183" s="6"/>
      <c r="UEK183" s="6"/>
      <c r="UEL183" s="6"/>
      <c r="UEM183" s="6"/>
      <c r="UEN183" s="6"/>
      <c r="UEO183" s="6"/>
      <c r="UEP183" s="6"/>
      <c r="UEQ183" s="6"/>
      <c r="UER183" s="6"/>
      <c r="UES183" s="6"/>
      <c r="UET183" s="6"/>
      <c r="UEU183" s="6"/>
      <c r="UEV183" s="6"/>
      <c r="UEW183" s="6"/>
      <c r="UEX183" s="6"/>
      <c r="UEY183" s="6"/>
      <c r="UEZ183" s="6"/>
      <c r="UFA183" s="6"/>
      <c r="UFB183" s="6"/>
      <c r="UFC183" s="6"/>
      <c r="UFD183" s="6"/>
      <c r="UFE183" s="6"/>
      <c r="UFF183" s="6"/>
      <c r="UFG183" s="6"/>
      <c r="UFH183" s="6"/>
      <c r="UFI183" s="6"/>
      <c r="UFJ183" s="6"/>
      <c r="UFK183" s="6"/>
      <c r="UFL183" s="6"/>
      <c r="UFM183" s="6"/>
      <c r="UFN183" s="6"/>
      <c r="UFO183" s="6"/>
      <c r="UFP183" s="6"/>
      <c r="UFQ183" s="6"/>
      <c r="UFR183" s="6"/>
      <c r="UFS183" s="6"/>
      <c r="UFT183" s="6"/>
      <c r="UFU183" s="6"/>
      <c r="UFV183" s="6"/>
      <c r="UFW183" s="6"/>
      <c r="UFX183" s="6"/>
      <c r="UFY183" s="6"/>
      <c r="UFZ183" s="6"/>
      <c r="UGA183" s="6"/>
      <c r="UGB183" s="6"/>
      <c r="UGC183" s="6"/>
      <c r="UGD183" s="6"/>
      <c r="UGE183" s="6"/>
      <c r="UGF183" s="6"/>
      <c r="UGG183" s="6"/>
      <c r="UGH183" s="6"/>
      <c r="UGI183" s="6"/>
      <c r="UGJ183" s="6"/>
      <c r="UGK183" s="6"/>
      <c r="UGL183" s="6"/>
      <c r="UGM183" s="6"/>
      <c r="UGN183" s="6"/>
      <c r="UGO183" s="6"/>
      <c r="UGP183" s="6"/>
      <c r="UGQ183" s="6"/>
      <c r="UGR183" s="6"/>
      <c r="UGS183" s="6"/>
      <c r="UGT183" s="6"/>
      <c r="UGU183" s="6"/>
      <c r="UGV183" s="6"/>
      <c r="UGW183" s="6"/>
      <c r="UGX183" s="6"/>
      <c r="UGY183" s="6"/>
      <c r="UGZ183" s="6"/>
      <c r="UHA183" s="6"/>
      <c r="UHB183" s="6"/>
      <c r="UHC183" s="6"/>
      <c r="UHD183" s="6"/>
      <c r="UHE183" s="6"/>
      <c r="UHF183" s="6"/>
      <c r="UHG183" s="6"/>
      <c r="UHH183" s="6"/>
      <c r="UHI183" s="6"/>
      <c r="UHJ183" s="6"/>
      <c r="UHK183" s="6"/>
      <c r="UHL183" s="6"/>
      <c r="UHM183" s="6"/>
      <c r="UHN183" s="6"/>
      <c r="UHO183" s="6"/>
      <c r="UHP183" s="6"/>
      <c r="UHQ183" s="6"/>
      <c r="UHR183" s="6"/>
      <c r="UHS183" s="6"/>
      <c r="UHT183" s="6"/>
      <c r="UHU183" s="6"/>
      <c r="UHV183" s="6"/>
      <c r="UHW183" s="6"/>
      <c r="UHX183" s="6"/>
      <c r="UHY183" s="6"/>
      <c r="UHZ183" s="6"/>
      <c r="UIA183" s="6"/>
      <c r="UIB183" s="6"/>
      <c r="UIC183" s="6"/>
      <c r="UID183" s="6"/>
      <c r="UIE183" s="6"/>
      <c r="UIF183" s="6"/>
      <c r="UIG183" s="6"/>
      <c r="UIH183" s="6"/>
      <c r="UII183" s="6"/>
      <c r="UIJ183" s="6"/>
      <c r="UIK183" s="6"/>
      <c r="UIL183" s="6"/>
      <c r="UIM183" s="6"/>
      <c r="UIN183" s="6"/>
      <c r="UIO183" s="6"/>
      <c r="UIP183" s="6"/>
      <c r="UIQ183" s="6"/>
      <c r="UIR183" s="6"/>
      <c r="UIS183" s="6"/>
      <c r="UIT183" s="6"/>
      <c r="UIU183" s="6"/>
      <c r="UIV183" s="6"/>
      <c r="UIW183" s="6"/>
      <c r="UIX183" s="6"/>
      <c r="UIY183" s="6"/>
      <c r="UIZ183" s="6"/>
      <c r="UJA183" s="6"/>
      <c r="UJB183" s="6"/>
      <c r="UJC183" s="6"/>
      <c r="UJD183" s="6"/>
      <c r="UJE183" s="6"/>
      <c r="UJF183" s="6"/>
      <c r="UJG183" s="6"/>
      <c r="UJH183" s="6"/>
      <c r="UJI183" s="6"/>
      <c r="UJJ183" s="6"/>
      <c r="UJK183" s="6"/>
      <c r="UJL183" s="6"/>
      <c r="UJM183" s="6"/>
      <c r="UJN183" s="6"/>
      <c r="UJO183" s="6"/>
      <c r="UJP183" s="6"/>
      <c r="UJQ183" s="6"/>
      <c r="UJR183" s="6"/>
      <c r="UJS183" s="6"/>
      <c r="UJT183" s="6"/>
      <c r="UJU183" s="6"/>
      <c r="UJV183" s="6"/>
      <c r="UJW183" s="6"/>
      <c r="UJX183" s="6"/>
      <c r="UJY183" s="6"/>
      <c r="UJZ183" s="6"/>
      <c r="UKA183" s="6"/>
      <c r="UKB183" s="6"/>
      <c r="UKC183" s="6"/>
      <c r="UKD183" s="6"/>
      <c r="UKE183" s="6"/>
      <c r="UKF183" s="6"/>
      <c r="UKG183" s="6"/>
      <c r="UKH183" s="6"/>
      <c r="UKI183" s="6"/>
      <c r="UKJ183" s="6"/>
      <c r="UKK183" s="6"/>
      <c r="UKL183" s="6"/>
      <c r="UKM183" s="6"/>
      <c r="UKN183" s="6"/>
      <c r="UKO183" s="6"/>
      <c r="UKP183" s="6"/>
      <c r="UKQ183" s="6"/>
      <c r="UKR183" s="6"/>
      <c r="UKS183" s="6"/>
      <c r="UKT183" s="6"/>
      <c r="UKU183" s="6"/>
      <c r="UKV183" s="6"/>
      <c r="UKW183" s="6"/>
      <c r="UKX183" s="6"/>
      <c r="UKY183" s="6"/>
      <c r="UKZ183" s="6"/>
      <c r="ULA183" s="6"/>
      <c r="ULB183" s="6"/>
      <c r="ULC183" s="6"/>
      <c r="ULD183" s="6"/>
      <c r="ULE183" s="6"/>
      <c r="ULF183" s="6"/>
      <c r="ULG183" s="6"/>
      <c r="ULH183" s="6"/>
      <c r="ULI183" s="6"/>
      <c r="ULJ183" s="6"/>
      <c r="ULK183" s="6"/>
      <c r="ULL183" s="6"/>
      <c r="ULM183" s="6"/>
      <c r="ULN183" s="6"/>
      <c r="ULO183" s="6"/>
      <c r="ULP183" s="6"/>
      <c r="ULQ183" s="6"/>
      <c r="ULR183" s="6"/>
      <c r="ULS183" s="6"/>
      <c r="ULT183" s="6"/>
      <c r="ULU183" s="6"/>
      <c r="ULV183" s="6"/>
      <c r="ULW183" s="6"/>
      <c r="ULX183" s="6"/>
      <c r="ULY183" s="6"/>
      <c r="ULZ183" s="6"/>
      <c r="UMA183" s="6"/>
      <c r="UMB183" s="6"/>
      <c r="UMC183" s="6"/>
      <c r="UMD183" s="6"/>
      <c r="UME183" s="6"/>
      <c r="UMF183" s="6"/>
      <c r="UMG183" s="6"/>
      <c r="UMH183" s="6"/>
      <c r="UMI183" s="6"/>
      <c r="UMJ183" s="6"/>
      <c r="UMK183" s="6"/>
      <c r="UML183" s="6"/>
      <c r="UMM183" s="6"/>
      <c r="UMN183" s="6"/>
      <c r="UMO183" s="6"/>
      <c r="UMP183" s="6"/>
      <c r="UMQ183" s="6"/>
      <c r="UMR183" s="6"/>
      <c r="UMS183" s="6"/>
      <c r="UMT183" s="6"/>
      <c r="UMU183" s="6"/>
      <c r="UMV183" s="6"/>
      <c r="UMW183" s="6"/>
      <c r="UMX183" s="6"/>
      <c r="UMY183" s="6"/>
      <c r="UMZ183" s="6"/>
      <c r="UNA183" s="6"/>
      <c r="UNB183" s="6"/>
      <c r="UNC183" s="6"/>
      <c r="UND183" s="6"/>
      <c r="UNE183" s="6"/>
      <c r="UNF183" s="6"/>
      <c r="UNG183" s="6"/>
      <c r="UNH183" s="6"/>
      <c r="UNI183" s="6"/>
      <c r="UNJ183" s="6"/>
      <c r="UNK183" s="6"/>
      <c r="UNL183" s="6"/>
      <c r="UNM183" s="6"/>
      <c r="UNN183" s="6"/>
      <c r="UNO183" s="6"/>
      <c r="UNP183" s="6"/>
      <c r="UNQ183" s="6"/>
      <c r="UNR183" s="6"/>
      <c r="UNS183" s="6"/>
      <c r="UNT183" s="6"/>
      <c r="UNU183" s="6"/>
      <c r="UNV183" s="6"/>
      <c r="UNW183" s="6"/>
      <c r="UNX183" s="6"/>
      <c r="UNY183" s="6"/>
      <c r="UNZ183" s="6"/>
      <c r="UOA183" s="6"/>
      <c r="UOB183" s="6"/>
      <c r="UOC183" s="6"/>
      <c r="UOD183" s="6"/>
      <c r="UOE183" s="6"/>
      <c r="UOF183" s="6"/>
      <c r="UOG183" s="6"/>
      <c r="UOH183" s="6"/>
      <c r="UOI183" s="6"/>
      <c r="UOJ183" s="6"/>
      <c r="UOK183" s="6"/>
      <c r="UOL183" s="6"/>
      <c r="UOM183" s="6"/>
      <c r="UON183" s="6"/>
      <c r="UOO183" s="6"/>
      <c r="UOP183" s="6"/>
      <c r="UOQ183" s="6"/>
      <c r="UOR183" s="6"/>
      <c r="UOS183" s="6"/>
      <c r="UOT183" s="6"/>
      <c r="UOU183" s="6"/>
      <c r="UOV183" s="6"/>
      <c r="UOW183" s="6"/>
      <c r="UOX183" s="6"/>
      <c r="UOY183" s="6"/>
      <c r="UOZ183" s="6"/>
      <c r="UPA183" s="6"/>
      <c r="UPB183" s="6"/>
      <c r="UPC183" s="6"/>
      <c r="UPD183" s="6"/>
      <c r="UPE183" s="6"/>
      <c r="UPF183" s="6"/>
      <c r="UPG183" s="6"/>
      <c r="UPH183" s="6"/>
      <c r="UPI183" s="6"/>
      <c r="UPJ183" s="6"/>
      <c r="UPK183" s="6"/>
      <c r="UPL183" s="6"/>
      <c r="UPM183" s="6"/>
      <c r="UPN183" s="6"/>
      <c r="UPO183" s="6"/>
      <c r="UPP183" s="6"/>
      <c r="UPQ183" s="6"/>
      <c r="UPR183" s="6"/>
      <c r="UPS183" s="6"/>
      <c r="UPT183" s="6"/>
      <c r="UPU183" s="6"/>
      <c r="UPV183" s="6"/>
      <c r="UPW183" s="6"/>
      <c r="UPX183" s="6"/>
      <c r="UPY183" s="6"/>
      <c r="UPZ183" s="6"/>
      <c r="UQA183" s="6"/>
      <c r="UQB183" s="6"/>
      <c r="UQC183" s="6"/>
      <c r="UQD183" s="6"/>
      <c r="UQE183" s="6"/>
      <c r="UQF183" s="6"/>
      <c r="UQG183" s="6"/>
      <c r="UQH183" s="6"/>
      <c r="UQI183" s="6"/>
      <c r="UQJ183" s="6"/>
      <c r="UQK183" s="6"/>
      <c r="UQL183" s="6"/>
      <c r="UQM183" s="6"/>
      <c r="UQN183" s="6"/>
      <c r="UQO183" s="6"/>
      <c r="UQP183" s="6"/>
      <c r="UQQ183" s="6"/>
      <c r="UQR183" s="6"/>
      <c r="UQS183" s="6"/>
      <c r="UQT183" s="6"/>
      <c r="UQU183" s="6"/>
      <c r="UQV183" s="6"/>
      <c r="UQW183" s="6"/>
      <c r="UQX183" s="6"/>
      <c r="UQY183" s="6"/>
      <c r="UQZ183" s="6"/>
      <c r="URA183" s="6"/>
      <c r="URB183" s="6"/>
      <c r="URC183" s="6"/>
      <c r="URD183" s="6"/>
      <c r="URE183" s="6"/>
      <c r="URF183" s="6"/>
      <c r="URG183" s="6"/>
      <c r="URH183" s="6"/>
      <c r="URI183" s="6"/>
      <c r="URJ183" s="6"/>
      <c r="URK183" s="6"/>
      <c r="URL183" s="6"/>
      <c r="URM183" s="6"/>
      <c r="URN183" s="6"/>
      <c r="URO183" s="6"/>
      <c r="URP183" s="6"/>
      <c r="URQ183" s="6"/>
      <c r="URR183" s="6"/>
      <c r="URS183" s="6"/>
      <c r="URT183" s="6"/>
      <c r="URU183" s="6"/>
      <c r="URV183" s="6"/>
      <c r="URW183" s="6"/>
      <c r="URX183" s="6"/>
      <c r="URY183" s="6"/>
      <c r="URZ183" s="6"/>
      <c r="USA183" s="6"/>
      <c r="USB183" s="6"/>
      <c r="USC183" s="6"/>
      <c r="USD183" s="6"/>
      <c r="USE183" s="6"/>
      <c r="USF183" s="6"/>
      <c r="USG183" s="6"/>
      <c r="USH183" s="6"/>
      <c r="USI183" s="6"/>
      <c r="USJ183" s="6"/>
      <c r="USK183" s="6"/>
      <c r="USL183" s="6"/>
      <c r="USM183" s="6"/>
      <c r="USN183" s="6"/>
      <c r="USO183" s="6"/>
      <c r="USP183" s="6"/>
      <c r="USQ183" s="6"/>
      <c r="USR183" s="6"/>
      <c r="USS183" s="6"/>
      <c r="UST183" s="6"/>
      <c r="USU183" s="6"/>
      <c r="USV183" s="6"/>
      <c r="USW183" s="6"/>
      <c r="USX183" s="6"/>
      <c r="USY183" s="6"/>
      <c r="USZ183" s="6"/>
      <c r="UTA183" s="6"/>
      <c r="UTB183" s="6"/>
      <c r="UTC183" s="6"/>
      <c r="UTD183" s="6"/>
      <c r="UTE183" s="6"/>
      <c r="UTF183" s="6"/>
      <c r="UTG183" s="6"/>
      <c r="UTH183" s="6"/>
      <c r="UTI183" s="6"/>
      <c r="UTJ183" s="6"/>
      <c r="UTK183" s="6"/>
      <c r="UTL183" s="6"/>
      <c r="UTM183" s="6"/>
      <c r="UTN183" s="6"/>
      <c r="UTO183" s="6"/>
      <c r="UTP183" s="6"/>
      <c r="UTQ183" s="6"/>
      <c r="UTR183" s="6"/>
      <c r="UTS183" s="6"/>
      <c r="UTT183" s="6"/>
      <c r="UTU183" s="6"/>
      <c r="UTV183" s="6"/>
      <c r="UTW183" s="6"/>
      <c r="UTX183" s="6"/>
      <c r="UTY183" s="6"/>
      <c r="UTZ183" s="6"/>
      <c r="UUA183" s="6"/>
      <c r="UUB183" s="6"/>
      <c r="UUC183" s="6"/>
      <c r="UUD183" s="6"/>
      <c r="UUE183" s="6"/>
      <c r="UUF183" s="6"/>
      <c r="UUG183" s="6"/>
      <c r="UUH183" s="6"/>
      <c r="UUI183" s="6"/>
      <c r="UUJ183" s="6"/>
      <c r="UUK183" s="6"/>
      <c r="UUL183" s="6"/>
      <c r="UUM183" s="6"/>
      <c r="UUN183" s="6"/>
      <c r="UUO183" s="6"/>
      <c r="UUP183" s="6"/>
      <c r="UUQ183" s="6"/>
      <c r="UUR183" s="6"/>
      <c r="UUS183" s="6"/>
      <c r="UUT183" s="6"/>
      <c r="UUU183" s="6"/>
      <c r="UUV183" s="6"/>
      <c r="UUW183" s="6"/>
      <c r="UUX183" s="6"/>
      <c r="UUY183" s="6"/>
      <c r="UUZ183" s="6"/>
      <c r="UVA183" s="6"/>
      <c r="UVB183" s="6"/>
      <c r="UVC183" s="6"/>
      <c r="UVD183" s="6"/>
      <c r="UVE183" s="6"/>
      <c r="UVF183" s="6"/>
      <c r="UVG183" s="6"/>
      <c r="UVH183" s="6"/>
      <c r="UVI183" s="6"/>
      <c r="UVJ183" s="6"/>
      <c r="UVK183" s="6"/>
      <c r="UVL183" s="6"/>
      <c r="UVM183" s="6"/>
      <c r="UVN183" s="6"/>
      <c r="UVO183" s="6"/>
      <c r="UVP183" s="6"/>
      <c r="UVQ183" s="6"/>
      <c r="UVR183" s="6"/>
      <c r="UVS183" s="6"/>
      <c r="UVT183" s="6"/>
      <c r="UVU183" s="6"/>
      <c r="UVV183" s="6"/>
      <c r="UVW183" s="6"/>
      <c r="UVX183" s="6"/>
      <c r="UVY183" s="6"/>
      <c r="UVZ183" s="6"/>
      <c r="UWA183" s="6"/>
      <c r="UWB183" s="6"/>
      <c r="UWC183" s="6"/>
      <c r="UWD183" s="6"/>
      <c r="UWE183" s="6"/>
      <c r="UWF183" s="6"/>
      <c r="UWG183" s="6"/>
      <c r="UWH183" s="6"/>
      <c r="UWI183" s="6"/>
      <c r="UWJ183" s="6"/>
      <c r="UWK183" s="6"/>
      <c r="UWL183" s="6"/>
      <c r="UWM183" s="6"/>
      <c r="UWN183" s="6"/>
      <c r="UWO183" s="6"/>
      <c r="UWP183" s="6"/>
      <c r="UWQ183" s="6"/>
      <c r="UWR183" s="6"/>
      <c r="UWS183" s="6"/>
      <c r="UWT183" s="6"/>
      <c r="UWU183" s="6"/>
      <c r="UWV183" s="6"/>
      <c r="UWW183" s="6"/>
      <c r="UWX183" s="6"/>
      <c r="UWY183" s="6"/>
      <c r="UWZ183" s="6"/>
      <c r="UXA183" s="6"/>
      <c r="UXB183" s="6"/>
      <c r="UXC183" s="6"/>
      <c r="UXD183" s="6"/>
      <c r="UXE183" s="6"/>
      <c r="UXF183" s="6"/>
      <c r="UXG183" s="6"/>
      <c r="UXH183" s="6"/>
      <c r="UXI183" s="6"/>
      <c r="UXJ183" s="6"/>
      <c r="UXK183" s="6"/>
      <c r="UXL183" s="6"/>
      <c r="UXM183" s="6"/>
      <c r="UXN183" s="6"/>
      <c r="UXO183" s="6"/>
      <c r="UXP183" s="6"/>
      <c r="UXQ183" s="6"/>
      <c r="UXR183" s="6"/>
      <c r="UXS183" s="6"/>
      <c r="UXT183" s="6"/>
      <c r="UXU183" s="6"/>
      <c r="UXV183" s="6"/>
      <c r="UXW183" s="6"/>
      <c r="UXX183" s="6"/>
      <c r="UXY183" s="6"/>
      <c r="UXZ183" s="6"/>
      <c r="UYA183" s="6"/>
      <c r="UYB183" s="6"/>
      <c r="UYC183" s="6"/>
      <c r="UYD183" s="6"/>
      <c r="UYE183" s="6"/>
      <c r="UYF183" s="6"/>
      <c r="UYG183" s="6"/>
      <c r="UYH183" s="6"/>
      <c r="UYI183" s="6"/>
      <c r="UYJ183" s="6"/>
      <c r="UYK183" s="6"/>
      <c r="UYL183" s="6"/>
      <c r="UYM183" s="6"/>
      <c r="UYN183" s="6"/>
      <c r="UYO183" s="6"/>
      <c r="UYP183" s="6"/>
      <c r="UYQ183" s="6"/>
      <c r="UYR183" s="6"/>
      <c r="UYS183" s="6"/>
      <c r="UYT183" s="6"/>
      <c r="UYU183" s="6"/>
      <c r="UYV183" s="6"/>
      <c r="UYW183" s="6"/>
      <c r="UYX183" s="6"/>
      <c r="UYY183" s="6"/>
      <c r="UYZ183" s="6"/>
      <c r="UZA183" s="6"/>
      <c r="UZB183" s="6"/>
      <c r="UZC183" s="6"/>
      <c r="UZD183" s="6"/>
      <c r="UZE183" s="6"/>
      <c r="UZF183" s="6"/>
      <c r="UZG183" s="6"/>
      <c r="UZH183" s="6"/>
      <c r="UZI183" s="6"/>
      <c r="UZJ183" s="6"/>
      <c r="UZK183" s="6"/>
      <c r="UZL183" s="6"/>
      <c r="UZM183" s="6"/>
      <c r="UZN183" s="6"/>
      <c r="UZO183" s="6"/>
      <c r="UZP183" s="6"/>
      <c r="UZQ183" s="6"/>
      <c r="UZR183" s="6"/>
      <c r="UZS183" s="6"/>
      <c r="UZT183" s="6"/>
      <c r="UZU183" s="6"/>
      <c r="UZV183" s="6"/>
      <c r="UZW183" s="6"/>
      <c r="UZX183" s="6"/>
      <c r="UZY183" s="6"/>
      <c r="UZZ183" s="6"/>
      <c r="VAA183" s="6"/>
      <c r="VAB183" s="6"/>
      <c r="VAC183" s="6"/>
      <c r="VAD183" s="6"/>
      <c r="VAE183" s="6"/>
      <c r="VAF183" s="6"/>
      <c r="VAG183" s="6"/>
      <c r="VAH183" s="6"/>
      <c r="VAI183" s="6"/>
      <c r="VAJ183" s="6"/>
      <c r="VAK183" s="6"/>
      <c r="VAL183" s="6"/>
      <c r="VAM183" s="6"/>
      <c r="VAN183" s="6"/>
      <c r="VAO183" s="6"/>
      <c r="VAP183" s="6"/>
      <c r="VAQ183" s="6"/>
      <c r="VAR183" s="6"/>
      <c r="VAS183" s="6"/>
      <c r="VAT183" s="6"/>
      <c r="VAU183" s="6"/>
      <c r="VAV183" s="6"/>
      <c r="VAW183" s="6"/>
      <c r="VAX183" s="6"/>
      <c r="VAY183" s="6"/>
      <c r="VAZ183" s="6"/>
      <c r="VBA183" s="6"/>
      <c r="VBB183" s="6"/>
      <c r="VBC183" s="6"/>
      <c r="VBD183" s="6"/>
      <c r="VBE183" s="6"/>
      <c r="VBF183" s="6"/>
      <c r="VBG183" s="6"/>
      <c r="VBH183" s="6"/>
      <c r="VBI183" s="6"/>
      <c r="VBJ183" s="6"/>
      <c r="VBK183" s="6"/>
      <c r="VBL183" s="6"/>
      <c r="VBM183" s="6"/>
      <c r="VBN183" s="6"/>
      <c r="VBO183" s="6"/>
      <c r="VBP183" s="6"/>
      <c r="VBQ183" s="6"/>
      <c r="VBR183" s="6"/>
      <c r="VBS183" s="6"/>
      <c r="VBT183" s="6"/>
      <c r="VBU183" s="6"/>
      <c r="VBV183" s="6"/>
      <c r="VBW183" s="6"/>
      <c r="VBX183" s="6"/>
      <c r="VBY183" s="6"/>
      <c r="VBZ183" s="6"/>
      <c r="VCA183" s="6"/>
      <c r="VCB183" s="6"/>
      <c r="VCC183" s="6"/>
      <c r="VCD183" s="6"/>
      <c r="VCE183" s="6"/>
      <c r="VCF183" s="6"/>
      <c r="VCG183" s="6"/>
      <c r="VCH183" s="6"/>
      <c r="VCI183" s="6"/>
      <c r="VCJ183" s="6"/>
      <c r="VCK183" s="6"/>
      <c r="VCL183" s="6"/>
      <c r="VCM183" s="6"/>
      <c r="VCN183" s="6"/>
      <c r="VCO183" s="6"/>
      <c r="VCP183" s="6"/>
      <c r="VCQ183" s="6"/>
      <c r="VCR183" s="6"/>
      <c r="VCS183" s="6"/>
      <c r="VCT183" s="6"/>
      <c r="VCU183" s="6"/>
      <c r="VCV183" s="6"/>
      <c r="VCW183" s="6"/>
      <c r="VCX183" s="6"/>
      <c r="VCY183" s="6"/>
      <c r="VCZ183" s="6"/>
      <c r="VDA183" s="6"/>
      <c r="VDB183" s="6"/>
      <c r="VDC183" s="6"/>
      <c r="VDD183" s="6"/>
      <c r="VDE183" s="6"/>
      <c r="VDF183" s="6"/>
      <c r="VDG183" s="6"/>
      <c r="VDH183" s="6"/>
      <c r="VDI183" s="6"/>
      <c r="VDJ183" s="6"/>
      <c r="VDK183" s="6"/>
      <c r="VDL183" s="6"/>
      <c r="VDM183" s="6"/>
      <c r="VDN183" s="6"/>
      <c r="VDO183" s="6"/>
      <c r="VDP183" s="6"/>
      <c r="VDQ183" s="6"/>
      <c r="VDR183" s="6"/>
      <c r="VDS183" s="6"/>
      <c r="VDT183" s="6"/>
      <c r="VDU183" s="6"/>
      <c r="VDV183" s="6"/>
      <c r="VDW183" s="6"/>
      <c r="VDX183" s="6"/>
      <c r="VDY183" s="6"/>
      <c r="VDZ183" s="6"/>
      <c r="VEA183" s="6"/>
      <c r="VEB183" s="6"/>
      <c r="VEC183" s="6"/>
      <c r="VED183" s="6"/>
      <c r="VEE183" s="6"/>
      <c r="VEF183" s="6"/>
      <c r="VEG183" s="6"/>
      <c r="VEH183" s="6"/>
      <c r="VEI183" s="6"/>
      <c r="VEJ183" s="6"/>
      <c r="VEK183" s="6"/>
      <c r="VEL183" s="6"/>
      <c r="VEM183" s="6"/>
      <c r="VEN183" s="6"/>
      <c r="VEO183" s="6"/>
      <c r="VEP183" s="6"/>
      <c r="VEQ183" s="6"/>
      <c r="VER183" s="6"/>
      <c r="VES183" s="6"/>
      <c r="VET183" s="6"/>
      <c r="VEU183" s="6"/>
      <c r="VEV183" s="6"/>
      <c r="VEW183" s="6"/>
      <c r="VEX183" s="6"/>
      <c r="VEY183" s="6"/>
      <c r="VEZ183" s="6"/>
      <c r="VFA183" s="6"/>
      <c r="VFB183" s="6"/>
      <c r="VFC183" s="6"/>
      <c r="VFD183" s="6"/>
      <c r="VFE183" s="6"/>
      <c r="VFF183" s="6"/>
      <c r="VFG183" s="6"/>
      <c r="VFH183" s="6"/>
      <c r="VFI183" s="6"/>
      <c r="VFJ183" s="6"/>
      <c r="VFK183" s="6"/>
      <c r="VFL183" s="6"/>
      <c r="VFM183" s="6"/>
      <c r="VFN183" s="6"/>
      <c r="VFO183" s="6"/>
      <c r="VFP183" s="6"/>
      <c r="VFQ183" s="6"/>
      <c r="VFR183" s="6"/>
      <c r="VFS183" s="6"/>
      <c r="VFT183" s="6"/>
      <c r="VFU183" s="6"/>
      <c r="VFV183" s="6"/>
      <c r="VFW183" s="6"/>
      <c r="VFX183" s="6"/>
      <c r="VFY183" s="6"/>
      <c r="VFZ183" s="6"/>
      <c r="VGA183" s="6"/>
      <c r="VGB183" s="6"/>
      <c r="VGC183" s="6"/>
      <c r="VGD183" s="6"/>
      <c r="VGE183" s="6"/>
      <c r="VGF183" s="6"/>
      <c r="VGG183" s="6"/>
      <c r="VGH183" s="6"/>
      <c r="VGI183" s="6"/>
      <c r="VGJ183" s="6"/>
      <c r="VGK183" s="6"/>
      <c r="VGL183" s="6"/>
      <c r="VGM183" s="6"/>
      <c r="VGN183" s="6"/>
      <c r="VGO183" s="6"/>
      <c r="VGP183" s="6"/>
      <c r="VGQ183" s="6"/>
      <c r="VGR183" s="6"/>
      <c r="VGS183" s="6"/>
      <c r="VGT183" s="6"/>
      <c r="VGU183" s="6"/>
      <c r="VGV183" s="6"/>
      <c r="VGW183" s="6"/>
      <c r="VGX183" s="6"/>
      <c r="VGY183" s="6"/>
      <c r="VGZ183" s="6"/>
      <c r="VHA183" s="6"/>
      <c r="VHB183" s="6"/>
      <c r="VHC183" s="6"/>
      <c r="VHD183" s="6"/>
      <c r="VHE183" s="6"/>
      <c r="VHF183" s="6"/>
      <c r="VHG183" s="6"/>
      <c r="VHH183" s="6"/>
      <c r="VHI183" s="6"/>
      <c r="VHJ183" s="6"/>
      <c r="VHK183" s="6"/>
      <c r="VHL183" s="6"/>
      <c r="VHM183" s="6"/>
      <c r="VHN183" s="6"/>
      <c r="VHO183" s="6"/>
      <c r="VHP183" s="6"/>
      <c r="VHQ183" s="6"/>
      <c r="VHR183" s="6"/>
      <c r="VHS183" s="6"/>
      <c r="VHT183" s="6"/>
      <c r="VHU183" s="6"/>
      <c r="VHV183" s="6"/>
      <c r="VHW183" s="6"/>
      <c r="VHX183" s="6"/>
      <c r="VHY183" s="6"/>
      <c r="VHZ183" s="6"/>
      <c r="VIA183" s="6"/>
      <c r="VIB183" s="6"/>
      <c r="VIC183" s="6"/>
      <c r="VID183" s="6"/>
      <c r="VIE183" s="6"/>
      <c r="VIF183" s="6"/>
      <c r="VIG183" s="6"/>
      <c r="VIH183" s="6"/>
      <c r="VII183" s="6"/>
      <c r="VIJ183" s="6"/>
      <c r="VIK183" s="6"/>
      <c r="VIL183" s="6"/>
      <c r="VIM183" s="6"/>
      <c r="VIN183" s="6"/>
      <c r="VIO183" s="6"/>
      <c r="VIP183" s="6"/>
      <c r="VIQ183" s="6"/>
      <c r="VIR183" s="6"/>
      <c r="VIS183" s="6"/>
      <c r="VIT183" s="6"/>
      <c r="VIU183" s="6"/>
      <c r="VIV183" s="6"/>
      <c r="VIW183" s="6"/>
      <c r="VIX183" s="6"/>
      <c r="VIY183" s="6"/>
      <c r="VIZ183" s="6"/>
      <c r="VJA183" s="6"/>
      <c r="VJB183" s="6"/>
      <c r="VJC183" s="6"/>
      <c r="VJD183" s="6"/>
      <c r="VJE183" s="6"/>
      <c r="VJF183" s="6"/>
      <c r="VJG183" s="6"/>
      <c r="VJH183" s="6"/>
      <c r="VJI183" s="6"/>
      <c r="VJJ183" s="6"/>
      <c r="VJK183" s="6"/>
      <c r="VJL183" s="6"/>
      <c r="VJM183" s="6"/>
      <c r="VJN183" s="6"/>
      <c r="VJO183" s="6"/>
      <c r="VJP183" s="6"/>
      <c r="VJQ183" s="6"/>
      <c r="VJR183" s="6"/>
      <c r="VJS183" s="6"/>
      <c r="VJT183" s="6"/>
      <c r="VJU183" s="6"/>
      <c r="VJV183" s="6"/>
      <c r="VJW183" s="6"/>
      <c r="VJX183" s="6"/>
      <c r="VJY183" s="6"/>
      <c r="VJZ183" s="6"/>
      <c r="VKA183" s="6"/>
      <c r="VKB183" s="6"/>
      <c r="VKC183" s="6"/>
      <c r="VKD183" s="6"/>
      <c r="VKE183" s="6"/>
      <c r="VKF183" s="6"/>
      <c r="VKG183" s="6"/>
      <c r="VKH183" s="6"/>
      <c r="VKI183" s="6"/>
      <c r="VKJ183" s="6"/>
      <c r="VKK183" s="6"/>
      <c r="VKL183" s="6"/>
      <c r="VKM183" s="6"/>
      <c r="VKN183" s="6"/>
      <c r="VKO183" s="6"/>
      <c r="VKP183" s="6"/>
      <c r="VKQ183" s="6"/>
      <c r="VKR183" s="6"/>
      <c r="VKS183" s="6"/>
      <c r="VKT183" s="6"/>
      <c r="VKU183" s="6"/>
      <c r="VKV183" s="6"/>
      <c r="VKW183" s="6"/>
      <c r="VKX183" s="6"/>
      <c r="VKY183" s="6"/>
      <c r="VKZ183" s="6"/>
      <c r="VLA183" s="6"/>
      <c r="VLB183" s="6"/>
      <c r="VLC183" s="6"/>
      <c r="VLD183" s="6"/>
      <c r="VLE183" s="6"/>
      <c r="VLF183" s="6"/>
      <c r="VLG183" s="6"/>
      <c r="VLH183" s="6"/>
      <c r="VLI183" s="6"/>
      <c r="VLJ183" s="6"/>
      <c r="VLK183" s="6"/>
      <c r="VLL183" s="6"/>
      <c r="VLM183" s="6"/>
      <c r="VLN183" s="6"/>
      <c r="VLO183" s="6"/>
      <c r="VLP183" s="6"/>
      <c r="VLQ183" s="6"/>
      <c r="VLR183" s="6"/>
      <c r="VLS183" s="6"/>
      <c r="VLT183" s="6"/>
      <c r="VLU183" s="6"/>
      <c r="VLV183" s="6"/>
      <c r="VLW183" s="6"/>
      <c r="VLX183" s="6"/>
      <c r="VLY183" s="6"/>
      <c r="VLZ183" s="6"/>
      <c r="VMA183" s="6"/>
      <c r="VMB183" s="6"/>
      <c r="VMC183" s="6"/>
      <c r="VMD183" s="6"/>
      <c r="VME183" s="6"/>
      <c r="VMF183" s="6"/>
      <c r="VMG183" s="6"/>
      <c r="VMH183" s="6"/>
      <c r="VMI183" s="6"/>
      <c r="VMJ183" s="6"/>
      <c r="VMK183" s="6"/>
      <c r="VML183" s="6"/>
      <c r="VMM183" s="6"/>
      <c r="VMN183" s="6"/>
      <c r="VMO183" s="6"/>
      <c r="VMP183" s="6"/>
      <c r="VMQ183" s="6"/>
      <c r="VMR183" s="6"/>
      <c r="VMS183" s="6"/>
      <c r="VMT183" s="6"/>
      <c r="VMU183" s="6"/>
      <c r="VMV183" s="6"/>
      <c r="VMW183" s="6"/>
      <c r="VMX183" s="6"/>
      <c r="VMY183" s="6"/>
      <c r="VMZ183" s="6"/>
      <c r="VNA183" s="6"/>
      <c r="VNB183" s="6"/>
      <c r="VNC183" s="6"/>
      <c r="VND183" s="6"/>
      <c r="VNE183" s="6"/>
      <c r="VNF183" s="6"/>
      <c r="VNG183" s="6"/>
      <c r="VNH183" s="6"/>
      <c r="VNI183" s="6"/>
      <c r="VNJ183" s="6"/>
      <c r="VNK183" s="6"/>
      <c r="VNL183" s="6"/>
      <c r="VNM183" s="6"/>
      <c r="VNN183" s="6"/>
      <c r="VNO183" s="6"/>
      <c r="VNP183" s="6"/>
      <c r="VNQ183" s="6"/>
      <c r="VNR183" s="6"/>
      <c r="VNS183" s="6"/>
      <c r="VNT183" s="6"/>
      <c r="VNU183" s="6"/>
      <c r="VNV183" s="6"/>
      <c r="VNW183" s="6"/>
      <c r="VNX183" s="6"/>
      <c r="VNY183" s="6"/>
      <c r="VNZ183" s="6"/>
      <c r="VOA183" s="6"/>
      <c r="VOB183" s="6"/>
      <c r="VOC183" s="6"/>
      <c r="VOD183" s="6"/>
      <c r="VOE183" s="6"/>
      <c r="VOF183" s="6"/>
      <c r="VOG183" s="6"/>
      <c r="VOH183" s="6"/>
      <c r="VOI183" s="6"/>
      <c r="VOJ183" s="6"/>
      <c r="VOK183" s="6"/>
      <c r="VOL183" s="6"/>
      <c r="VOM183" s="6"/>
      <c r="VON183" s="6"/>
      <c r="VOO183" s="6"/>
      <c r="VOP183" s="6"/>
      <c r="VOQ183" s="6"/>
      <c r="VOR183" s="6"/>
      <c r="VOS183" s="6"/>
      <c r="VOT183" s="6"/>
      <c r="VOU183" s="6"/>
      <c r="VOV183" s="6"/>
      <c r="VOW183" s="6"/>
      <c r="VOX183" s="6"/>
      <c r="VOY183" s="6"/>
      <c r="VOZ183" s="6"/>
      <c r="VPA183" s="6"/>
      <c r="VPB183" s="6"/>
      <c r="VPC183" s="6"/>
      <c r="VPD183" s="6"/>
      <c r="VPE183" s="6"/>
      <c r="VPF183" s="6"/>
      <c r="VPG183" s="6"/>
      <c r="VPH183" s="6"/>
      <c r="VPI183" s="6"/>
      <c r="VPJ183" s="6"/>
      <c r="VPK183" s="6"/>
      <c r="VPL183" s="6"/>
      <c r="VPM183" s="6"/>
      <c r="VPN183" s="6"/>
      <c r="VPO183" s="6"/>
      <c r="VPP183" s="6"/>
      <c r="VPQ183" s="6"/>
      <c r="VPR183" s="6"/>
      <c r="VPS183" s="6"/>
      <c r="VPT183" s="6"/>
      <c r="VPU183" s="6"/>
      <c r="VPV183" s="6"/>
      <c r="VPW183" s="6"/>
      <c r="VPX183" s="6"/>
      <c r="VPY183" s="6"/>
      <c r="VPZ183" s="6"/>
      <c r="VQA183" s="6"/>
      <c r="VQB183" s="6"/>
      <c r="VQC183" s="6"/>
      <c r="VQD183" s="6"/>
      <c r="VQE183" s="6"/>
      <c r="VQF183" s="6"/>
      <c r="VQG183" s="6"/>
      <c r="VQH183" s="6"/>
      <c r="VQI183" s="6"/>
      <c r="VQJ183" s="6"/>
      <c r="VQK183" s="6"/>
      <c r="VQL183" s="6"/>
      <c r="VQM183" s="6"/>
      <c r="VQN183" s="6"/>
      <c r="VQO183" s="6"/>
      <c r="VQP183" s="6"/>
      <c r="VQQ183" s="6"/>
      <c r="VQR183" s="6"/>
      <c r="VQS183" s="6"/>
      <c r="VQT183" s="6"/>
      <c r="VQU183" s="6"/>
      <c r="VQV183" s="6"/>
      <c r="VQW183" s="6"/>
      <c r="VQX183" s="6"/>
      <c r="VQY183" s="6"/>
      <c r="VQZ183" s="6"/>
      <c r="VRA183" s="6"/>
      <c r="VRB183" s="6"/>
      <c r="VRC183" s="6"/>
      <c r="VRD183" s="6"/>
      <c r="VRE183" s="6"/>
      <c r="VRF183" s="6"/>
      <c r="VRG183" s="6"/>
      <c r="VRH183" s="6"/>
      <c r="VRI183" s="6"/>
      <c r="VRJ183" s="6"/>
      <c r="VRK183" s="6"/>
      <c r="VRL183" s="6"/>
      <c r="VRM183" s="6"/>
      <c r="VRN183" s="6"/>
      <c r="VRO183" s="6"/>
      <c r="VRP183" s="6"/>
      <c r="VRQ183" s="6"/>
      <c r="VRR183" s="6"/>
      <c r="VRS183" s="6"/>
      <c r="VRT183" s="6"/>
      <c r="VRU183" s="6"/>
      <c r="VRV183" s="6"/>
      <c r="VRW183" s="6"/>
      <c r="VRX183" s="6"/>
      <c r="VRY183" s="6"/>
      <c r="VRZ183" s="6"/>
      <c r="VSA183" s="6"/>
      <c r="VSB183" s="6"/>
      <c r="VSC183" s="6"/>
      <c r="VSD183" s="6"/>
      <c r="VSE183" s="6"/>
      <c r="VSF183" s="6"/>
      <c r="VSG183" s="6"/>
      <c r="VSH183" s="6"/>
      <c r="VSI183" s="6"/>
      <c r="VSJ183" s="6"/>
      <c r="VSK183" s="6"/>
      <c r="VSL183" s="6"/>
      <c r="VSM183" s="6"/>
      <c r="VSN183" s="6"/>
      <c r="VSO183" s="6"/>
      <c r="VSP183" s="6"/>
      <c r="VSQ183" s="6"/>
      <c r="VSR183" s="6"/>
      <c r="VSS183" s="6"/>
      <c r="VST183" s="6"/>
      <c r="VSU183" s="6"/>
      <c r="VSV183" s="6"/>
      <c r="VSW183" s="6"/>
      <c r="VSX183" s="6"/>
      <c r="VSY183" s="6"/>
      <c r="VSZ183" s="6"/>
      <c r="VTA183" s="6"/>
      <c r="VTB183" s="6"/>
      <c r="VTC183" s="6"/>
      <c r="VTD183" s="6"/>
      <c r="VTE183" s="6"/>
      <c r="VTF183" s="6"/>
      <c r="VTG183" s="6"/>
      <c r="VTH183" s="6"/>
      <c r="VTI183" s="6"/>
      <c r="VTJ183" s="6"/>
      <c r="VTK183" s="6"/>
      <c r="VTL183" s="6"/>
      <c r="VTM183" s="6"/>
      <c r="VTN183" s="6"/>
      <c r="VTO183" s="6"/>
      <c r="VTP183" s="6"/>
      <c r="VTQ183" s="6"/>
      <c r="VTR183" s="6"/>
      <c r="VTS183" s="6"/>
      <c r="VTT183" s="6"/>
      <c r="VTU183" s="6"/>
      <c r="VTV183" s="6"/>
      <c r="VTW183" s="6"/>
      <c r="VTX183" s="6"/>
      <c r="VTY183" s="6"/>
      <c r="VTZ183" s="6"/>
      <c r="VUA183" s="6"/>
      <c r="VUB183" s="6"/>
      <c r="VUC183" s="6"/>
      <c r="VUD183" s="6"/>
      <c r="VUE183" s="6"/>
      <c r="VUF183" s="6"/>
      <c r="VUG183" s="6"/>
      <c r="VUH183" s="6"/>
      <c r="VUI183" s="6"/>
      <c r="VUJ183" s="6"/>
      <c r="VUK183" s="6"/>
      <c r="VUL183" s="6"/>
      <c r="VUM183" s="6"/>
      <c r="VUN183" s="6"/>
      <c r="VUO183" s="6"/>
      <c r="VUP183" s="6"/>
      <c r="VUQ183" s="6"/>
      <c r="VUR183" s="6"/>
      <c r="VUS183" s="6"/>
      <c r="VUT183" s="6"/>
      <c r="VUU183" s="6"/>
      <c r="VUV183" s="6"/>
      <c r="VUW183" s="6"/>
      <c r="VUX183" s="6"/>
      <c r="VUY183" s="6"/>
      <c r="VUZ183" s="6"/>
      <c r="VVA183" s="6"/>
      <c r="VVB183" s="6"/>
      <c r="VVC183" s="6"/>
      <c r="VVD183" s="6"/>
      <c r="VVE183" s="6"/>
      <c r="VVF183" s="6"/>
      <c r="VVG183" s="6"/>
      <c r="VVH183" s="6"/>
      <c r="VVI183" s="6"/>
      <c r="VVJ183" s="6"/>
      <c r="VVK183" s="6"/>
      <c r="VVL183" s="6"/>
      <c r="VVM183" s="6"/>
      <c r="VVN183" s="6"/>
      <c r="VVO183" s="6"/>
      <c r="VVP183" s="6"/>
      <c r="VVQ183" s="6"/>
      <c r="VVR183" s="6"/>
      <c r="VVS183" s="6"/>
      <c r="VVT183" s="6"/>
      <c r="VVU183" s="6"/>
      <c r="VVV183" s="6"/>
      <c r="VVW183" s="6"/>
      <c r="VVX183" s="6"/>
      <c r="VVY183" s="6"/>
      <c r="VVZ183" s="6"/>
      <c r="VWA183" s="6"/>
      <c r="VWB183" s="6"/>
      <c r="VWC183" s="6"/>
      <c r="VWD183" s="6"/>
      <c r="VWE183" s="6"/>
      <c r="VWF183" s="6"/>
      <c r="VWG183" s="6"/>
      <c r="VWH183" s="6"/>
      <c r="VWI183" s="6"/>
      <c r="VWJ183" s="6"/>
      <c r="VWK183" s="6"/>
      <c r="VWL183" s="6"/>
      <c r="VWM183" s="6"/>
      <c r="VWN183" s="6"/>
      <c r="VWO183" s="6"/>
      <c r="VWP183" s="6"/>
      <c r="VWQ183" s="6"/>
      <c r="VWR183" s="6"/>
      <c r="VWS183" s="6"/>
      <c r="VWT183" s="6"/>
      <c r="VWU183" s="6"/>
      <c r="VWV183" s="6"/>
      <c r="VWW183" s="6"/>
      <c r="VWX183" s="6"/>
      <c r="VWY183" s="6"/>
      <c r="VWZ183" s="6"/>
      <c r="VXA183" s="6"/>
      <c r="VXB183" s="6"/>
      <c r="VXC183" s="6"/>
      <c r="VXD183" s="6"/>
      <c r="VXE183" s="6"/>
      <c r="VXF183" s="6"/>
      <c r="VXG183" s="6"/>
      <c r="VXH183" s="6"/>
      <c r="VXI183" s="6"/>
      <c r="VXJ183" s="6"/>
      <c r="VXK183" s="6"/>
      <c r="VXL183" s="6"/>
      <c r="VXM183" s="6"/>
      <c r="VXN183" s="6"/>
      <c r="VXO183" s="6"/>
      <c r="VXP183" s="6"/>
      <c r="VXQ183" s="6"/>
      <c r="VXR183" s="6"/>
      <c r="VXS183" s="6"/>
      <c r="VXT183" s="6"/>
      <c r="VXU183" s="6"/>
      <c r="VXV183" s="6"/>
      <c r="VXW183" s="6"/>
      <c r="VXX183" s="6"/>
      <c r="VXY183" s="6"/>
      <c r="VXZ183" s="6"/>
      <c r="VYA183" s="6"/>
      <c r="VYB183" s="6"/>
      <c r="VYC183" s="6"/>
      <c r="VYD183" s="6"/>
      <c r="VYE183" s="6"/>
      <c r="VYF183" s="6"/>
      <c r="VYG183" s="6"/>
      <c r="VYH183" s="6"/>
      <c r="VYI183" s="6"/>
      <c r="VYJ183" s="6"/>
      <c r="VYK183" s="6"/>
      <c r="VYL183" s="6"/>
      <c r="VYM183" s="6"/>
      <c r="VYN183" s="6"/>
      <c r="VYO183" s="6"/>
      <c r="VYP183" s="6"/>
      <c r="VYQ183" s="6"/>
      <c r="VYR183" s="6"/>
      <c r="VYS183" s="6"/>
      <c r="VYT183" s="6"/>
      <c r="VYU183" s="6"/>
      <c r="VYV183" s="6"/>
      <c r="VYW183" s="6"/>
      <c r="VYX183" s="6"/>
      <c r="VYY183" s="6"/>
      <c r="VYZ183" s="6"/>
      <c r="VZA183" s="6"/>
      <c r="VZB183" s="6"/>
      <c r="VZC183" s="6"/>
      <c r="VZD183" s="6"/>
      <c r="VZE183" s="6"/>
      <c r="VZF183" s="6"/>
      <c r="VZG183" s="6"/>
      <c r="VZH183" s="6"/>
      <c r="VZI183" s="6"/>
      <c r="VZJ183" s="6"/>
      <c r="VZK183" s="6"/>
      <c r="VZL183" s="6"/>
      <c r="VZM183" s="6"/>
      <c r="VZN183" s="6"/>
      <c r="VZO183" s="6"/>
      <c r="VZP183" s="6"/>
      <c r="VZQ183" s="6"/>
      <c r="VZR183" s="6"/>
      <c r="VZS183" s="6"/>
      <c r="VZT183" s="6"/>
      <c r="VZU183" s="6"/>
      <c r="VZV183" s="6"/>
      <c r="VZW183" s="6"/>
      <c r="VZX183" s="6"/>
      <c r="VZY183" s="6"/>
      <c r="VZZ183" s="6"/>
      <c r="WAA183" s="6"/>
      <c r="WAB183" s="6"/>
      <c r="WAC183" s="6"/>
      <c r="WAD183" s="6"/>
      <c r="WAE183" s="6"/>
      <c r="WAF183" s="6"/>
      <c r="WAG183" s="6"/>
      <c r="WAH183" s="6"/>
      <c r="WAI183" s="6"/>
      <c r="WAJ183" s="6"/>
      <c r="WAK183" s="6"/>
      <c r="WAL183" s="6"/>
      <c r="WAM183" s="6"/>
      <c r="WAN183" s="6"/>
      <c r="WAO183" s="6"/>
      <c r="WAP183" s="6"/>
      <c r="WAQ183" s="6"/>
      <c r="WAR183" s="6"/>
      <c r="WAS183" s="6"/>
      <c r="WAT183" s="6"/>
      <c r="WAU183" s="6"/>
      <c r="WAV183" s="6"/>
      <c r="WAW183" s="6"/>
      <c r="WAX183" s="6"/>
      <c r="WAY183" s="6"/>
      <c r="WAZ183" s="6"/>
      <c r="WBA183" s="6"/>
      <c r="WBB183" s="6"/>
      <c r="WBC183" s="6"/>
      <c r="WBD183" s="6"/>
      <c r="WBE183" s="6"/>
      <c r="WBF183" s="6"/>
      <c r="WBG183" s="6"/>
      <c r="WBH183" s="6"/>
      <c r="WBI183" s="6"/>
      <c r="WBJ183" s="6"/>
      <c r="WBK183" s="6"/>
      <c r="WBL183" s="6"/>
      <c r="WBM183" s="6"/>
      <c r="WBN183" s="6"/>
      <c r="WBO183" s="6"/>
      <c r="WBP183" s="6"/>
      <c r="WBQ183" s="6"/>
      <c r="WBR183" s="6"/>
      <c r="WBS183" s="6"/>
      <c r="WBT183" s="6"/>
      <c r="WBU183" s="6"/>
      <c r="WBV183" s="6"/>
      <c r="WBW183" s="6"/>
      <c r="WBX183" s="6"/>
      <c r="WBY183" s="6"/>
      <c r="WBZ183" s="6"/>
      <c r="WCA183" s="6"/>
      <c r="WCB183" s="6"/>
      <c r="WCC183" s="6"/>
      <c r="WCD183" s="6"/>
      <c r="WCE183" s="6"/>
      <c r="WCF183" s="6"/>
      <c r="WCG183" s="6"/>
      <c r="WCH183" s="6"/>
      <c r="WCI183" s="6"/>
      <c r="WCJ183" s="6"/>
      <c r="WCK183" s="6"/>
      <c r="WCL183" s="6"/>
      <c r="WCM183" s="6"/>
      <c r="WCN183" s="6"/>
      <c r="WCO183" s="6"/>
      <c r="WCP183" s="6"/>
      <c r="WCQ183" s="6"/>
      <c r="WCR183" s="6"/>
      <c r="WCS183" s="6"/>
      <c r="WCT183" s="6"/>
      <c r="WCU183" s="6"/>
      <c r="WCV183" s="6"/>
      <c r="WCW183" s="6"/>
      <c r="WCX183" s="6"/>
      <c r="WCY183" s="6"/>
      <c r="WCZ183" s="6"/>
      <c r="WDA183" s="6"/>
      <c r="WDB183" s="6"/>
      <c r="WDC183" s="6"/>
      <c r="WDD183" s="6"/>
      <c r="WDE183" s="6"/>
      <c r="WDF183" s="6"/>
      <c r="WDG183" s="6"/>
      <c r="WDH183" s="6"/>
      <c r="WDI183" s="6"/>
      <c r="WDJ183" s="6"/>
      <c r="WDK183" s="6"/>
      <c r="WDL183" s="6"/>
      <c r="WDM183" s="6"/>
      <c r="WDN183" s="6"/>
      <c r="WDO183" s="6"/>
      <c r="WDP183" s="6"/>
      <c r="WDQ183" s="6"/>
      <c r="WDR183" s="6"/>
      <c r="WDS183" s="6"/>
      <c r="WDT183" s="6"/>
      <c r="WDU183" s="6"/>
      <c r="WDV183" s="6"/>
      <c r="WDW183" s="6"/>
      <c r="WDX183" s="6"/>
      <c r="WDY183" s="6"/>
      <c r="WDZ183" s="6"/>
      <c r="WEA183" s="6"/>
      <c r="WEB183" s="6"/>
      <c r="WEC183" s="6"/>
      <c r="WED183" s="6"/>
      <c r="WEE183" s="6"/>
      <c r="WEF183" s="6"/>
      <c r="WEG183" s="6"/>
      <c r="WEH183" s="6"/>
      <c r="WEI183" s="6"/>
      <c r="WEJ183" s="6"/>
      <c r="WEK183" s="6"/>
      <c r="WEL183" s="6"/>
      <c r="WEM183" s="6"/>
      <c r="WEN183" s="6"/>
      <c r="WEO183" s="6"/>
      <c r="WEP183" s="6"/>
      <c r="WEQ183" s="6"/>
      <c r="WER183" s="6"/>
      <c r="WES183" s="6"/>
      <c r="WET183" s="6"/>
      <c r="WEU183" s="6"/>
      <c r="WEV183" s="6"/>
      <c r="WEW183" s="6"/>
      <c r="WEX183" s="6"/>
      <c r="WEY183" s="6"/>
      <c r="WEZ183" s="6"/>
      <c r="WFA183" s="6"/>
      <c r="WFB183" s="6"/>
      <c r="WFC183" s="6"/>
      <c r="WFD183" s="6"/>
      <c r="WFE183" s="6"/>
      <c r="WFF183" s="6"/>
      <c r="WFG183" s="6"/>
      <c r="WFH183" s="6"/>
      <c r="WFI183" s="6"/>
      <c r="WFJ183" s="6"/>
      <c r="WFK183" s="6"/>
      <c r="WFL183" s="6"/>
      <c r="WFM183" s="6"/>
      <c r="WFN183" s="6"/>
      <c r="WFO183" s="6"/>
      <c r="WFP183" s="6"/>
      <c r="WFQ183" s="6"/>
      <c r="WFR183" s="6"/>
      <c r="WFS183" s="6"/>
      <c r="WFT183" s="6"/>
      <c r="WFU183" s="6"/>
      <c r="WFV183" s="6"/>
      <c r="WFW183" s="6"/>
      <c r="WFX183" s="6"/>
      <c r="WFY183" s="6"/>
      <c r="WFZ183" s="6"/>
      <c r="WGA183" s="6"/>
      <c r="WGB183" s="6"/>
      <c r="WGC183" s="6"/>
      <c r="WGD183" s="6"/>
      <c r="WGE183" s="6"/>
      <c r="WGF183" s="6"/>
      <c r="WGG183" s="6"/>
      <c r="WGH183" s="6"/>
      <c r="WGI183" s="6"/>
      <c r="WGJ183" s="6"/>
      <c r="WGK183" s="6"/>
      <c r="WGL183" s="6"/>
      <c r="WGM183" s="6"/>
      <c r="WGN183" s="6"/>
      <c r="WGO183" s="6"/>
      <c r="WGP183" s="6"/>
      <c r="WGQ183" s="6"/>
      <c r="WGR183" s="6"/>
      <c r="WGS183" s="6"/>
      <c r="WGT183" s="6"/>
      <c r="WGU183" s="6"/>
      <c r="WGV183" s="6"/>
      <c r="WGW183" s="6"/>
      <c r="WGX183" s="6"/>
      <c r="WGY183" s="6"/>
      <c r="WGZ183" s="6"/>
      <c r="WHA183" s="6"/>
      <c r="WHB183" s="6"/>
      <c r="WHC183" s="6"/>
      <c r="WHD183" s="6"/>
      <c r="WHE183" s="6"/>
      <c r="WHF183" s="6"/>
      <c r="WHG183" s="6"/>
      <c r="WHH183" s="6"/>
      <c r="WHI183" s="6"/>
      <c r="WHJ183" s="6"/>
      <c r="WHK183" s="6"/>
      <c r="WHL183" s="6"/>
      <c r="WHM183" s="6"/>
      <c r="WHN183" s="6"/>
      <c r="WHO183" s="6"/>
      <c r="WHP183" s="6"/>
      <c r="WHQ183" s="6"/>
      <c r="WHR183" s="6"/>
      <c r="WHS183" s="6"/>
      <c r="WHT183" s="6"/>
      <c r="WHU183" s="6"/>
      <c r="WHV183" s="6"/>
      <c r="WHW183" s="6"/>
      <c r="WHX183" s="6"/>
      <c r="WHY183" s="6"/>
      <c r="WHZ183" s="6"/>
      <c r="WIA183" s="6"/>
      <c r="WIB183" s="6"/>
      <c r="WIC183" s="6"/>
      <c r="WID183" s="6"/>
      <c r="WIE183" s="6"/>
      <c r="WIF183" s="6"/>
      <c r="WIG183" s="6"/>
      <c r="WIH183" s="6"/>
      <c r="WII183" s="6"/>
      <c r="WIJ183" s="6"/>
      <c r="WIK183" s="6"/>
      <c r="WIL183" s="6"/>
      <c r="WIM183" s="6"/>
      <c r="WIN183" s="6"/>
      <c r="WIO183" s="6"/>
      <c r="WIP183" s="6"/>
      <c r="WIQ183" s="6"/>
      <c r="WIR183" s="6"/>
      <c r="WIS183" s="6"/>
      <c r="WIT183" s="6"/>
      <c r="WIU183" s="6"/>
      <c r="WIV183" s="6"/>
      <c r="WIW183" s="6"/>
      <c r="WIX183" s="6"/>
      <c r="WIY183" s="6"/>
      <c r="WIZ183" s="6"/>
      <c r="WJA183" s="6"/>
      <c r="WJB183" s="6"/>
      <c r="WJC183" s="6"/>
      <c r="WJD183" s="6"/>
      <c r="WJE183" s="6"/>
      <c r="WJF183" s="6"/>
      <c r="WJG183" s="6"/>
      <c r="WJH183" s="6"/>
      <c r="WJI183" s="6"/>
      <c r="WJJ183" s="6"/>
      <c r="WJK183" s="6"/>
      <c r="WJL183" s="6"/>
      <c r="WJM183" s="6"/>
      <c r="WJN183" s="6"/>
      <c r="WJO183" s="6"/>
      <c r="WJP183" s="6"/>
      <c r="WJQ183" s="6"/>
      <c r="WJR183" s="6"/>
      <c r="WJS183" s="6"/>
      <c r="WJT183" s="6"/>
      <c r="WJU183" s="6"/>
      <c r="WJV183" s="6"/>
      <c r="WJW183" s="6"/>
      <c r="WJX183" s="6"/>
      <c r="WJY183" s="6"/>
      <c r="WJZ183" s="6"/>
      <c r="WKA183" s="6"/>
      <c r="WKB183" s="6"/>
      <c r="WKC183" s="6"/>
      <c r="WKD183" s="6"/>
      <c r="WKE183" s="6"/>
      <c r="WKF183" s="6"/>
      <c r="WKG183" s="6"/>
      <c r="WKH183" s="6"/>
      <c r="WKI183" s="6"/>
      <c r="WKJ183" s="6"/>
      <c r="WKK183" s="6"/>
      <c r="WKL183" s="6"/>
      <c r="WKM183" s="6"/>
      <c r="WKN183" s="6"/>
      <c r="WKO183" s="6"/>
      <c r="WKP183" s="6"/>
      <c r="WKQ183" s="6"/>
      <c r="WKR183" s="6"/>
      <c r="WKS183" s="6"/>
      <c r="WKT183" s="6"/>
      <c r="WKU183" s="6"/>
      <c r="WKV183" s="6"/>
      <c r="WKW183" s="6"/>
      <c r="WKX183" s="6"/>
      <c r="WKY183" s="6"/>
      <c r="WKZ183" s="6"/>
      <c r="WLA183" s="6"/>
      <c r="WLB183" s="6"/>
      <c r="WLC183" s="6"/>
      <c r="WLD183" s="6"/>
      <c r="WLE183" s="6"/>
      <c r="WLF183" s="6"/>
      <c r="WLG183" s="6"/>
      <c r="WLH183" s="6"/>
      <c r="WLI183" s="6"/>
      <c r="WLJ183" s="6"/>
      <c r="WLK183" s="6"/>
      <c r="WLL183" s="6"/>
      <c r="WLM183" s="6"/>
      <c r="WLN183" s="6"/>
      <c r="WLO183" s="6"/>
      <c r="WLP183" s="6"/>
      <c r="WLQ183" s="6"/>
      <c r="WLR183" s="6"/>
      <c r="WLS183" s="6"/>
      <c r="WLT183" s="6"/>
      <c r="WLU183" s="6"/>
      <c r="WLV183" s="6"/>
      <c r="WLW183" s="6"/>
      <c r="WLX183" s="6"/>
      <c r="WLY183" s="6"/>
      <c r="WLZ183" s="6"/>
      <c r="WMA183" s="6"/>
      <c r="WMB183" s="6"/>
      <c r="WMC183" s="6"/>
      <c r="WMD183" s="6"/>
      <c r="WME183" s="6"/>
      <c r="WMF183" s="6"/>
      <c r="WMG183" s="6"/>
      <c r="WMH183" s="6"/>
      <c r="WMI183" s="6"/>
      <c r="WMJ183" s="6"/>
      <c r="WMK183" s="6"/>
      <c r="WML183" s="6"/>
      <c r="WMM183" s="6"/>
      <c r="WMN183" s="6"/>
      <c r="WMO183" s="6"/>
      <c r="WMP183" s="6"/>
      <c r="WMQ183" s="6"/>
      <c r="WMR183" s="6"/>
      <c r="WMS183" s="6"/>
      <c r="WMT183" s="6"/>
      <c r="WMU183" s="6"/>
      <c r="WMV183" s="6"/>
      <c r="WMW183" s="6"/>
      <c r="WMX183" s="6"/>
      <c r="WMY183" s="6"/>
      <c r="WMZ183" s="6"/>
      <c r="WNA183" s="6"/>
      <c r="WNB183" s="6"/>
      <c r="WNC183" s="6"/>
      <c r="WND183" s="6"/>
      <c r="WNE183" s="6"/>
      <c r="WNF183" s="6"/>
      <c r="WNG183" s="6"/>
      <c r="WNH183" s="6"/>
      <c r="WNI183" s="6"/>
      <c r="WNJ183" s="6"/>
      <c r="WNK183" s="6"/>
      <c r="WNL183" s="6"/>
      <c r="WNM183" s="6"/>
      <c r="WNN183" s="6"/>
      <c r="WNO183" s="6"/>
      <c r="WNP183" s="6"/>
      <c r="WNQ183" s="6"/>
      <c r="WNR183" s="6"/>
      <c r="WNS183" s="6"/>
      <c r="WNT183" s="6"/>
      <c r="WNU183" s="6"/>
      <c r="WNV183" s="6"/>
      <c r="WNW183" s="6"/>
      <c r="WNX183" s="6"/>
      <c r="WNY183" s="6"/>
      <c r="WNZ183" s="6"/>
      <c r="WOA183" s="6"/>
      <c r="WOB183" s="6"/>
      <c r="WOC183" s="6"/>
      <c r="WOD183" s="6"/>
      <c r="WOE183" s="6"/>
      <c r="WOF183" s="6"/>
      <c r="WOG183" s="6"/>
      <c r="WOH183" s="6"/>
      <c r="WOI183" s="6"/>
      <c r="WOJ183" s="6"/>
      <c r="WOK183" s="6"/>
      <c r="WOL183" s="6"/>
      <c r="WOM183" s="6"/>
      <c r="WON183" s="6"/>
      <c r="WOO183" s="6"/>
      <c r="WOP183" s="6"/>
      <c r="WOQ183" s="6"/>
      <c r="WOR183" s="6"/>
      <c r="WOS183" s="6"/>
      <c r="WOT183" s="6"/>
      <c r="WOU183" s="6"/>
      <c r="WOV183" s="6"/>
      <c r="WOW183" s="6"/>
      <c r="WOX183" s="6"/>
      <c r="WOY183" s="6"/>
      <c r="WOZ183" s="6"/>
      <c r="WPA183" s="6"/>
      <c r="WPB183" s="6"/>
      <c r="WPC183" s="6"/>
      <c r="WPD183" s="6"/>
      <c r="WPE183" s="6"/>
      <c r="WPF183" s="6"/>
      <c r="WPG183" s="6"/>
      <c r="WPH183" s="6"/>
      <c r="WPI183" s="6"/>
      <c r="WPJ183" s="6"/>
      <c r="WPK183" s="6"/>
      <c r="WPL183" s="6"/>
      <c r="WPM183" s="6"/>
      <c r="WPN183" s="6"/>
      <c r="WPO183" s="6"/>
      <c r="WPP183" s="6"/>
      <c r="WPQ183" s="6"/>
      <c r="WPR183" s="6"/>
      <c r="WPS183" s="6"/>
      <c r="WPT183" s="6"/>
      <c r="WPU183" s="6"/>
      <c r="WPV183" s="6"/>
      <c r="WPW183" s="6"/>
      <c r="WPX183" s="6"/>
      <c r="WPY183" s="6"/>
      <c r="WPZ183" s="6"/>
      <c r="WQA183" s="6"/>
      <c r="WQB183" s="6"/>
      <c r="WQC183" s="6"/>
      <c r="WQD183" s="6"/>
      <c r="WQE183" s="6"/>
      <c r="WQF183" s="6"/>
      <c r="WQG183" s="6"/>
      <c r="WQH183" s="6"/>
      <c r="WQI183" s="6"/>
      <c r="WQJ183" s="6"/>
      <c r="WQK183" s="6"/>
      <c r="WQL183" s="6"/>
      <c r="WQM183" s="6"/>
      <c r="WQN183" s="6"/>
      <c r="WQO183" s="6"/>
      <c r="WQP183" s="6"/>
      <c r="WQQ183" s="6"/>
      <c r="WQR183" s="6"/>
      <c r="WQS183" s="6"/>
      <c r="WQT183" s="6"/>
      <c r="WQU183" s="6"/>
      <c r="WQV183" s="6"/>
      <c r="WQW183" s="6"/>
      <c r="WQX183" s="6"/>
      <c r="WQY183" s="6"/>
      <c r="WQZ183" s="6"/>
      <c r="WRA183" s="6"/>
      <c r="WRB183" s="6"/>
      <c r="WRC183" s="6"/>
      <c r="WRD183" s="6"/>
      <c r="WRE183" s="6"/>
      <c r="WRF183" s="6"/>
      <c r="WRG183" s="6"/>
      <c r="WRH183" s="6"/>
      <c r="WRI183" s="6"/>
      <c r="WRJ183" s="6"/>
      <c r="WRK183" s="6"/>
      <c r="WRL183" s="6"/>
      <c r="WRM183" s="6"/>
      <c r="WRN183" s="6"/>
      <c r="WRO183" s="6"/>
      <c r="WRP183" s="6"/>
      <c r="WRQ183" s="6"/>
      <c r="WRR183" s="6"/>
      <c r="WRS183" s="6"/>
      <c r="WRT183" s="6"/>
      <c r="WRU183" s="6"/>
      <c r="WRV183" s="6"/>
      <c r="WRW183" s="6"/>
      <c r="WRX183" s="6"/>
      <c r="WRY183" s="6"/>
      <c r="WRZ183" s="6"/>
      <c r="WSA183" s="6"/>
      <c r="WSB183" s="6"/>
      <c r="WSC183" s="6"/>
      <c r="WSD183" s="6"/>
      <c r="WSE183" s="6"/>
      <c r="WSF183" s="6"/>
      <c r="WSG183" s="6"/>
      <c r="WSH183" s="6"/>
      <c r="WSI183" s="6"/>
      <c r="WSJ183" s="6"/>
      <c r="WSK183" s="6"/>
      <c r="WSL183" s="6"/>
      <c r="WSM183" s="6"/>
      <c r="WSN183" s="6"/>
      <c r="WSO183" s="6"/>
      <c r="WSP183" s="6"/>
      <c r="WSQ183" s="6"/>
      <c r="WSR183" s="6"/>
      <c r="WSS183" s="6"/>
      <c r="WST183" s="6"/>
      <c r="WSU183" s="6"/>
      <c r="WSV183" s="6"/>
      <c r="WSW183" s="6"/>
      <c r="WSX183" s="6"/>
      <c r="WSY183" s="6"/>
      <c r="WSZ183" s="6"/>
      <c r="WTA183" s="6"/>
      <c r="WTB183" s="6"/>
      <c r="WTC183" s="6"/>
      <c r="WTD183" s="6"/>
      <c r="WTE183" s="6"/>
      <c r="WTF183" s="6"/>
      <c r="WTG183" s="6"/>
      <c r="WTH183" s="6"/>
      <c r="WTI183" s="6"/>
      <c r="WTJ183" s="6"/>
      <c r="WTK183" s="6"/>
      <c r="WTL183" s="6"/>
      <c r="WTM183" s="6"/>
      <c r="WTN183" s="6"/>
      <c r="WTO183" s="6"/>
      <c r="WTP183" s="6"/>
      <c r="WTQ183" s="6"/>
      <c r="WTR183" s="6"/>
      <c r="WTS183" s="6"/>
      <c r="WTT183" s="6"/>
      <c r="WTU183" s="6"/>
      <c r="WTV183" s="6"/>
      <c r="WTW183" s="6"/>
      <c r="WTX183" s="6"/>
      <c r="WTY183" s="6"/>
      <c r="WTZ183" s="6"/>
      <c r="WUA183" s="6"/>
      <c r="WUB183" s="6"/>
      <c r="WUC183" s="6"/>
      <c r="WUD183" s="6"/>
      <c r="WUE183" s="6"/>
      <c r="WUF183" s="6"/>
      <c r="WUG183" s="6"/>
      <c r="WUH183" s="6"/>
      <c r="WUI183" s="6"/>
      <c r="WUJ183" s="6"/>
      <c r="WUK183" s="6"/>
      <c r="WUL183" s="6"/>
      <c r="WUM183" s="6"/>
      <c r="WUN183" s="6"/>
      <c r="WUO183" s="6"/>
      <c r="WUP183" s="6"/>
      <c r="WUQ183" s="6"/>
      <c r="WUR183" s="6"/>
      <c r="WUS183" s="6"/>
      <c r="WUT183" s="6"/>
      <c r="WUU183" s="6"/>
      <c r="WUV183" s="6"/>
      <c r="WUW183" s="6"/>
      <c r="WUX183" s="6"/>
      <c r="WUY183" s="6"/>
      <c r="WUZ183" s="6"/>
      <c r="WVA183" s="6"/>
      <c r="WVB183" s="6"/>
      <c r="WVC183" s="6"/>
      <c r="WVD183" s="6"/>
      <c r="WVE183" s="6"/>
      <c r="WVF183" s="6"/>
      <c r="WVG183" s="6"/>
      <c r="WVH183" s="6"/>
      <c r="WVI183" s="6"/>
      <c r="WVJ183" s="6"/>
      <c r="WVK183" s="6"/>
      <c r="WVL183" s="6"/>
      <c r="WVM183" s="6"/>
      <c r="WVN183" s="6"/>
      <c r="WVO183" s="6"/>
      <c r="WVP183" s="6"/>
      <c r="WVQ183" s="6"/>
      <c r="WVR183" s="6"/>
      <c r="WVS183" s="6"/>
      <c r="WVT183" s="6"/>
      <c r="WVU183" s="6"/>
      <c r="WVV183" s="6"/>
      <c r="WVW183" s="6"/>
      <c r="WVX183" s="6"/>
      <c r="WVY183" s="6"/>
      <c r="WVZ183" s="6"/>
      <c r="WWA183" s="6"/>
      <c r="WWB183" s="6"/>
      <c r="WWC183" s="6"/>
      <c r="WWD183" s="6"/>
      <c r="WWE183" s="6"/>
      <c r="WWF183" s="6"/>
      <c r="WWG183" s="6"/>
      <c r="WWH183" s="6"/>
      <c r="WWI183" s="6"/>
      <c r="WWJ183" s="6"/>
      <c r="WWK183" s="6"/>
      <c r="WWL183" s="6"/>
      <c r="WWM183" s="6"/>
      <c r="WWN183" s="6"/>
      <c r="WWO183" s="6"/>
      <c r="WWP183" s="6"/>
      <c r="WWQ183" s="6"/>
      <c r="WWR183" s="6"/>
      <c r="WWS183" s="6"/>
      <c r="WWT183" s="6"/>
      <c r="WWU183" s="6"/>
      <c r="WWV183" s="6"/>
      <c r="WWW183" s="6"/>
      <c r="WWX183" s="6"/>
      <c r="WWY183" s="6"/>
      <c r="WWZ183" s="6"/>
      <c r="WXA183" s="6"/>
      <c r="WXB183" s="6"/>
      <c r="WXC183" s="6"/>
      <c r="WXD183" s="6"/>
      <c r="WXE183" s="6"/>
      <c r="WXF183" s="6"/>
      <c r="WXG183" s="6"/>
      <c r="WXH183" s="6"/>
      <c r="WXI183" s="6"/>
      <c r="WXJ183" s="6"/>
      <c r="WXK183" s="6"/>
      <c r="WXL183" s="6"/>
      <c r="WXM183" s="6"/>
      <c r="WXN183" s="6"/>
      <c r="WXO183" s="6"/>
      <c r="WXP183" s="6"/>
      <c r="WXQ183" s="6"/>
      <c r="WXR183" s="6"/>
      <c r="WXS183" s="6"/>
      <c r="WXT183" s="6"/>
      <c r="WXU183" s="6"/>
      <c r="WXV183" s="6"/>
      <c r="WXW183" s="6"/>
      <c r="WXX183" s="6"/>
      <c r="WXY183" s="6"/>
      <c r="WXZ183" s="6"/>
      <c r="WYA183" s="6"/>
      <c r="WYB183" s="6"/>
      <c r="WYC183" s="6"/>
      <c r="WYD183" s="6"/>
      <c r="WYE183" s="6"/>
      <c r="WYF183" s="6"/>
      <c r="WYG183" s="6"/>
      <c r="WYH183" s="6"/>
      <c r="WYI183" s="6"/>
      <c r="WYJ183" s="6"/>
      <c r="WYK183" s="6"/>
      <c r="WYL183" s="6"/>
      <c r="WYM183" s="6"/>
      <c r="WYN183" s="6"/>
      <c r="WYO183" s="6"/>
      <c r="WYP183" s="6"/>
      <c r="WYQ183" s="6"/>
      <c r="WYR183" s="6"/>
      <c r="WYS183" s="6"/>
      <c r="WYT183" s="6"/>
      <c r="WYU183" s="6"/>
      <c r="WYV183" s="6"/>
      <c r="WYW183" s="6"/>
      <c r="WYX183" s="6"/>
      <c r="WYY183" s="6"/>
      <c r="WYZ183" s="6"/>
      <c r="WZA183" s="6"/>
      <c r="WZB183" s="6"/>
      <c r="WZC183" s="6"/>
      <c r="WZD183" s="6"/>
      <c r="WZE183" s="6"/>
      <c r="WZF183" s="6"/>
      <c r="WZG183" s="6"/>
      <c r="WZH183" s="6"/>
      <c r="WZI183" s="6"/>
      <c r="WZJ183" s="6"/>
      <c r="WZK183" s="6"/>
      <c r="WZL183" s="6"/>
      <c r="WZM183" s="6"/>
      <c r="WZN183" s="6"/>
      <c r="WZO183" s="6"/>
      <c r="WZP183" s="6"/>
      <c r="WZQ183" s="6"/>
      <c r="WZR183" s="6"/>
      <c r="WZS183" s="6"/>
      <c r="WZT183" s="6"/>
      <c r="WZU183" s="6"/>
      <c r="WZV183" s="6"/>
      <c r="WZW183" s="6"/>
      <c r="WZX183" s="6"/>
      <c r="WZY183" s="6"/>
      <c r="WZZ183" s="6"/>
      <c r="XAA183" s="6"/>
      <c r="XAB183" s="6"/>
      <c r="XAC183" s="6"/>
      <c r="XAD183" s="6"/>
      <c r="XAE183" s="6"/>
      <c r="XAF183" s="6"/>
      <c r="XAG183" s="6"/>
      <c r="XAH183" s="6"/>
      <c r="XAI183" s="6"/>
      <c r="XAJ183" s="6"/>
      <c r="XAK183" s="6"/>
      <c r="XAL183" s="6"/>
      <c r="XAM183" s="6"/>
      <c r="XAN183" s="6"/>
      <c r="XAO183" s="6"/>
      <c r="XAP183" s="6"/>
      <c r="XAQ183" s="6"/>
      <c r="XAR183" s="6"/>
      <c r="XAS183" s="6"/>
      <c r="XAT183" s="6"/>
      <c r="XAU183" s="6"/>
      <c r="XAV183" s="6"/>
      <c r="XAW183" s="6"/>
      <c r="XAX183" s="6"/>
      <c r="XAY183" s="6"/>
      <c r="XAZ183" s="6"/>
      <c r="XBA183" s="6"/>
      <c r="XBB183" s="6"/>
      <c r="XBC183" s="6"/>
      <c r="XBD183" s="6"/>
      <c r="XBE183" s="6"/>
      <c r="XBF183" s="6"/>
      <c r="XBG183" s="6"/>
      <c r="XBH183" s="6"/>
      <c r="XBI183" s="6"/>
      <c r="XBJ183" s="6"/>
      <c r="XBK183" s="6"/>
      <c r="XBL183" s="6"/>
      <c r="XBM183" s="6"/>
      <c r="XBN183" s="6"/>
      <c r="XBO183" s="6"/>
      <c r="XBP183" s="6"/>
      <c r="XBQ183" s="6"/>
      <c r="XBR183" s="6"/>
      <c r="XBS183" s="6"/>
      <c r="XBT183" s="6"/>
      <c r="XBU183" s="6"/>
      <c r="XBV183" s="6"/>
      <c r="XBW183" s="6"/>
      <c r="XBX183" s="6"/>
      <c r="XBY183" s="6"/>
      <c r="XBZ183" s="6"/>
      <c r="XCA183" s="6"/>
      <c r="XCB183" s="6"/>
      <c r="XCC183" s="6"/>
      <c r="XCD183" s="6"/>
      <c r="XCE183" s="6"/>
      <c r="XCF183" s="6"/>
      <c r="XCG183" s="6"/>
      <c r="XCH183" s="6"/>
      <c r="XCI183" s="6"/>
      <c r="XCJ183" s="6"/>
      <c r="XCK183" s="6"/>
      <c r="XCL183" s="6"/>
      <c r="XCM183" s="6"/>
      <c r="XCN183" s="6"/>
      <c r="XCO183" s="6"/>
      <c r="XCP183" s="6"/>
      <c r="XCQ183" s="6"/>
      <c r="XCR183" s="6"/>
      <c r="XCS183" s="6"/>
      <c r="XCT183" s="6"/>
      <c r="XCU183" s="6"/>
      <c r="XCV183" s="6"/>
      <c r="XCW183" s="6"/>
      <c r="XCX183" s="6"/>
      <c r="XCY183" s="6"/>
      <c r="XCZ183" s="6"/>
      <c r="XDA183" s="6"/>
      <c r="XDB183" s="6"/>
      <c r="XDC183" s="6"/>
      <c r="XDD183" s="6"/>
      <c r="XDE183" s="6"/>
      <c r="XDF183" s="6"/>
      <c r="XDG183" s="6"/>
      <c r="XDH183" s="6"/>
      <c r="XDI183" s="6"/>
      <c r="XDJ183" s="6"/>
      <c r="XDK183" s="6"/>
      <c r="XDL183" s="6"/>
      <c r="XDM183" s="6"/>
      <c r="XDN183" s="6"/>
      <c r="XDO183" s="6"/>
      <c r="XDP183" s="6"/>
      <c r="XDQ183" s="6"/>
      <c r="XDR183" s="6"/>
      <c r="XDS183" s="6"/>
      <c r="XDT183" s="6"/>
      <c r="XDU183" s="6"/>
      <c r="XDV183" s="6"/>
      <c r="XDW183" s="6"/>
      <c r="XDX183" s="6"/>
      <c r="XDY183" s="6"/>
      <c r="XDZ183" s="6"/>
      <c r="XEA183" s="6"/>
      <c r="XEB183" s="6"/>
      <c r="XEC183" s="6"/>
      <c r="XED183" s="6"/>
      <c r="XEE183" s="6"/>
      <c r="XEF183" s="6"/>
      <c r="XEG183" s="6"/>
      <c r="XEH183" s="6"/>
      <c r="XEI183" s="6"/>
      <c r="XEJ183" s="6"/>
      <c r="XEK183" s="6"/>
      <c r="XEL183" s="6"/>
      <c r="XEM183" s="6"/>
      <c r="XEN183" s="6"/>
      <c r="XEO183" s="6"/>
      <c r="XEP183" s="6"/>
      <c r="XEQ183" s="6"/>
      <c r="XER183" s="6"/>
      <c r="XES183" s="6"/>
      <c r="XET183" s="6"/>
      <c r="XEU183" s="6"/>
      <c r="XEV183" s="6"/>
      <c r="XEW183" s="6"/>
      <c r="XEX183" s="6"/>
      <c r="XEY183" s="6"/>
      <c r="XEZ183" s="6"/>
    </row>
    <row r="184" ht="15.75" customHeight="1">
      <c r="A184" s="3">
        <v>1.07240314E8</v>
      </c>
      <c r="B184" s="3" t="s">
        <v>472</v>
      </c>
      <c r="C184" s="3" t="s">
        <v>471</v>
      </c>
      <c r="D184" s="3">
        <v>0.0</v>
      </c>
      <c r="F184" s="3">
        <v>0.0</v>
      </c>
      <c r="H184" s="3">
        <v>0.0</v>
      </c>
      <c r="I184" s="4">
        <v>0.0</v>
      </c>
      <c r="J184" s="4">
        <v>0.0</v>
      </c>
      <c r="K184" s="4">
        <v>1.0</v>
      </c>
      <c r="L184" s="4" t="s">
        <v>56</v>
      </c>
      <c r="M184" s="5">
        <v>1.0</v>
      </c>
      <c r="N184" s="5"/>
      <c r="O184" s="4">
        <v>0.0</v>
      </c>
      <c r="P184" s="3">
        <v>0.0</v>
      </c>
      <c r="Q184" s="3">
        <v>0.0</v>
      </c>
      <c r="S184" s="3">
        <v>0.0</v>
      </c>
      <c r="T184" s="3">
        <v>0.0</v>
      </c>
      <c r="BA184" s="3">
        <v>0.0</v>
      </c>
    </row>
    <row r="185" ht="15.75" customHeight="1">
      <c r="A185" s="3">
        <v>1.07240341E8</v>
      </c>
      <c r="B185" s="3" t="s">
        <v>473</v>
      </c>
      <c r="C185" s="3" t="s">
        <v>474</v>
      </c>
      <c r="D185" s="3">
        <v>0.0</v>
      </c>
      <c r="F185" s="3">
        <v>0.0</v>
      </c>
      <c r="H185" s="3">
        <v>0.0</v>
      </c>
      <c r="I185" s="4">
        <v>0.0</v>
      </c>
      <c r="J185" s="4">
        <v>0.0</v>
      </c>
      <c r="K185" s="4">
        <v>1.0</v>
      </c>
      <c r="L185" s="4" t="s">
        <v>56</v>
      </c>
      <c r="M185" s="5">
        <v>0.0</v>
      </c>
      <c r="N185" s="5"/>
      <c r="O185" s="4">
        <v>0.0</v>
      </c>
      <c r="P185" s="3">
        <v>0.0</v>
      </c>
      <c r="Q185" s="3">
        <v>0.0</v>
      </c>
      <c r="S185" s="3">
        <v>0.0</v>
      </c>
      <c r="T185" s="3">
        <v>0.0</v>
      </c>
      <c r="BA185" s="3">
        <v>0.0</v>
      </c>
    </row>
    <row r="186" ht="15.75" customHeight="1">
      <c r="A186" s="3">
        <v>1.07240364E8</v>
      </c>
      <c r="B186" s="3" t="s">
        <v>475</v>
      </c>
      <c r="C186" s="3" t="s">
        <v>474</v>
      </c>
      <c r="D186" s="3">
        <v>0.0</v>
      </c>
      <c r="F186" s="3">
        <v>0.0</v>
      </c>
      <c r="H186" s="3">
        <v>0.0</v>
      </c>
      <c r="I186" s="4">
        <v>0.0</v>
      </c>
      <c r="J186" s="4">
        <v>0.0</v>
      </c>
      <c r="K186" s="4">
        <v>1.0</v>
      </c>
      <c r="L186" s="4" t="s">
        <v>56</v>
      </c>
      <c r="M186" s="5">
        <v>0.0</v>
      </c>
      <c r="N186" s="5"/>
      <c r="O186" s="4">
        <v>0.0</v>
      </c>
      <c r="P186" s="3">
        <v>0.0</v>
      </c>
      <c r="Q186" s="3">
        <v>0.0</v>
      </c>
      <c r="S186" s="3">
        <v>0.0</v>
      </c>
      <c r="T186" s="3">
        <v>0.0</v>
      </c>
      <c r="BA186" s="3">
        <v>0.0</v>
      </c>
    </row>
    <row r="187" ht="15.75" customHeight="1">
      <c r="A187" s="3">
        <v>1.07240416E8</v>
      </c>
      <c r="B187" s="3" t="s">
        <v>476</v>
      </c>
      <c r="C187" s="3" t="s">
        <v>477</v>
      </c>
      <c r="D187" s="3">
        <v>0.0</v>
      </c>
      <c r="F187" s="3">
        <v>0.0</v>
      </c>
      <c r="H187" s="3">
        <v>0.0</v>
      </c>
      <c r="I187" s="4">
        <v>0.0</v>
      </c>
      <c r="J187" s="4">
        <v>0.0</v>
      </c>
      <c r="K187" s="4">
        <v>1.0</v>
      </c>
      <c r="L187" s="4" t="s">
        <v>56</v>
      </c>
      <c r="M187" s="5">
        <v>0.0</v>
      </c>
      <c r="N187" s="5"/>
      <c r="O187" s="4">
        <v>0.0</v>
      </c>
      <c r="P187" s="3">
        <v>0.0</v>
      </c>
      <c r="Q187" s="3">
        <v>0.0</v>
      </c>
      <c r="S187" s="3">
        <v>0.0</v>
      </c>
      <c r="T187" s="3">
        <v>0.0</v>
      </c>
      <c r="BA187" s="3">
        <v>0.0</v>
      </c>
    </row>
    <row r="188" ht="15.75" customHeight="1">
      <c r="A188" s="3">
        <v>1.07240427E8</v>
      </c>
      <c r="B188" s="3" t="s">
        <v>478</v>
      </c>
      <c r="C188" s="3" t="s">
        <v>477</v>
      </c>
      <c r="D188" s="3">
        <v>0.0</v>
      </c>
      <c r="F188" s="3">
        <v>0.0</v>
      </c>
      <c r="H188" s="3">
        <v>0.0</v>
      </c>
      <c r="I188" s="4">
        <v>0.0</v>
      </c>
      <c r="J188" s="4">
        <v>0.0</v>
      </c>
      <c r="K188" s="4">
        <v>1.0</v>
      </c>
      <c r="L188" s="4" t="s">
        <v>56</v>
      </c>
      <c r="M188" s="5">
        <v>1.0</v>
      </c>
      <c r="N188" s="5"/>
      <c r="O188" s="4">
        <v>0.0</v>
      </c>
      <c r="P188" s="3">
        <v>0.0</v>
      </c>
      <c r="Q188" s="3">
        <v>0.0</v>
      </c>
      <c r="S188" s="3">
        <v>0.0</v>
      </c>
      <c r="T188" s="3">
        <v>0.0</v>
      </c>
      <c r="BA188" s="3">
        <v>0.0</v>
      </c>
    </row>
    <row r="189" ht="15.75" customHeight="1">
      <c r="A189" s="3">
        <v>1.09200109E8</v>
      </c>
      <c r="B189" s="3" t="s">
        <v>479</v>
      </c>
      <c r="C189" s="3" t="s">
        <v>480</v>
      </c>
      <c r="D189" s="3">
        <v>0.0</v>
      </c>
      <c r="F189" s="3">
        <v>0.0</v>
      </c>
      <c r="H189" s="3">
        <v>0.0</v>
      </c>
      <c r="I189" s="4">
        <v>0.0</v>
      </c>
      <c r="J189" s="4">
        <v>0.0</v>
      </c>
      <c r="K189" s="4">
        <v>1.0</v>
      </c>
      <c r="L189" s="4" t="s">
        <v>481</v>
      </c>
      <c r="M189" s="5">
        <v>0.0</v>
      </c>
      <c r="N189" s="5"/>
      <c r="O189" s="4">
        <v>0.0</v>
      </c>
      <c r="P189" s="3">
        <v>0.0</v>
      </c>
      <c r="Q189" s="3">
        <v>0.0</v>
      </c>
      <c r="S189" s="3">
        <v>21.0</v>
      </c>
      <c r="T189" s="3" t="s">
        <v>482</v>
      </c>
      <c r="BA189" s="3">
        <v>0.0</v>
      </c>
    </row>
    <row r="190" ht="15.75" customHeight="1">
      <c r="A190" s="3">
        <v>1.09200116E8</v>
      </c>
      <c r="B190" s="3" t="s">
        <v>483</v>
      </c>
      <c r="C190" s="3" t="s">
        <v>484</v>
      </c>
      <c r="D190" s="3">
        <v>9.5</v>
      </c>
      <c r="E190" s="3">
        <v>9.5</v>
      </c>
      <c r="F190" s="3">
        <v>0.63</v>
      </c>
      <c r="G190" s="3">
        <v>1.89</v>
      </c>
      <c r="H190" s="3">
        <v>3.98</v>
      </c>
      <c r="I190" s="4">
        <v>0.0</v>
      </c>
      <c r="J190" s="4">
        <v>1.0</v>
      </c>
      <c r="K190" s="4">
        <v>1.0</v>
      </c>
      <c r="L190" s="4" t="s">
        <v>64</v>
      </c>
      <c r="M190" s="5">
        <v>3.0</v>
      </c>
      <c r="N190" s="5"/>
      <c r="O190" s="4">
        <v>0.0</v>
      </c>
      <c r="P190" s="3">
        <v>0.0</v>
      </c>
      <c r="Q190" s="3">
        <v>0.0</v>
      </c>
      <c r="S190" s="3">
        <v>22.5</v>
      </c>
      <c r="T190" s="3" t="s">
        <v>485</v>
      </c>
      <c r="AG190" s="3">
        <v>9.5</v>
      </c>
      <c r="AH190" s="3">
        <v>9.5</v>
      </c>
      <c r="AI190" s="3">
        <v>0.63</v>
      </c>
      <c r="AJ190" s="3">
        <v>0.0</v>
      </c>
      <c r="AQ190" s="3">
        <v>0.0</v>
      </c>
      <c r="AR190" s="3">
        <v>5.72</v>
      </c>
      <c r="AU190" s="3">
        <v>128.0</v>
      </c>
      <c r="AV190" s="3">
        <v>109.5</v>
      </c>
      <c r="AW190" s="3">
        <v>0.85546875</v>
      </c>
      <c r="BA190" s="3">
        <v>0.0</v>
      </c>
    </row>
    <row r="191" ht="15.75" customHeight="1">
      <c r="A191" s="3">
        <v>1.09210071E8</v>
      </c>
      <c r="B191" s="3" t="s">
        <v>486</v>
      </c>
      <c r="C191" s="3" t="s">
        <v>487</v>
      </c>
      <c r="D191" s="3">
        <v>24.5</v>
      </c>
      <c r="E191" s="3">
        <v>24.5</v>
      </c>
      <c r="F191" s="3">
        <v>0.72</v>
      </c>
      <c r="G191" s="3">
        <v>1.83</v>
      </c>
      <c r="H191" s="3">
        <v>3.44</v>
      </c>
      <c r="I191" s="4">
        <v>0.0</v>
      </c>
      <c r="J191" s="4">
        <v>1.0</v>
      </c>
      <c r="K191" s="4">
        <v>1.0</v>
      </c>
      <c r="L191" s="4" t="s">
        <v>64</v>
      </c>
      <c r="M191" s="5">
        <v>2.0</v>
      </c>
      <c r="N191" s="5"/>
      <c r="O191" s="4">
        <v>0.0</v>
      </c>
      <c r="P191" s="3">
        <v>0.0</v>
      </c>
      <c r="Q191" s="3">
        <v>0.0</v>
      </c>
      <c r="S191" s="3">
        <v>28.0</v>
      </c>
      <c r="T191" s="3" t="s">
        <v>488</v>
      </c>
      <c r="AG191" s="3">
        <v>24.5</v>
      </c>
      <c r="AH191" s="3">
        <v>17.0</v>
      </c>
      <c r="AI191" s="3">
        <v>0.72</v>
      </c>
      <c r="AJ191" s="3">
        <v>4.6</v>
      </c>
      <c r="AQ191" s="3">
        <v>0.0</v>
      </c>
      <c r="AR191" s="3">
        <v>5.56</v>
      </c>
      <c r="AU191" s="3">
        <v>128.0</v>
      </c>
      <c r="AV191" s="3">
        <v>102.0</v>
      </c>
      <c r="AW191" s="3">
        <v>0.796875</v>
      </c>
      <c r="BA191" s="3">
        <v>0.0</v>
      </c>
    </row>
    <row r="192" ht="15.75" customHeight="1">
      <c r="A192" s="3">
        <v>1.09210124E8</v>
      </c>
      <c r="B192" s="3" t="s">
        <v>489</v>
      </c>
      <c r="C192" s="3" t="s">
        <v>490</v>
      </c>
      <c r="D192" s="3">
        <v>10.0</v>
      </c>
      <c r="E192" s="3">
        <v>10.0</v>
      </c>
      <c r="F192" s="3">
        <v>0.0</v>
      </c>
      <c r="G192" s="3">
        <v>1.96</v>
      </c>
      <c r="H192" s="3">
        <v>0.78</v>
      </c>
      <c r="I192" s="4">
        <v>0.0</v>
      </c>
      <c r="J192" s="4">
        <v>1.0</v>
      </c>
      <c r="K192" s="4">
        <v>1.0</v>
      </c>
      <c r="L192" s="4" t="s">
        <v>64</v>
      </c>
      <c r="M192" s="5">
        <v>2.0</v>
      </c>
      <c r="N192" s="5"/>
      <c r="O192" s="4">
        <v>0.0</v>
      </c>
      <c r="P192" s="3">
        <v>0.0</v>
      </c>
      <c r="Q192" s="3">
        <v>0.0</v>
      </c>
      <c r="S192" s="3">
        <v>32.0</v>
      </c>
      <c r="T192" s="3" t="s">
        <v>491</v>
      </c>
      <c r="AG192" s="3">
        <v>10.0</v>
      </c>
      <c r="AH192" s="3">
        <v>6.0</v>
      </c>
      <c r="AI192" s="3">
        <v>0.0</v>
      </c>
      <c r="AJ192" s="3">
        <v>1.8</v>
      </c>
      <c r="AQ192" s="3">
        <v>0.0</v>
      </c>
      <c r="AR192" s="3">
        <v>5.89</v>
      </c>
      <c r="AU192" s="3">
        <v>124.0</v>
      </c>
      <c r="AV192" s="3">
        <v>98.0</v>
      </c>
      <c r="AW192" s="3">
        <v>0.790322580645161</v>
      </c>
      <c r="BA192" s="3">
        <v>0.0</v>
      </c>
    </row>
    <row r="193" ht="15.75" customHeight="1">
      <c r="A193" s="3">
        <v>1.09210153E8</v>
      </c>
      <c r="B193" s="3" t="s">
        <v>492</v>
      </c>
      <c r="C193" s="3" t="s">
        <v>487</v>
      </c>
      <c r="D193" s="3">
        <v>10.0</v>
      </c>
      <c r="E193" s="3">
        <v>10.0</v>
      </c>
      <c r="F193" s="3">
        <v>0.0</v>
      </c>
      <c r="G193" s="3">
        <v>1.84</v>
      </c>
      <c r="H193" s="3">
        <v>0.6</v>
      </c>
      <c r="I193" s="4">
        <v>0.0</v>
      </c>
      <c r="J193" s="4">
        <v>1.0</v>
      </c>
      <c r="K193" s="4">
        <v>1.0</v>
      </c>
      <c r="L193" s="4" t="s">
        <v>64</v>
      </c>
      <c r="M193" s="5">
        <v>2.0</v>
      </c>
      <c r="N193" s="5"/>
      <c r="O193" s="4">
        <v>0.0</v>
      </c>
      <c r="P193" s="3">
        <v>0.0</v>
      </c>
      <c r="Q193" s="3">
        <v>0.0</v>
      </c>
      <c r="S193" s="3">
        <v>87.5</v>
      </c>
      <c r="T193" s="3" t="s">
        <v>493</v>
      </c>
      <c r="AG193" s="3">
        <v>10.0</v>
      </c>
      <c r="AH193" s="3">
        <v>0.0</v>
      </c>
      <c r="AI193" s="3">
        <v>0.0</v>
      </c>
      <c r="AJ193" s="3">
        <v>0.6</v>
      </c>
      <c r="AQ193" s="3">
        <v>0.0</v>
      </c>
      <c r="AR193" s="3">
        <v>5.67</v>
      </c>
      <c r="AU193" s="3">
        <v>143.5</v>
      </c>
      <c r="AV193" s="3">
        <v>92.5</v>
      </c>
      <c r="AW193" s="3">
        <v>0.644599303135889</v>
      </c>
      <c r="BA193" s="3">
        <v>0.0</v>
      </c>
    </row>
    <row r="194" ht="15.75" customHeight="1">
      <c r="A194" s="3">
        <v>1.09210205E8</v>
      </c>
      <c r="B194" s="3" t="s">
        <v>494</v>
      </c>
      <c r="C194" s="3" t="s">
        <v>495</v>
      </c>
      <c r="D194" s="3">
        <v>25.5</v>
      </c>
      <c r="E194" s="3">
        <v>22.5</v>
      </c>
      <c r="F194" s="3">
        <v>0.13</v>
      </c>
      <c r="G194" s="3">
        <v>1.61</v>
      </c>
      <c r="H194" s="3">
        <v>1.34</v>
      </c>
      <c r="I194" s="4">
        <v>0.0</v>
      </c>
      <c r="J194" s="4">
        <v>1.0</v>
      </c>
      <c r="K194" s="4">
        <v>1.0</v>
      </c>
      <c r="L194" s="4" t="s">
        <v>64</v>
      </c>
      <c r="M194" s="5">
        <v>5.0</v>
      </c>
      <c r="N194" s="5"/>
      <c r="O194" s="4">
        <v>0.0</v>
      </c>
      <c r="P194" s="3">
        <v>0.0</v>
      </c>
      <c r="Q194" s="3">
        <v>0.0</v>
      </c>
      <c r="S194" s="3">
        <v>64.5</v>
      </c>
      <c r="T194" s="3" t="s">
        <v>496</v>
      </c>
      <c r="AG194" s="3">
        <v>22.5</v>
      </c>
      <c r="AH194" s="3">
        <v>22.5</v>
      </c>
      <c r="AI194" s="3">
        <v>0.13</v>
      </c>
      <c r="AJ194" s="3">
        <v>0.0</v>
      </c>
      <c r="AQ194" s="3">
        <v>0.0</v>
      </c>
      <c r="AR194" s="3">
        <v>5.31</v>
      </c>
      <c r="AU194" s="3">
        <v>128.0</v>
      </c>
      <c r="AV194" s="3">
        <v>65.5</v>
      </c>
      <c r="AW194" s="3">
        <v>0.51171875</v>
      </c>
      <c r="BA194" s="3">
        <v>0.0</v>
      </c>
    </row>
    <row r="195" ht="15.75" customHeight="1">
      <c r="A195" s="3">
        <v>1.09220084E8</v>
      </c>
      <c r="B195" s="3" t="s">
        <v>497</v>
      </c>
      <c r="C195" s="3" t="s">
        <v>498</v>
      </c>
      <c r="D195" s="3">
        <v>0.0</v>
      </c>
      <c r="F195" s="3">
        <v>0.0</v>
      </c>
      <c r="H195" s="3">
        <v>0.0</v>
      </c>
      <c r="I195" s="4">
        <v>0.0</v>
      </c>
      <c r="J195" s="4">
        <v>0.0</v>
      </c>
      <c r="K195" s="4">
        <v>1.0</v>
      </c>
      <c r="L195" s="4" t="s">
        <v>56</v>
      </c>
      <c r="M195" s="5">
        <v>2.0</v>
      </c>
      <c r="N195" s="5"/>
      <c r="O195" s="4">
        <v>0.0</v>
      </c>
      <c r="P195" s="3">
        <v>0.0</v>
      </c>
      <c r="Q195" s="3">
        <v>0.0</v>
      </c>
      <c r="S195" s="3">
        <v>115.0</v>
      </c>
      <c r="T195" s="3" t="s">
        <v>499</v>
      </c>
      <c r="BA195" s="3">
        <v>0.0</v>
      </c>
    </row>
    <row r="196" ht="15.75" customHeight="1">
      <c r="A196" s="3">
        <v>1.09220112E8</v>
      </c>
      <c r="B196" s="3" t="s">
        <v>500</v>
      </c>
      <c r="C196" s="3" t="s">
        <v>501</v>
      </c>
      <c r="D196" s="3">
        <v>17.5</v>
      </c>
      <c r="E196" s="3">
        <v>17.5</v>
      </c>
      <c r="F196" s="3">
        <v>0.0</v>
      </c>
      <c r="G196" s="3">
        <v>2.04</v>
      </c>
      <c r="H196" s="3">
        <v>0.28</v>
      </c>
      <c r="I196" s="4">
        <v>0.0</v>
      </c>
      <c r="J196" s="4">
        <v>1.0</v>
      </c>
      <c r="K196" s="4">
        <v>1.0</v>
      </c>
      <c r="L196" s="4" t="s">
        <v>64</v>
      </c>
      <c r="M196" s="5">
        <v>2.0</v>
      </c>
      <c r="N196" s="5"/>
      <c r="O196" s="4">
        <v>0.0</v>
      </c>
      <c r="P196" s="3">
        <v>0.0</v>
      </c>
      <c r="Q196" s="3">
        <v>0.0</v>
      </c>
      <c r="S196" s="3">
        <v>101.5</v>
      </c>
      <c r="T196" s="3" t="s">
        <v>502</v>
      </c>
      <c r="AG196" s="3">
        <v>17.5</v>
      </c>
      <c r="AH196" s="3">
        <v>0.0</v>
      </c>
      <c r="AI196" s="3">
        <v>0.0</v>
      </c>
      <c r="AJ196" s="3">
        <v>0.28</v>
      </c>
      <c r="AQ196" s="3">
        <v>0.0</v>
      </c>
      <c r="AR196" s="3">
        <v>5.97</v>
      </c>
      <c r="AU196" s="3">
        <v>128.0</v>
      </c>
      <c r="AV196" s="3">
        <v>78.5</v>
      </c>
      <c r="AW196" s="3">
        <v>0.61328125</v>
      </c>
      <c r="BA196" s="3">
        <v>0.0</v>
      </c>
    </row>
    <row r="197" ht="15.75" customHeight="1">
      <c r="A197" s="3">
        <v>1.09220116E8</v>
      </c>
      <c r="B197" s="3" t="s">
        <v>503</v>
      </c>
      <c r="C197" s="3" t="s">
        <v>501</v>
      </c>
      <c r="D197" s="3">
        <v>0.0</v>
      </c>
      <c r="F197" s="3">
        <v>0.0</v>
      </c>
      <c r="H197" s="3">
        <v>0.0</v>
      </c>
      <c r="I197" s="4">
        <v>0.0</v>
      </c>
      <c r="J197" s="4">
        <v>0.0</v>
      </c>
      <c r="K197" s="4">
        <v>1.0</v>
      </c>
      <c r="L197" s="4" t="s">
        <v>56</v>
      </c>
      <c r="M197" s="5">
        <v>2.0</v>
      </c>
      <c r="N197" s="5"/>
      <c r="O197" s="4">
        <v>0.0</v>
      </c>
      <c r="P197" s="3">
        <v>0.0</v>
      </c>
      <c r="Q197" s="3">
        <v>0.0</v>
      </c>
      <c r="S197" s="3">
        <v>107.0</v>
      </c>
      <c r="T197" s="3" t="s">
        <v>504</v>
      </c>
      <c r="BA197" s="3">
        <v>0.0</v>
      </c>
    </row>
    <row r="198" ht="15.75" customHeight="1">
      <c r="A198" s="3">
        <v>1.09230019E8</v>
      </c>
      <c r="B198" s="3" t="s">
        <v>505</v>
      </c>
      <c r="C198" s="3" t="s">
        <v>506</v>
      </c>
      <c r="D198" s="3">
        <v>15.0</v>
      </c>
      <c r="E198" s="3">
        <v>15.0</v>
      </c>
      <c r="F198" s="3">
        <v>0.0</v>
      </c>
      <c r="G198" s="3">
        <v>1.86</v>
      </c>
      <c r="H198" s="3">
        <v>0.0</v>
      </c>
      <c r="I198" s="4">
        <v>0.0</v>
      </c>
      <c r="J198" s="4">
        <v>1.0</v>
      </c>
      <c r="K198" s="4">
        <v>1.0</v>
      </c>
      <c r="L198" s="4" t="s">
        <v>56</v>
      </c>
      <c r="M198" s="5">
        <v>0.0</v>
      </c>
      <c r="N198" s="5"/>
      <c r="O198" s="4">
        <v>0.0</v>
      </c>
      <c r="P198" s="3">
        <v>0.0</v>
      </c>
      <c r="Q198" s="3">
        <v>0.0</v>
      </c>
      <c r="S198" s="3">
        <v>0.0</v>
      </c>
      <c r="T198" s="3">
        <v>0.0</v>
      </c>
      <c r="AG198" s="3">
        <v>15.0</v>
      </c>
      <c r="AH198" s="3">
        <v>0.0</v>
      </c>
      <c r="AI198" s="3">
        <v>0.0</v>
      </c>
      <c r="AJ198" s="3">
        <v>0.0</v>
      </c>
      <c r="AQ198" s="3">
        <v>0.0</v>
      </c>
      <c r="AR198" s="3">
        <v>5.66</v>
      </c>
      <c r="AU198" s="3">
        <v>89.5</v>
      </c>
      <c r="AV198" s="3">
        <v>46.0</v>
      </c>
      <c r="AW198" s="3">
        <v>0.513966480446927</v>
      </c>
      <c r="BA198" s="3">
        <v>0.0</v>
      </c>
    </row>
    <row r="199" ht="15.75" customHeight="1">
      <c r="A199" s="3">
        <v>1.09230047E8</v>
      </c>
      <c r="B199" s="3" t="s">
        <v>507</v>
      </c>
      <c r="C199" s="3" t="s">
        <v>508</v>
      </c>
      <c r="D199" s="3">
        <v>21.0</v>
      </c>
      <c r="E199" s="3">
        <v>21.0</v>
      </c>
      <c r="F199" s="3">
        <v>0.0</v>
      </c>
      <c r="G199" s="3">
        <v>2.2</v>
      </c>
      <c r="H199" s="3">
        <v>0.77</v>
      </c>
      <c r="I199" s="4">
        <v>0.0</v>
      </c>
      <c r="J199" s="4">
        <v>1.0</v>
      </c>
      <c r="K199" s="4">
        <v>1.0</v>
      </c>
      <c r="L199" s="4" t="s">
        <v>64</v>
      </c>
      <c r="M199" s="5">
        <v>2.0</v>
      </c>
      <c r="N199" s="5"/>
      <c r="O199" s="4">
        <v>0.0</v>
      </c>
      <c r="P199" s="3">
        <v>0.0</v>
      </c>
      <c r="Q199" s="3">
        <v>0.0</v>
      </c>
      <c r="S199" s="3">
        <v>0.0</v>
      </c>
      <c r="T199" s="3">
        <v>0.0</v>
      </c>
      <c r="AG199" s="3">
        <v>21.0</v>
      </c>
      <c r="AH199" s="3">
        <v>6.0</v>
      </c>
      <c r="AI199" s="3">
        <v>0.0</v>
      </c>
      <c r="AJ199" s="3">
        <v>0.73</v>
      </c>
      <c r="AQ199" s="3">
        <v>0.0</v>
      </c>
      <c r="AR199" s="3">
        <v>6.19</v>
      </c>
      <c r="AU199" s="3">
        <v>90.0</v>
      </c>
      <c r="AV199" s="3">
        <v>28.0</v>
      </c>
      <c r="AW199" s="3">
        <v>0.311111111111111</v>
      </c>
      <c r="BA199" s="3">
        <v>0.0</v>
      </c>
    </row>
    <row r="200" ht="15.75" customHeight="1">
      <c r="A200" s="3">
        <v>1.09230057E8</v>
      </c>
      <c r="B200" s="3" t="s">
        <v>509</v>
      </c>
      <c r="C200" s="3" t="s">
        <v>508</v>
      </c>
      <c r="D200" s="3">
        <v>21.0</v>
      </c>
      <c r="E200" s="3">
        <v>21.0</v>
      </c>
      <c r="F200" s="3">
        <v>0.0</v>
      </c>
      <c r="G200" s="3">
        <v>1.97</v>
      </c>
      <c r="H200" s="3">
        <v>1.81</v>
      </c>
      <c r="I200" s="4">
        <v>0.0</v>
      </c>
      <c r="J200" s="4">
        <v>1.0</v>
      </c>
      <c r="K200" s="4">
        <v>1.0</v>
      </c>
      <c r="L200" s="4" t="s">
        <v>64</v>
      </c>
      <c r="M200" s="5">
        <v>2.0</v>
      </c>
      <c r="N200" s="5"/>
      <c r="O200" s="4">
        <v>0.0</v>
      </c>
      <c r="P200" s="3">
        <v>0.0</v>
      </c>
      <c r="Q200" s="3">
        <v>0.0</v>
      </c>
      <c r="S200" s="3">
        <v>0.0</v>
      </c>
      <c r="T200" s="3">
        <v>0.0</v>
      </c>
      <c r="AG200" s="3">
        <v>21.0</v>
      </c>
      <c r="AH200" s="3">
        <v>6.0</v>
      </c>
      <c r="AI200" s="3">
        <v>0.0</v>
      </c>
      <c r="AJ200" s="3">
        <v>1.79</v>
      </c>
      <c r="AQ200" s="3">
        <v>0.0</v>
      </c>
      <c r="AR200" s="3">
        <v>5.82</v>
      </c>
      <c r="AU200" s="3">
        <v>90.0</v>
      </c>
      <c r="AV200" s="3">
        <v>42.0</v>
      </c>
      <c r="AW200" s="3">
        <v>0.466666666666667</v>
      </c>
      <c r="BA200" s="3">
        <v>0.0</v>
      </c>
    </row>
    <row r="201" ht="15.75" customHeight="1">
      <c r="A201" s="3">
        <v>1.09230069E8</v>
      </c>
      <c r="B201" s="3" t="s">
        <v>147</v>
      </c>
      <c r="C201" s="3" t="s">
        <v>510</v>
      </c>
      <c r="D201" s="3">
        <v>17.0</v>
      </c>
      <c r="E201" s="3">
        <v>14.0</v>
      </c>
      <c r="F201" s="3">
        <v>0.0</v>
      </c>
      <c r="G201" s="3">
        <v>1.76</v>
      </c>
      <c r="H201" s="3">
        <v>0.17</v>
      </c>
      <c r="I201" s="4">
        <v>0.0</v>
      </c>
      <c r="J201" s="4">
        <v>1.0</v>
      </c>
      <c r="K201" s="4">
        <v>1.0</v>
      </c>
      <c r="L201" s="4" t="s">
        <v>64</v>
      </c>
      <c r="M201" s="5">
        <v>2.0</v>
      </c>
      <c r="N201" s="5"/>
      <c r="O201" s="4">
        <v>0.0</v>
      </c>
      <c r="P201" s="3">
        <v>0.0</v>
      </c>
      <c r="Q201" s="3">
        <v>0.0</v>
      </c>
      <c r="S201" s="3">
        <v>0.0</v>
      </c>
      <c r="T201" s="3">
        <v>0.0</v>
      </c>
      <c r="AG201" s="3">
        <v>14.0</v>
      </c>
      <c r="AH201" s="3">
        <v>2.0</v>
      </c>
      <c r="AI201" s="3">
        <v>0.0</v>
      </c>
      <c r="AJ201" s="3">
        <v>0.2</v>
      </c>
      <c r="AQ201" s="3">
        <v>0.0</v>
      </c>
      <c r="AR201" s="3">
        <v>5.59</v>
      </c>
      <c r="AU201" s="3">
        <v>92.5</v>
      </c>
      <c r="AV201" s="3">
        <v>35.5</v>
      </c>
      <c r="AW201" s="3">
        <v>0.383783783783784</v>
      </c>
      <c r="BA201" s="3">
        <v>0.0</v>
      </c>
    </row>
    <row r="202" ht="15.75" customHeight="1">
      <c r="A202" s="3">
        <v>1.0923007E8</v>
      </c>
      <c r="B202" s="3" t="s">
        <v>511</v>
      </c>
      <c r="C202" s="3" t="s">
        <v>510</v>
      </c>
      <c r="D202" s="3">
        <v>16.0</v>
      </c>
      <c r="E202" s="3">
        <v>16.0</v>
      </c>
      <c r="F202" s="3">
        <v>0.75</v>
      </c>
      <c r="G202" s="3">
        <v>1.86</v>
      </c>
      <c r="H202" s="3">
        <v>3.71</v>
      </c>
      <c r="I202" s="4">
        <v>0.0</v>
      </c>
      <c r="J202" s="4">
        <v>1.0</v>
      </c>
      <c r="K202" s="4">
        <v>1.0</v>
      </c>
      <c r="L202" s="4" t="s">
        <v>64</v>
      </c>
      <c r="M202" s="5">
        <v>2.0</v>
      </c>
      <c r="N202" s="5"/>
      <c r="O202" s="4">
        <v>0.0</v>
      </c>
      <c r="P202" s="3">
        <v>0.0</v>
      </c>
      <c r="Q202" s="3">
        <v>0.0</v>
      </c>
      <c r="S202" s="3">
        <v>0.0</v>
      </c>
      <c r="T202" s="3">
        <v>0.0</v>
      </c>
      <c r="AG202" s="3">
        <v>16.0</v>
      </c>
      <c r="AH202" s="3">
        <v>0.0</v>
      </c>
      <c r="AI202" s="3">
        <v>0.75</v>
      </c>
      <c r="AJ202" s="3">
        <v>3.71</v>
      </c>
      <c r="AQ202" s="3">
        <v>0.0</v>
      </c>
      <c r="AR202" s="3">
        <v>5.74</v>
      </c>
      <c r="AU202" s="3">
        <v>92.5</v>
      </c>
      <c r="AV202" s="3">
        <v>43.5</v>
      </c>
      <c r="AW202" s="3">
        <v>0.47027027027027</v>
      </c>
      <c r="BA202" s="3">
        <v>0.0</v>
      </c>
    </row>
    <row r="203" ht="15.75" customHeight="1">
      <c r="A203" s="3">
        <v>1.09230097E8</v>
      </c>
      <c r="B203" s="3" t="s">
        <v>512</v>
      </c>
      <c r="C203" s="3" t="s">
        <v>510</v>
      </c>
      <c r="D203" s="3">
        <v>0.0</v>
      </c>
      <c r="F203" s="3">
        <v>0.0</v>
      </c>
      <c r="H203" s="3">
        <v>0.0</v>
      </c>
      <c r="I203" s="4">
        <v>0.0</v>
      </c>
      <c r="J203" s="4">
        <v>0.0</v>
      </c>
      <c r="K203" s="4">
        <v>1.0</v>
      </c>
      <c r="L203" s="4" t="s">
        <v>56</v>
      </c>
      <c r="M203" s="5">
        <v>2.0</v>
      </c>
      <c r="N203" s="5"/>
      <c r="O203" s="4">
        <v>0.0</v>
      </c>
      <c r="P203" s="3">
        <v>0.0</v>
      </c>
      <c r="Q203" s="3">
        <v>0.0</v>
      </c>
      <c r="S203" s="3">
        <v>0.0</v>
      </c>
      <c r="T203" s="3">
        <v>0.0</v>
      </c>
      <c r="BA203" s="3">
        <v>0.0</v>
      </c>
    </row>
    <row r="204" ht="15.75" customHeight="1">
      <c r="A204" s="3">
        <v>1.09230124E8</v>
      </c>
      <c r="B204" s="3" t="s">
        <v>513</v>
      </c>
      <c r="C204" s="3" t="s">
        <v>514</v>
      </c>
      <c r="D204" s="3">
        <v>0.0</v>
      </c>
      <c r="F204" s="3">
        <v>0.0</v>
      </c>
      <c r="H204" s="3">
        <v>0.0</v>
      </c>
      <c r="I204" s="4">
        <v>0.0</v>
      </c>
      <c r="J204" s="4">
        <v>0.0</v>
      </c>
      <c r="K204" s="4">
        <v>1.0</v>
      </c>
      <c r="L204" s="4" t="s">
        <v>56</v>
      </c>
      <c r="M204" s="5">
        <v>2.0</v>
      </c>
      <c r="N204" s="5"/>
      <c r="O204" s="4">
        <v>0.0</v>
      </c>
      <c r="P204" s="3">
        <v>0.0</v>
      </c>
      <c r="Q204" s="3">
        <v>0.0</v>
      </c>
      <c r="S204" s="3">
        <v>0.0</v>
      </c>
      <c r="T204" s="3">
        <v>0.0</v>
      </c>
      <c r="BA204" s="3">
        <v>0.0</v>
      </c>
    </row>
    <row r="205" ht="15.75" customHeight="1">
      <c r="A205" s="3">
        <v>1.09230139E8</v>
      </c>
      <c r="B205" s="3" t="s">
        <v>515</v>
      </c>
      <c r="C205" s="3" t="s">
        <v>510</v>
      </c>
      <c r="D205" s="3">
        <v>17.0</v>
      </c>
      <c r="E205" s="3">
        <v>17.0</v>
      </c>
      <c r="F205" s="3">
        <v>0.0</v>
      </c>
      <c r="G205" s="3">
        <v>1.77</v>
      </c>
      <c r="H205" s="3">
        <v>0.94</v>
      </c>
      <c r="I205" s="4">
        <v>0.0</v>
      </c>
      <c r="J205" s="4">
        <v>1.0</v>
      </c>
      <c r="K205" s="4">
        <v>1.0</v>
      </c>
      <c r="L205" s="4" t="s">
        <v>64</v>
      </c>
      <c r="M205" s="5">
        <v>2.0</v>
      </c>
      <c r="N205" s="5"/>
      <c r="O205" s="4">
        <v>0.0</v>
      </c>
      <c r="P205" s="3">
        <v>0.0</v>
      </c>
      <c r="Q205" s="3">
        <v>0.0</v>
      </c>
      <c r="S205" s="3">
        <v>0.0</v>
      </c>
      <c r="T205" s="3">
        <v>0.0</v>
      </c>
      <c r="AG205" s="3">
        <v>17.0</v>
      </c>
      <c r="AH205" s="3">
        <v>0.0</v>
      </c>
      <c r="AI205" s="3">
        <v>0.0</v>
      </c>
      <c r="AJ205" s="3">
        <v>0.94</v>
      </c>
      <c r="AQ205" s="3">
        <v>0.0</v>
      </c>
      <c r="AR205" s="3">
        <v>5.65</v>
      </c>
      <c r="AU205" s="3">
        <v>92.5</v>
      </c>
      <c r="AV205" s="3">
        <v>45.0</v>
      </c>
      <c r="AW205" s="3">
        <v>0.486486486486487</v>
      </c>
      <c r="BA205" s="3">
        <v>0.0</v>
      </c>
    </row>
    <row r="206" ht="15.75" customHeight="1">
      <c r="A206" s="3">
        <v>1.09240019E8</v>
      </c>
      <c r="B206" s="3" t="s">
        <v>516</v>
      </c>
      <c r="C206" s="3" t="s">
        <v>517</v>
      </c>
      <c r="D206" s="3">
        <v>0.0</v>
      </c>
      <c r="F206" s="3">
        <v>0.0</v>
      </c>
      <c r="H206" s="3">
        <v>0.0</v>
      </c>
      <c r="I206" s="4">
        <v>0.0</v>
      </c>
      <c r="J206" s="4">
        <v>0.0</v>
      </c>
      <c r="K206" s="4">
        <v>1.0</v>
      </c>
      <c r="L206" s="4" t="s">
        <v>56</v>
      </c>
      <c r="M206" s="5">
        <v>0.0</v>
      </c>
      <c r="N206" s="5"/>
      <c r="O206" s="4">
        <v>0.0</v>
      </c>
      <c r="P206" s="3">
        <v>0.0</v>
      </c>
      <c r="Q206" s="3">
        <v>0.0</v>
      </c>
      <c r="S206" s="3">
        <v>0.0</v>
      </c>
      <c r="T206" s="3">
        <v>0.0</v>
      </c>
      <c r="BA206" s="3">
        <v>0.0</v>
      </c>
    </row>
    <row r="207" ht="15.75" customHeight="1">
      <c r="A207" s="3">
        <v>1.09240029E8</v>
      </c>
      <c r="B207" s="3" t="s">
        <v>518</v>
      </c>
      <c r="C207" s="3" t="s">
        <v>517</v>
      </c>
      <c r="D207" s="3">
        <v>0.0</v>
      </c>
      <c r="F207" s="3">
        <v>0.0</v>
      </c>
      <c r="H207" s="3">
        <v>0.0</v>
      </c>
      <c r="I207" s="4">
        <v>0.0</v>
      </c>
      <c r="J207" s="4">
        <v>0.0</v>
      </c>
      <c r="K207" s="4">
        <v>1.0</v>
      </c>
      <c r="L207" s="4" t="s">
        <v>56</v>
      </c>
      <c r="M207" s="5">
        <v>0.0</v>
      </c>
      <c r="N207" s="5"/>
      <c r="O207" s="4">
        <v>0.0</v>
      </c>
      <c r="P207" s="3">
        <v>0.0</v>
      </c>
      <c r="Q207" s="3">
        <v>0.0</v>
      </c>
      <c r="S207" s="3">
        <v>0.0</v>
      </c>
      <c r="T207" s="3">
        <v>0.0</v>
      </c>
      <c r="BA207" s="3">
        <v>0.0</v>
      </c>
    </row>
    <row r="208" ht="15.75" customHeight="1">
      <c r="A208" s="3">
        <v>1.09240049E8</v>
      </c>
      <c r="B208" s="3" t="s">
        <v>519</v>
      </c>
      <c r="C208" s="3" t="s">
        <v>517</v>
      </c>
      <c r="D208" s="3">
        <v>0.0</v>
      </c>
      <c r="F208" s="3">
        <v>0.0</v>
      </c>
      <c r="H208" s="3">
        <v>0.0</v>
      </c>
      <c r="I208" s="4">
        <v>0.0</v>
      </c>
      <c r="J208" s="4">
        <v>0.0</v>
      </c>
      <c r="K208" s="4">
        <v>1.0</v>
      </c>
      <c r="L208" s="4" t="s">
        <v>56</v>
      </c>
      <c r="M208" s="5">
        <v>0.0</v>
      </c>
      <c r="N208" s="5"/>
      <c r="O208" s="4">
        <v>0.0</v>
      </c>
      <c r="P208" s="3">
        <v>0.0</v>
      </c>
      <c r="Q208" s="3">
        <v>0.0</v>
      </c>
      <c r="S208" s="3">
        <v>0.0</v>
      </c>
      <c r="T208" s="3">
        <v>0.0</v>
      </c>
      <c r="BA208" s="3">
        <v>0.0</v>
      </c>
    </row>
    <row r="209" ht="15.75" customHeight="1">
      <c r="A209" s="3">
        <v>1.09240056E8</v>
      </c>
      <c r="B209" s="3" t="s">
        <v>520</v>
      </c>
      <c r="C209" s="3" t="s">
        <v>521</v>
      </c>
      <c r="D209" s="3">
        <v>0.0</v>
      </c>
      <c r="F209" s="3">
        <v>0.0</v>
      </c>
      <c r="H209" s="3">
        <v>0.0</v>
      </c>
      <c r="I209" s="4">
        <v>0.0</v>
      </c>
      <c r="J209" s="4">
        <v>0.0</v>
      </c>
      <c r="K209" s="4">
        <v>1.0</v>
      </c>
      <c r="L209" s="4" t="s">
        <v>56</v>
      </c>
      <c r="M209" s="5">
        <v>0.0</v>
      </c>
      <c r="N209" s="5"/>
      <c r="O209" s="4">
        <v>0.0</v>
      </c>
      <c r="P209" s="3">
        <v>0.0</v>
      </c>
      <c r="Q209" s="3">
        <v>0.0</v>
      </c>
      <c r="S209" s="3">
        <v>0.0</v>
      </c>
      <c r="T209" s="3">
        <v>0.0</v>
      </c>
      <c r="BA209" s="3">
        <v>0.0</v>
      </c>
    </row>
    <row r="210" ht="15.75" customHeight="1">
      <c r="A210" s="3">
        <v>1.09240057E8</v>
      </c>
      <c r="B210" s="3" t="s">
        <v>522</v>
      </c>
      <c r="C210" s="3" t="s">
        <v>521</v>
      </c>
      <c r="D210" s="3">
        <v>0.0</v>
      </c>
      <c r="F210" s="3">
        <v>0.0</v>
      </c>
      <c r="H210" s="3">
        <v>0.0</v>
      </c>
      <c r="I210" s="4">
        <v>0.0</v>
      </c>
      <c r="J210" s="4">
        <v>0.0</v>
      </c>
      <c r="K210" s="4">
        <v>1.0</v>
      </c>
      <c r="L210" s="4" t="s">
        <v>56</v>
      </c>
      <c r="M210" s="5">
        <v>1.0</v>
      </c>
      <c r="N210" s="5"/>
      <c r="O210" s="4">
        <v>0.0</v>
      </c>
      <c r="P210" s="3">
        <v>0.0</v>
      </c>
      <c r="Q210" s="3">
        <v>0.0</v>
      </c>
      <c r="S210" s="3">
        <v>0.0</v>
      </c>
      <c r="T210" s="3">
        <v>0.0</v>
      </c>
      <c r="BA210" s="3">
        <v>0.0</v>
      </c>
    </row>
    <row r="211" ht="15.75" customHeight="1">
      <c r="A211" s="3">
        <v>1.09240058E8</v>
      </c>
      <c r="B211" s="3" t="s">
        <v>523</v>
      </c>
      <c r="C211" s="3" t="s">
        <v>521</v>
      </c>
      <c r="D211" s="3">
        <v>0.0</v>
      </c>
      <c r="F211" s="3">
        <v>0.0</v>
      </c>
      <c r="H211" s="3">
        <v>0.0</v>
      </c>
      <c r="I211" s="4">
        <v>0.0</v>
      </c>
      <c r="J211" s="4">
        <v>0.0</v>
      </c>
      <c r="K211" s="4">
        <v>1.0</v>
      </c>
      <c r="L211" s="4" t="s">
        <v>56</v>
      </c>
      <c r="M211" s="5">
        <v>0.0</v>
      </c>
      <c r="N211" s="5"/>
      <c r="O211" s="4">
        <v>0.0</v>
      </c>
      <c r="P211" s="3">
        <v>0.0</v>
      </c>
      <c r="Q211" s="3">
        <v>0.0</v>
      </c>
      <c r="S211" s="3">
        <v>0.0</v>
      </c>
      <c r="T211" s="3">
        <v>0.0</v>
      </c>
      <c r="BA211" s="3">
        <v>0.0</v>
      </c>
    </row>
    <row r="212" ht="15.75" customHeight="1">
      <c r="A212" s="3">
        <v>1.09240061E8</v>
      </c>
      <c r="B212" s="3" t="s">
        <v>524</v>
      </c>
      <c r="C212" s="3" t="s">
        <v>521</v>
      </c>
      <c r="D212" s="3">
        <v>0.0</v>
      </c>
      <c r="F212" s="3">
        <v>0.0</v>
      </c>
      <c r="H212" s="3">
        <v>0.0</v>
      </c>
      <c r="I212" s="4">
        <v>0.0</v>
      </c>
      <c r="J212" s="4">
        <v>0.0</v>
      </c>
      <c r="K212" s="4">
        <v>1.0</v>
      </c>
      <c r="L212" s="4" t="s">
        <v>56</v>
      </c>
      <c r="M212" s="5">
        <v>0.0</v>
      </c>
      <c r="N212" s="5"/>
      <c r="O212" s="4">
        <v>0.0</v>
      </c>
      <c r="P212" s="3">
        <v>0.0</v>
      </c>
      <c r="Q212" s="3">
        <v>0.0</v>
      </c>
      <c r="S212" s="3">
        <v>0.0</v>
      </c>
      <c r="T212" s="3">
        <v>0.0</v>
      </c>
      <c r="BA212" s="3">
        <v>0.0</v>
      </c>
    </row>
    <row r="213" ht="15.75" customHeight="1">
      <c r="A213" s="3">
        <v>1.09240069E8</v>
      </c>
      <c r="B213" s="3" t="s">
        <v>525</v>
      </c>
      <c r="C213" s="3" t="s">
        <v>521</v>
      </c>
      <c r="D213" s="3">
        <v>0.0</v>
      </c>
      <c r="F213" s="3">
        <v>0.0</v>
      </c>
      <c r="H213" s="3">
        <v>0.0</v>
      </c>
      <c r="I213" s="4">
        <v>0.0</v>
      </c>
      <c r="J213" s="4">
        <v>0.0</v>
      </c>
      <c r="K213" s="4">
        <v>1.0</v>
      </c>
      <c r="L213" s="4" t="s">
        <v>56</v>
      </c>
      <c r="M213" s="5">
        <v>1.0</v>
      </c>
      <c r="N213" s="5"/>
      <c r="O213" s="4">
        <v>0.0</v>
      </c>
      <c r="P213" s="3">
        <v>0.0</v>
      </c>
      <c r="Q213" s="3">
        <v>0.0</v>
      </c>
      <c r="S213" s="3">
        <v>0.0</v>
      </c>
      <c r="T213" s="3">
        <v>0.0</v>
      </c>
      <c r="BA213" s="3">
        <v>0.0</v>
      </c>
    </row>
    <row r="214" ht="15.75" customHeight="1">
      <c r="A214" s="3">
        <v>1.09240087E8</v>
      </c>
      <c r="B214" s="3" t="s">
        <v>526</v>
      </c>
      <c r="C214" s="3" t="s">
        <v>521</v>
      </c>
      <c r="D214" s="3">
        <v>14.5</v>
      </c>
      <c r="E214" s="3">
        <v>14.5</v>
      </c>
      <c r="F214" s="3">
        <v>0.0</v>
      </c>
      <c r="G214" s="3">
        <v>1.5</v>
      </c>
      <c r="H214" s="3">
        <v>0.48</v>
      </c>
      <c r="I214" s="4">
        <v>0.0</v>
      </c>
      <c r="J214" s="4">
        <v>1.0</v>
      </c>
      <c r="K214" s="4">
        <v>1.0</v>
      </c>
      <c r="L214" s="4" t="s">
        <v>64</v>
      </c>
      <c r="M214" s="5">
        <v>2.0</v>
      </c>
      <c r="N214" s="5"/>
      <c r="O214" s="4">
        <v>0.0</v>
      </c>
      <c r="P214" s="3">
        <v>0.0</v>
      </c>
      <c r="Q214" s="3">
        <v>0.0</v>
      </c>
      <c r="S214" s="3">
        <v>0.0</v>
      </c>
      <c r="T214" s="3">
        <v>0.0</v>
      </c>
      <c r="AG214" s="3">
        <v>14.5</v>
      </c>
      <c r="AH214" s="3">
        <v>0.0</v>
      </c>
      <c r="AI214" s="3">
        <v>0.0</v>
      </c>
      <c r="AJ214" s="3">
        <v>0.48</v>
      </c>
      <c r="AQ214" s="3">
        <v>0.0</v>
      </c>
      <c r="AR214" s="3">
        <v>5.25</v>
      </c>
      <c r="AU214" s="3">
        <v>55.0</v>
      </c>
      <c r="AV214" s="3">
        <v>8.0</v>
      </c>
      <c r="AW214" s="3">
        <v>0.145454545454545</v>
      </c>
      <c r="BA214" s="3">
        <v>0.0</v>
      </c>
    </row>
    <row r="215" ht="15.75" customHeight="1">
      <c r="A215" s="3">
        <v>1.09240103E8</v>
      </c>
      <c r="B215" s="3" t="s">
        <v>527</v>
      </c>
      <c r="C215" s="3" t="s">
        <v>528</v>
      </c>
      <c r="D215" s="3">
        <v>0.0</v>
      </c>
      <c r="F215" s="3">
        <v>0.0</v>
      </c>
      <c r="H215" s="3">
        <v>0.0</v>
      </c>
      <c r="I215" s="4">
        <v>0.0</v>
      </c>
      <c r="J215" s="4">
        <v>0.0</v>
      </c>
      <c r="K215" s="4">
        <v>1.0</v>
      </c>
      <c r="L215" s="4" t="s">
        <v>56</v>
      </c>
      <c r="M215" s="5">
        <v>2.0</v>
      </c>
      <c r="N215" s="5"/>
      <c r="O215" s="4">
        <v>0.0</v>
      </c>
      <c r="P215" s="3">
        <v>0.0</v>
      </c>
      <c r="Q215" s="3">
        <v>0.0</v>
      </c>
      <c r="S215" s="3">
        <v>0.0</v>
      </c>
      <c r="T215" s="3">
        <v>0.0</v>
      </c>
      <c r="BA215" s="3">
        <v>0.0</v>
      </c>
    </row>
    <row r="216" ht="15.75" customHeight="1">
      <c r="A216" s="3">
        <v>1.09240143E8</v>
      </c>
      <c r="B216" s="3" t="s">
        <v>529</v>
      </c>
      <c r="C216" s="3" t="s">
        <v>528</v>
      </c>
      <c r="D216" s="3">
        <v>0.0</v>
      </c>
      <c r="F216" s="3">
        <v>0.0</v>
      </c>
      <c r="H216" s="3">
        <v>0.0</v>
      </c>
      <c r="I216" s="4">
        <v>0.0</v>
      </c>
      <c r="J216" s="4">
        <v>0.0</v>
      </c>
      <c r="K216" s="4">
        <v>1.0</v>
      </c>
      <c r="L216" s="4" t="s">
        <v>56</v>
      </c>
      <c r="M216" s="5">
        <v>1.0</v>
      </c>
      <c r="N216" s="5"/>
      <c r="O216" s="4">
        <v>0.0</v>
      </c>
      <c r="P216" s="3">
        <v>0.0</v>
      </c>
      <c r="Q216" s="3">
        <v>0.0</v>
      </c>
      <c r="S216" s="3">
        <v>0.0</v>
      </c>
      <c r="T216" s="3">
        <v>0.0</v>
      </c>
      <c r="BA216" s="3">
        <v>0.0</v>
      </c>
    </row>
    <row r="217" ht="15.75" customHeight="1">
      <c r="A217" s="3">
        <v>1.09240155E8</v>
      </c>
      <c r="B217" s="3" t="s">
        <v>530</v>
      </c>
      <c r="C217" s="3" t="s">
        <v>528</v>
      </c>
      <c r="D217" s="3">
        <v>17.0</v>
      </c>
      <c r="E217" s="3">
        <v>17.0</v>
      </c>
      <c r="F217" s="3">
        <v>0.18</v>
      </c>
      <c r="G217" s="3">
        <v>1.36</v>
      </c>
      <c r="H217" s="3">
        <v>1.68</v>
      </c>
      <c r="I217" s="4">
        <v>0.0</v>
      </c>
      <c r="J217" s="4">
        <v>1.0</v>
      </c>
      <c r="K217" s="4">
        <v>1.0</v>
      </c>
      <c r="L217" s="4" t="s">
        <v>64</v>
      </c>
      <c r="M217" s="5">
        <v>2.0</v>
      </c>
      <c r="N217" s="5"/>
      <c r="O217" s="4">
        <v>0.0</v>
      </c>
      <c r="P217" s="3">
        <v>0.0</v>
      </c>
      <c r="Q217" s="3">
        <v>0.0</v>
      </c>
      <c r="S217" s="3">
        <v>0.0</v>
      </c>
      <c r="T217" s="3">
        <v>0.0</v>
      </c>
      <c r="AG217" s="3">
        <v>17.0</v>
      </c>
      <c r="AH217" s="3">
        <v>0.0</v>
      </c>
      <c r="AI217" s="3">
        <v>0.18</v>
      </c>
      <c r="AJ217" s="3">
        <v>1.68</v>
      </c>
      <c r="AQ217" s="3">
        <v>0.0</v>
      </c>
      <c r="AR217" s="3">
        <v>5.04</v>
      </c>
      <c r="AU217" s="3">
        <v>52.0</v>
      </c>
      <c r="AV217" s="3">
        <v>7.0</v>
      </c>
      <c r="AW217" s="3">
        <v>0.134615384615385</v>
      </c>
      <c r="BA217" s="3">
        <v>0.0</v>
      </c>
    </row>
    <row r="218" ht="15.75" customHeight="1">
      <c r="A218" s="3">
        <v>1.09240178E8</v>
      </c>
      <c r="B218" s="3" t="s">
        <v>531</v>
      </c>
      <c r="C218" s="3" t="s">
        <v>532</v>
      </c>
      <c r="D218" s="3">
        <v>0.0</v>
      </c>
      <c r="F218" s="3">
        <v>0.0</v>
      </c>
      <c r="H218" s="3">
        <v>0.0</v>
      </c>
      <c r="I218" s="4">
        <v>0.0</v>
      </c>
      <c r="J218" s="4">
        <v>0.0</v>
      </c>
      <c r="K218" s="4">
        <v>1.0</v>
      </c>
      <c r="L218" s="4" t="s">
        <v>56</v>
      </c>
      <c r="M218" s="5">
        <v>1.0</v>
      </c>
      <c r="N218" s="5"/>
      <c r="O218" s="4">
        <v>0.0</v>
      </c>
      <c r="P218" s="3">
        <v>0.0</v>
      </c>
      <c r="Q218" s="3">
        <v>0.0</v>
      </c>
      <c r="S218" s="3">
        <v>0.0</v>
      </c>
      <c r="T218" s="3">
        <v>0.0</v>
      </c>
      <c r="BA218" s="3">
        <v>0.0</v>
      </c>
    </row>
    <row r="219" ht="15.75" customHeight="1">
      <c r="A219" s="3">
        <v>1.09240208E8</v>
      </c>
      <c r="B219" s="3" t="s">
        <v>533</v>
      </c>
      <c r="C219" s="3" t="s">
        <v>534</v>
      </c>
      <c r="D219" s="3">
        <v>0.0</v>
      </c>
      <c r="F219" s="3">
        <v>0.0</v>
      </c>
      <c r="H219" s="3">
        <v>0.0</v>
      </c>
      <c r="I219" s="4">
        <v>0.0</v>
      </c>
      <c r="J219" s="4">
        <v>0.0</v>
      </c>
      <c r="K219" s="4">
        <v>1.0</v>
      </c>
      <c r="L219" s="4" t="s">
        <v>56</v>
      </c>
      <c r="M219" s="5">
        <v>1.0</v>
      </c>
      <c r="N219" s="5"/>
      <c r="O219" s="4">
        <v>0.0</v>
      </c>
      <c r="P219" s="3">
        <v>0.0</v>
      </c>
      <c r="Q219" s="3">
        <v>0.0</v>
      </c>
      <c r="S219" s="3">
        <v>0.0</v>
      </c>
      <c r="T219" s="3">
        <v>0.0</v>
      </c>
      <c r="BA219" s="3">
        <v>0.0</v>
      </c>
    </row>
    <row r="220" ht="15.75" customHeight="1">
      <c r="A220" s="3">
        <v>1.09240222E8</v>
      </c>
      <c r="B220" s="3" t="s">
        <v>535</v>
      </c>
      <c r="C220" s="3" t="s">
        <v>534</v>
      </c>
      <c r="D220" s="3">
        <v>5.0</v>
      </c>
      <c r="E220" s="3">
        <v>5.0</v>
      </c>
      <c r="F220" s="3">
        <v>0.0</v>
      </c>
      <c r="G220" s="3">
        <v>2.0</v>
      </c>
      <c r="H220" s="3">
        <v>0.0</v>
      </c>
      <c r="I220" s="4">
        <v>0.0</v>
      </c>
      <c r="J220" s="4">
        <v>1.0</v>
      </c>
      <c r="K220" s="4">
        <v>1.0</v>
      </c>
      <c r="L220" s="4" t="s">
        <v>56</v>
      </c>
      <c r="M220" s="5">
        <v>0.0</v>
      </c>
      <c r="N220" s="5"/>
      <c r="O220" s="4">
        <v>0.0</v>
      </c>
      <c r="P220" s="3">
        <v>0.0</v>
      </c>
      <c r="Q220" s="3">
        <v>0.0</v>
      </c>
      <c r="S220" s="3">
        <v>0.0</v>
      </c>
      <c r="T220" s="3">
        <v>0.0</v>
      </c>
      <c r="AG220" s="3">
        <v>5.0</v>
      </c>
      <c r="AH220" s="3">
        <v>0.0</v>
      </c>
      <c r="AI220" s="3">
        <v>0.0</v>
      </c>
      <c r="AJ220" s="3">
        <v>0.0</v>
      </c>
      <c r="AQ220" s="3">
        <v>0.0</v>
      </c>
      <c r="AR220" s="3">
        <v>5.91</v>
      </c>
      <c r="AU220" s="3">
        <v>55.5</v>
      </c>
      <c r="AV220" s="3">
        <v>18.0</v>
      </c>
      <c r="AW220" s="3">
        <v>0.324324324324324</v>
      </c>
      <c r="BA220" s="3">
        <v>0.0</v>
      </c>
    </row>
    <row r="221" ht="15.75" customHeight="1">
      <c r="A221" s="3">
        <v>1.0924023E8</v>
      </c>
      <c r="B221" s="3" t="s">
        <v>536</v>
      </c>
      <c r="C221" s="3" t="s">
        <v>534</v>
      </c>
      <c r="D221" s="3">
        <v>16.5</v>
      </c>
      <c r="E221" s="3">
        <v>16.5</v>
      </c>
      <c r="F221" s="3">
        <v>0.92</v>
      </c>
      <c r="G221" s="3">
        <v>1.54</v>
      </c>
      <c r="H221" s="3">
        <v>3.62</v>
      </c>
      <c r="I221" s="4">
        <v>0.0</v>
      </c>
      <c r="J221" s="4">
        <v>1.0</v>
      </c>
      <c r="K221" s="4">
        <v>1.0</v>
      </c>
      <c r="L221" s="4" t="s">
        <v>64</v>
      </c>
      <c r="M221" s="5">
        <v>2.0</v>
      </c>
      <c r="N221" s="5"/>
      <c r="O221" s="4">
        <v>0.0</v>
      </c>
      <c r="P221" s="3">
        <v>0.0</v>
      </c>
      <c r="Q221" s="3">
        <v>0.0</v>
      </c>
      <c r="S221" s="3">
        <v>0.0</v>
      </c>
      <c r="T221" s="3">
        <v>0.0</v>
      </c>
      <c r="AG221" s="3">
        <v>16.5</v>
      </c>
      <c r="AH221" s="3">
        <v>0.0</v>
      </c>
      <c r="AI221" s="3">
        <v>0.92</v>
      </c>
      <c r="AJ221" s="3">
        <v>3.62</v>
      </c>
      <c r="AQ221" s="3">
        <v>0.0</v>
      </c>
      <c r="AR221" s="3">
        <v>5.29</v>
      </c>
      <c r="AU221" s="3">
        <v>55.5</v>
      </c>
      <c r="AV221" s="3">
        <v>21.5</v>
      </c>
      <c r="AW221" s="3">
        <v>0.387387387387387</v>
      </c>
      <c r="BA221" s="3">
        <v>0.0</v>
      </c>
    </row>
    <row r="222" ht="15.75" customHeight="1">
      <c r="A222" s="3">
        <v>1.10190041E8</v>
      </c>
      <c r="B222" s="3" t="s">
        <v>537</v>
      </c>
      <c r="C222" s="3" t="s">
        <v>538</v>
      </c>
      <c r="D222" s="3">
        <v>3.0</v>
      </c>
      <c r="E222" s="3">
        <v>3.0</v>
      </c>
      <c r="F222" s="3">
        <v>0.0</v>
      </c>
      <c r="H222" s="3">
        <v>3.0</v>
      </c>
      <c r="I222" s="4">
        <v>0.0</v>
      </c>
      <c r="J222" s="4">
        <v>1.0</v>
      </c>
      <c r="K222" s="4">
        <v>1.0</v>
      </c>
      <c r="L222" s="4" t="s">
        <v>64</v>
      </c>
      <c r="M222" s="5">
        <v>3.0</v>
      </c>
      <c r="N222" s="5"/>
      <c r="O222" s="4">
        <v>0.0</v>
      </c>
      <c r="P222" s="3">
        <v>0.0</v>
      </c>
      <c r="Q222" s="3">
        <v>0.0</v>
      </c>
      <c r="S222" s="3">
        <v>14.0</v>
      </c>
      <c r="T222" s="3" t="s">
        <v>539</v>
      </c>
      <c r="AG222" s="3">
        <v>3.0</v>
      </c>
      <c r="AH222" s="3">
        <v>3.0</v>
      </c>
      <c r="AI222" s="3">
        <v>0.0</v>
      </c>
      <c r="AJ222" s="3">
        <v>0.0</v>
      </c>
      <c r="AQ222" s="3">
        <v>0.0</v>
      </c>
      <c r="AU222" s="3">
        <v>138.0</v>
      </c>
      <c r="AV222" s="3">
        <v>136.0</v>
      </c>
      <c r="AW222" s="3">
        <v>0.985507246376812</v>
      </c>
      <c r="BA222" s="3">
        <v>0.0</v>
      </c>
    </row>
    <row r="223" ht="15.75" customHeight="1">
      <c r="A223" s="3">
        <v>1.10200168E8</v>
      </c>
      <c r="B223" s="3" t="s">
        <v>540</v>
      </c>
      <c r="C223" s="3" t="s">
        <v>541</v>
      </c>
      <c r="D223" s="3">
        <v>0.0</v>
      </c>
      <c r="F223" s="3">
        <v>0.0</v>
      </c>
      <c r="H223" s="3">
        <v>0.0</v>
      </c>
      <c r="I223" s="4">
        <v>0.0</v>
      </c>
      <c r="J223" s="4">
        <v>0.0</v>
      </c>
      <c r="K223" s="4">
        <v>1.0</v>
      </c>
      <c r="L223" s="4" t="s">
        <v>542</v>
      </c>
      <c r="M223" s="5">
        <v>0.0</v>
      </c>
      <c r="N223" s="5"/>
      <c r="O223" s="4">
        <v>0.0</v>
      </c>
      <c r="P223" s="3">
        <v>0.0</v>
      </c>
      <c r="Q223" s="3">
        <v>0.0</v>
      </c>
      <c r="S223" s="3">
        <v>27.5</v>
      </c>
      <c r="T223" s="3" t="s">
        <v>543</v>
      </c>
      <c r="BA223" s="3">
        <v>0.0</v>
      </c>
    </row>
    <row r="224" ht="15.75" customHeight="1">
      <c r="A224" s="3">
        <v>1.10210121E8</v>
      </c>
      <c r="B224" s="3" t="s">
        <v>544</v>
      </c>
      <c r="C224" s="3" t="s">
        <v>545</v>
      </c>
      <c r="D224" s="3">
        <v>0.0</v>
      </c>
      <c r="F224" s="3">
        <v>0.0</v>
      </c>
      <c r="H224" s="3">
        <v>0.0</v>
      </c>
      <c r="I224" s="4">
        <v>0.0</v>
      </c>
      <c r="J224" s="4">
        <v>0.0</v>
      </c>
      <c r="K224" s="4">
        <v>1.0</v>
      </c>
      <c r="L224" s="4" t="s">
        <v>546</v>
      </c>
      <c r="M224" s="5">
        <v>0.0</v>
      </c>
      <c r="N224" s="5"/>
      <c r="O224" s="4">
        <v>0.0</v>
      </c>
      <c r="P224" s="3">
        <v>0.0</v>
      </c>
      <c r="Q224" s="3">
        <v>0.0</v>
      </c>
      <c r="S224" s="3">
        <v>35.0</v>
      </c>
      <c r="T224" s="3" t="s">
        <v>547</v>
      </c>
      <c r="BA224" s="3">
        <v>0.0</v>
      </c>
    </row>
    <row r="225" ht="15.75" customHeight="1">
      <c r="A225" s="3">
        <v>1.10220022E8</v>
      </c>
      <c r="B225" s="3" t="s">
        <v>104</v>
      </c>
      <c r="C225" s="3" t="s">
        <v>548</v>
      </c>
      <c r="D225" s="3">
        <v>0.0</v>
      </c>
      <c r="F225" s="3">
        <v>0.0</v>
      </c>
      <c r="H225" s="3">
        <v>0.0</v>
      </c>
      <c r="I225" s="4">
        <v>0.0</v>
      </c>
      <c r="J225" s="4">
        <v>0.0</v>
      </c>
      <c r="K225" s="4">
        <v>1.0</v>
      </c>
      <c r="L225" s="4" t="s">
        <v>56</v>
      </c>
      <c r="M225" s="5">
        <v>1.0</v>
      </c>
      <c r="N225" s="5"/>
      <c r="O225" s="4">
        <v>0.0</v>
      </c>
      <c r="P225" s="3">
        <v>0.0</v>
      </c>
      <c r="Q225" s="3">
        <v>0.0</v>
      </c>
      <c r="S225" s="3">
        <v>87.0</v>
      </c>
      <c r="T225" s="3" t="s">
        <v>549</v>
      </c>
      <c r="BA225" s="3">
        <v>0.0</v>
      </c>
    </row>
    <row r="226" ht="15.75" customHeight="1">
      <c r="A226" s="3">
        <v>1.10220046E8</v>
      </c>
      <c r="B226" s="3" t="s">
        <v>550</v>
      </c>
      <c r="C226" s="3" t="s">
        <v>548</v>
      </c>
      <c r="D226" s="3">
        <v>8.0</v>
      </c>
      <c r="E226" s="3">
        <v>8.0</v>
      </c>
      <c r="F226" s="3">
        <v>0.0</v>
      </c>
      <c r="G226" s="3">
        <v>2.61</v>
      </c>
      <c r="H226" s="3">
        <v>0.0</v>
      </c>
      <c r="I226" s="4">
        <v>0.0</v>
      </c>
      <c r="J226" s="4">
        <v>1.0</v>
      </c>
      <c r="K226" s="4">
        <v>1.0</v>
      </c>
      <c r="L226" s="4" t="s">
        <v>56</v>
      </c>
      <c r="M226" s="5">
        <v>0.0</v>
      </c>
      <c r="N226" s="5"/>
      <c r="O226" s="4">
        <v>0.0</v>
      </c>
      <c r="P226" s="3">
        <v>0.0</v>
      </c>
      <c r="Q226" s="3">
        <v>0.0</v>
      </c>
      <c r="S226" s="3">
        <v>66.0</v>
      </c>
      <c r="T226" s="3" t="s">
        <v>551</v>
      </c>
      <c r="AG226" s="3">
        <v>8.0</v>
      </c>
      <c r="AH226" s="3">
        <v>4.0</v>
      </c>
      <c r="AI226" s="3">
        <v>0.0</v>
      </c>
      <c r="AJ226" s="3">
        <v>0.0</v>
      </c>
      <c r="AQ226" s="3">
        <v>0.0</v>
      </c>
      <c r="AR226" s="3">
        <v>6.85</v>
      </c>
      <c r="AU226" s="3">
        <v>129.0</v>
      </c>
      <c r="AV226" s="3">
        <v>114.0</v>
      </c>
      <c r="AW226" s="3">
        <v>0.883720930232558</v>
      </c>
      <c r="BA226" s="3">
        <v>0.0</v>
      </c>
    </row>
    <row r="227" ht="15.75" customHeight="1">
      <c r="A227" s="3">
        <v>1.10220052E8</v>
      </c>
      <c r="B227" s="3" t="s">
        <v>552</v>
      </c>
      <c r="C227" s="3" t="s">
        <v>548</v>
      </c>
      <c r="D227" s="3">
        <v>0.0</v>
      </c>
      <c r="F227" s="3">
        <v>0.0</v>
      </c>
      <c r="H227" s="3">
        <v>0.0</v>
      </c>
      <c r="I227" s="4">
        <v>0.0</v>
      </c>
      <c r="J227" s="4">
        <v>0.0</v>
      </c>
      <c r="K227" s="4">
        <v>1.0</v>
      </c>
      <c r="L227" s="4" t="s">
        <v>542</v>
      </c>
      <c r="M227" s="5">
        <v>2.0</v>
      </c>
      <c r="N227" s="5"/>
      <c r="O227" s="4">
        <v>0.0</v>
      </c>
      <c r="P227" s="3">
        <v>0.0</v>
      </c>
      <c r="Q227" s="3">
        <v>0.0</v>
      </c>
      <c r="S227" s="3">
        <v>120.0</v>
      </c>
      <c r="T227" s="3" t="s">
        <v>553</v>
      </c>
      <c r="BA227" s="3">
        <v>0.0</v>
      </c>
    </row>
    <row r="228" ht="15.75" customHeight="1">
      <c r="A228" s="3">
        <v>1.10220066E8</v>
      </c>
      <c r="B228" s="3" t="s">
        <v>554</v>
      </c>
      <c r="C228" s="3" t="s">
        <v>555</v>
      </c>
      <c r="D228" s="3">
        <v>16.0</v>
      </c>
      <c r="E228" s="3">
        <v>16.0</v>
      </c>
      <c r="F228" s="3">
        <v>0.88</v>
      </c>
      <c r="G228" s="3">
        <v>1.77</v>
      </c>
      <c r="H228" s="3">
        <v>3.49</v>
      </c>
      <c r="I228" s="4">
        <v>0.0</v>
      </c>
      <c r="J228" s="4">
        <v>1.0</v>
      </c>
      <c r="K228" s="4">
        <v>1.0</v>
      </c>
      <c r="L228" s="4" t="s">
        <v>64</v>
      </c>
      <c r="M228" s="5">
        <v>2.0</v>
      </c>
      <c r="N228" s="5"/>
      <c r="O228" s="4">
        <v>0.0</v>
      </c>
      <c r="P228" s="3">
        <v>0.0</v>
      </c>
      <c r="Q228" s="3">
        <v>0.0</v>
      </c>
      <c r="S228" s="3">
        <v>93.5</v>
      </c>
      <c r="T228" s="3" t="s">
        <v>556</v>
      </c>
      <c r="AG228" s="3">
        <v>16.0</v>
      </c>
      <c r="AH228" s="3">
        <v>4.0</v>
      </c>
      <c r="AI228" s="3">
        <v>0.88</v>
      </c>
      <c r="AJ228" s="3">
        <v>4.22</v>
      </c>
      <c r="AQ228" s="3">
        <v>0.0</v>
      </c>
      <c r="AR228" s="3">
        <v>5.53</v>
      </c>
      <c r="AU228" s="3">
        <v>129.0</v>
      </c>
      <c r="AV228" s="3">
        <v>86.5</v>
      </c>
      <c r="AW228" s="3">
        <v>0.670542635658915</v>
      </c>
      <c r="BA228" s="3">
        <v>0.0</v>
      </c>
    </row>
    <row r="229" ht="15.75" customHeight="1">
      <c r="A229" s="3">
        <v>1.10220144E8</v>
      </c>
      <c r="B229" s="3" t="s">
        <v>557</v>
      </c>
      <c r="C229" s="3" t="s">
        <v>558</v>
      </c>
      <c r="D229" s="3">
        <v>13.5</v>
      </c>
      <c r="E229" s="3">
        <v>13.5</v>
      </c>
      <c r="F229" s="3">
        <v>0.67</v>
      </c>
      <c r="G229" s="3">
        <v>2.16</v>
      </c>
      <c r="H229" s="3">
        <v>3.64</v>
      </c>
      <c r="I229" s="4">
        <v>0.0</v>
      </c>
      <c r="J229" s="4">
        <v>1.0</v>
      </c>
      <c r="K229" s="4">
        <v>1.0</v>
      </c>
      <c r="L229" s="4" t="s">
        <v>64</v>
      </c>
      <c r="M229" s="5">
        <v>2.0</v>
      </c>
      <c r="N229" s="5"/>
      <c r="O229" s="4">
        <v>0.0</v>
      </c>
      <c r="P229" s="3">
        <v>0.0</v>
      </c>
      <c r="Q229" s="3">
        <v>0.0</v>
      </c>
      <c r="S229" s="3">
        <v>105.5</v>
      </c>
      <c r="T229" s="3" t="s">
        <v>559</v>
      </c>
      <c r="AG229" s="3">
        <v>13.5</v>
      </c>
      <c r="AH229" s="3">
        <v>0.0</v>
      </c>
      <c r="AI229" s="3">
        <v>0.67</v>
      </c>
      <c r="AJ229" s="3">
        <v>3.64</v>
      </c>
      <c r="AQ229" s="3">
        <v>0.0</v>
      </c>
      <c r="AR229" s="3">
        <v>6.24</v>
      </c>
      <c r="AU229" s="3">
        <v>129.0</v>
      </c>
      <c r="AV229" s="3">
        <v>74.5</v>
      </c>
      <c r="AW229" s="3">
        <v>0.577519379844961</v>
      </c>
      <c r="BA229" s="3">
        <v>0.0</v>
      </c>
    </row>
    <row r="230" ht="15.75" customHeight="1">
      <c r="A230" s="3">
        <v>1.10220147E8</v>
      </c>
      <c r="B230" s="3" t="s">
        <v>560</v>
      </c>
      <c r="C230" s="3" t="s">
        <v>558</v>
      </c>
      <c r="D230" s="3">
        <v>15.0</v>
      </c>
      <c r="E230" s="3">
        <v>15.0</v>
      </c>
      <c r="F230" s="3">
        <v>0.47</v>
      </c>
      <c r="G230" s="3">
        <v>2.04</v>
      </c>
      <c r="H230" s="3">
        <v>2.82</v>
      </c>
      <c r="I230" s="4">
        <v>0.0</v>
      </c>
      <c r="J230" s="4">
        <v>1.0</v>
      </c>
      <c r="K230" s="4">
        <v>1.0</v>
      </c>
      <c r="L230" s="4" t="s">
        <v>64</v>
      </c>
      <c r="M230" s="5">
        <v>2.0</v>
      </c>
      <c r="N230" s="5"/>
      <c r="O230" s="4">
        <v>0.0</v>
      </c>
      <c r="P230" s="3">
        <v>0.0</v>
      </c>
      <c r="Q230" s="3">
        <v>0.0</v>
      </c>
      <c r="S230" s="3">
        <v>108.0</v>
      </c>
      <c r="T230" s="3" t="s">
        <v>561</v>
      </c>
      <c r="AG230" s="3">
        <v>15.0</v>
      </c>
      <c r="AH230" s="3">
        <v>2.0</v>
      </c>
      <c r="AI230" s="3">
        <v>0.47</v>
      </c>
      <c r="AJ230" s="3">
        <v>3.18</v>
      </c>
      <c r="AQ230" s="3">
        <v>0.0</v>
      </c>
      <c r="AR230" s="3">
        <v>5.95</v>
      </c>
      <c r="AU230" s="3">
        <v>129.0</v>
      </c>
      <c r="AV230" s="3">
        <v>72.0</v>
      </c>
      <c r="AW230" s="3">
        <v>0.558139534883721</v>
      </c>
      <c r="BA230" s="3">
        <v>0.0</v>
      </c>
    </row>
    <row r="231" ht="15.75" customHeight="1">
      <c r="A231" s="3">
        <v>1.10230006E8</v>
      </c>
      <c r="B231" s="3" t="s">
        <v>562</v>
      </c>
      <c r="C231" s="3" t="s">
        <v>563</v>
      </c>
      <c r="D231" s="3">
        <v>0.0</v>
      </c>
      <c r="F231" s="3">
        <v>0.0</v>
      </c>
      <c r="H231" s="3">
        <v>0.0</v>
      </c>
      <c r="I231" s="4">
        <v>0.0</v>
      </c>
      <c r="J231" s="4">
        <v>0.0</v>
      </c>
      <c r="K231" s="4">
        <v>1.0</v>
      </c>
      <c r="L231" s="4" t="s">
        <v>56</v>
      </c>
      <c r="M231" s="5">
        <v>0.0</v>
      </c>
      <c r="N231" s="5"/>
      <c r="O231" s="4">
        <v>0.0</v>
      </c>
      <c r="P231" s="3">
        <v>0.0</v>
      </c>
      <c r="Q231" s="3">
        <v>0.0</v>
      </c>
      <c r="S231" s="3">
        <v>0.0</v>
      </c>
      <c r="T231" s="3">
        <v>0.0</v>
      </c>
      <c r="BA231" s="3">
        <v>0.0</v>
      </c>
    </row>
    <row r="232" ht="15.75" customHeight="1">
      <c r="A232" s="3">
        <v>1.10230024E8</v>
      </c>
      <c r="B232" s="3" t="s">
        <v>564</v>
      </c>
      <c r="C232" s="3" t="s">
        <v>563</v>
      </c>
      <c r="D232" s="3">
        <v>0.0</v>
      </c>
      <c r="F232" s="3">
        <v>0.0</v>
      </c>
      <c r="H232" s="3">
        <v>0.0</v>
      </c>
      <c r="I232" s="4">
        <v>0.0</v>
      </c>
      <c r="J232" s="4">
        <v>0.0</v>
      </c>
      <c r="K232" s="4">
        <v>1.0</v>
      </c>
      <c r="L232" s="4" t="s">
        <v>56</v>
      </c>
      <c r="M232" s="5">
        <v>0.0</v>
      </c>
      <c r="N232" s="5"/>
      <c r="O232" s="4">
        <v>0.0</v>
      </c>
      <c r="P232" s="3">
        <v>0.0</v>
      </c>
      <c r="Q232" s="3">
        <v>0.0</v>
      </c>
      <c r="S232" s="3">
        <v>0.0</v>
      </c>
      <c r="T232" s="3">
        <v>0.0</v>
      </c>
      <c r="BA232" s="3">
        <v>0.0</v>
      </c>
    </row>
    <row r="233" ht="15.75" customHeight="1">
      <c r="A233" s="3">
        <v>1.10230026E8</v>
      </c>
      <c r="B233" s="3" t="s">
        <v>565</v>
      </c>
      <c r="C233" s="3" t="s">
        <v>563</v>
      </c>
      <c r="D233" s="3">
        <v>17.0</v>
      </c>
      <c r="E233" s="3">
        <v>17.0</v>
      </c>
      <c r="F233" s="3">
        <v>0.71</v>
      </c>
      <c r="G233" s="3">
        <v>1.62</v>
      </c>
      <c r="H233" s="3">
        <v>3.69</v>
      </c>
      <c r="I233" s="4">
        <v>0.0</v>
      </c>
      <c r="J233" s="4">
        <v>1.0</v>
      </c>
      <c r="K233" s="4">
        <v>1.0</v>
      </c>
      <c r="L233" s="4" t="s">
        <v>64</v>
      </c>
      <c r="M233" s="5">
        <v>2.0</v>
      </c>
      <c r="N233" s="5"/>
      <c r="O233" s="4">
        <v>0.0</v>
      </c>
      <c r="P233" s="3">
        <v>0.0</v>
      </c>
      <c r="Q233" s="3">
        <v>0.0</v>
      </c>
      <c r="S233" s="3">
        <v>0.0</v>
      </c>
      <c r="T233" s="3">
        <v>0.0</v>
      </c>
      <c r="AG233" s="3">
        <v>17.0</v>
      </c>
      <c r="AH233" s="3">
        <v>0.0</v>
      </c>
      <c r="AI233" s="3">
        <v>0.71</v>
      </c>
      <c r="AJ233" s="3">
        <v>3.69</v>
      </c>
      <c r="AQ233" s="3">
        <v>0.0</v>
      </c>
      <c r="AR233" s="3">
        <v>5.4</v>
      </c>
      <c r="AU233" s="3">
        <v>91.0</v>
      </c>
      <c r="AV233" s="3">
        <v>57.0</v>
      </c>
      <c r="AW233" s="3">
        <v>0.626373626373626</v>
      </c>
      <c r="BA233" s="3">
        <v>0.0</v>
      </c>
    </row>
    <row r="234" ht="15.75" customHeight="1">
      <c r="A234" s="3">
        <v>1.10230047E8</v>
      </c>
      <c r="B234" s="3" t="s">
        <v>566</v>
      </c>
      <c r="C234" s="3" t="s">
        <v>563</v>
      </c>
      <c r="D234" s="3">
        <v>18.0</v>
      </c>
      <c r="E234" s="3">
        <v>18.0</v>
      </c>
      <c r="F234" s="3">
        <v>0.64</v>
      </c>
      <c r="G234" s="3">
        <v>1.98</v>
      </c>
      <c r="H234" s="3">
        <v>3.16</v>
      </c>
      <c r="I234" s="4">
        <v>0.0</v>
      </c>
      <c r="J234" s="4">
        <v>1.0</v>
      </c>
      <c r="K234" s="4">
        <v>1.0</v>
      </c>
      <c r="L234" s="4" t="s">
        <v>64</v>
      </c>
      <c r="M234" s="5">
        <v>2.0</v>
      </c>
      <c r="N234" s="5"/>
      <c r="O234" s="4">
        <v>0.0</v>
      </c>
      <c r="P234" s="3">
        <v>0.0</v>
      </c>
      <c r="Q234" s="3">
        <v>0.0</v>
      </c>
      <c r="S234" s="3">
        <v>0.0</v>
      </c>
      <c r="T234" s="3">
        <v>0.0</v>
      </c>
      <c r="AG234" s="3">
        <v>18.0</v>
      </c>
      <c r="AH234" s="3">
        <v>18.0</v>
      </c>
      <c r="AI234" s="3">
        <v>0.64</v>
      </c>
      <c r="AJ234" s="3">
        <v>0.0</v>
      </c>
      <c r="AQ234" s="3">
        <v>0.0</v>
      </c>
      <c r="AR234" s="3">
        <v>5.81</v>
      </c>
      <c r="AU234" s="3">
        <v>91.0</v>
      </c>
      <c r="AV234" s="3">
        <v>37.0</v>
      </c>
      <c r="AW234" s="3">
        <v>0.406593406593407</v>
      </c>
      <c r="BA234" s="3">
        <v>0.0</v>
      </c>
    </row>
    <row r="235" ht="15.75" customHeight="1">
      <c r="A235" s="3">
        <v>1.10230059E8</v>
      </c>
      <c r="B235" s="3" t="s">
        <v>567</v>
      </c>
      <c r="C235" s="3" t="s">
        <v>568</v>
      </c>
      <c r="D235" s="3">
        <v>16.0</v>
      </c>
      <c r="E235" s="3">
        <v>16.0</v>
      </c>
      <c r="F235" s="3">
        <v>0.0</v>
      </c>
      <c r="G235" s="3">
        <v>2.23</v>
      </c>
      <c r="H235" s="3">
        <v>0.0</v>
      </c>
      <c r="I235" s="4">
        <v>0.0</v>
      </c>
      <c r="J235" s="4">
        <v>1.0</v>
      </c>
      <c r="K235" s="4">
        <v>1.0</v>
      </c>
      <c r="L235" s="4" t="s">
        <v>56</v>
      </c>
      <c r="M235" s="5">
        <v>1.0</v>
      </c>
      <c r="N235" s="5"/>
      <c r="O235" s="4">
        <v>0.0</v>
      </c>
      <c r="P235" s="3">
        <v>0.0</v>
      </c>
      <c r="Q235" s="3">
        <v>0.0</v>
      </c>
      <c r="S235" s="3">
        <v>0.0</v>
      </c>
      <c r="T235" s="3">
        <v>0.0</v>
      </c>
      <c r="AG235" s="3">
        <v>16.0</v>
      </c>
      <c r="AH235" s="3">
        <v>14.0</v>
      </c>
      <c r="AI235" s="3">
        <v>0.0</v>
      </c>
      <c r="AJ235" s="3">
        <v>0.0</v>
      </c>
      <c r="AQ235" s="3">
        <v>0.0</v>
      </c>
      <c r="AR235" s="3">
        <v>6.14</v>
      </c>
      <c r="AU235" s="3">
        <v>91.0</v>
      </c>
      <c r="AV235" s="3">
        <v>31.0</v>
      </c>
      <c r="AW235" s="3">
        <v>0.340659340659341</v>
      </c>
      <c r="BA235" s="3">
        <v>0.0</v>
      </c>
    </row>
    <row r="236" ht="15.75" customHeight="1">
      <c r="A236" s="3">
        <v>1.10230064E8</v>
      </c>
      <c r="B236" s="3" t="s">
        <v>569</v>
      </c>
      <c r="C236" s="3" t="s">
        <v>568</v>
      </c>
      <c r="D236" s="3">
        <v>13.0</v>
      </c>
      <c r="E236" s="3">
        <v>13.0</v>
      </c>
      <c r="F236" s="3">
        <v>0.0</v>
      </c>
      <c r="G236" s="3">
        <v>1.73</v>
      </c>
      <c r="H236" s="3">
        <v>0.26</v>
      </c>
      <c r="I236" s="4">
        <v>0.0</v>
      </c>
      <c r="J236" s="4">
        <v>1.0</v>
      </c>
      <c r="K236" s="4">
        <v>1.0</v>
      </c>
      <c r="L236" s="4" t="s">
        <v>64</v>
      </c>
      <c r="M236" s="5">
        <v>2.0</v>
      </c>
      <c r="N236" s="5"/>
      <c r="O236" s="4">
        <v>0.0</v>
      </c>
      <c r="P236" s="3">
        <v>0.0</v>
      </c>
      <c r="Q236" s="3">
        <v>0.0</v>
      </c>
      <c r="S236" s="3">
        <v>0.0</v>
      </c>
      <c r="T236" s="3">
        <v>0.0</v>
      </c>
      <c r="AG236" s="3">
        <v>13.0</v>
      </c>
      <c r="AH236" s="3">
        <v>0.0</v>
      </c>
      <c r="AI236" s="3">
        <v>0.0</v>
      </c>
      <c r="AJ236" s="3">
        <v>0.26</v>
      </c>
      <c r="AQ236" s="3">
        <v>0.0</v>
      </c>
      <c r="AR236" s="3">
        <v>5.48</v>
      </c>
      <c r="AU236" s="3">
        <v>91.0</v>
      </c>
      <c r="AV236" s="3">
        <v>37.0</v>
      </c>
      <c r="AW236" s="3">
        <v>0.406593406593407</v>
      </c>
      <c r="BA236" s="3">
        <v>0.0</v>
      </c>
    </row>
    <row r="237" ht="15.75" customHeight="1">
      <c r="A237" s="3">
        <v>1.10230074E8</v>
      </c>
      <c r="B237" s="3" t="s">
        <v>570</v>
      </c>
      <c r="C237" s="3" t="s">
        <v>568</v>
      </c>
      <c r="D237" s="3">
        <v>14.0</v>
      </c>
      <c r="E237" s="3">
        <v>14.0</v>
      </c>
      <c r="F237" s="3">
        <v>0.21</v>
      </c>
      <c r="G237" s="3">
        <v>2.05</v>
      </c>
      <c r="H237" s="3">
        <v>2.85</v>
      </c>
      <c r="I237" s="4">
        <v>0.0</v>
      </c>
      <c r="J237" s="4">
        <v>1.0</v>
      </c>
      <c r="K237" s="4">
        <v>1.0</v>
      </c>
      <c r="L237" s="4" t="s">
        <v>64</v>
      </c>
      <c r="M237" s="5">
        <v>2.0</v>
      </c>
      <c r="N237" s="5"/>
      <c r="O237" s="4">
        <v>0.0</v>
      </c>
      <c r="P237" s="3">
        <v>0.0</v>
      </c>
      <c r="Q237" s="3">
        <v>0.0</v>
      </c>
      <c r="S237" s="3">
        <v>0.0</v>
      </c>
      <c r="T237" s="3">
        <v>0.0</v>
      </c>
      <c r="AG237" s="3">
        <v>14.0</v>
      </c>
      <c r="AH237" s="3">
        <v>0.0</v>
      </c>
      <c r="AI237" s="3">
        <v>0.21</v>
      </c>
      <c r="AJ237" s="3">
        <v>2.85</v>
      </c>
      <c r="AQ237" s="3">
        <v>0.0</v>
      </c>
      <c r="AR237" s="3">
        <v>6.03</v>
      </c>
      <c r="AU237" s="3">
        <v>91.0</v>
      </c>
      <c r="AV237" s="3">
        <v>31.0</v>
      </c>
      <c r="AW237" s="3">
        <v>0.340659340659341</v>
      </c>
      <c r="BA237" s="3">
        <v>0.0</v>
      </c>
    </row>
    <row r="238" ht="15.75" customHeight="1">
      <c r="A238" s="3">
        <v>1.10230082E8</v>
      </c>
      <c r="B238" s="3" t="s">
        <v>571</v>
      </c>
      <c r="C238" s="3" t="s">
        <v>568</v>
      </c>
      <c r="D238" s="3">
        <v>13.0</v>
      </c>
      <c r="E238" s="3">
        <v>13.0</v>
      </c>
      <c r="F238" s="3">
        <v>0.0</v>
      </c>
      <c r="G238" s="3">
        <v>1.75</v>
      </c>
      <c r="H238" s="3">
        <v>1.48</v>
      </c>
      <c r="I238" s="4">
        <v>0.0</v>
      </c>
      <c r="J238" s="4">
        <v>1.0</v>
      </c>
      <c r="K238" s="4">
        <v>1.0</v>
      </c>
      <c r="L238" s="4" t="s">
        <v>64</v>
      </c>
      <c r="M238" s="5">
        <v>2.0</v>
      </c>
      <c r="N238" s="5"/>
      <c r="O238" s="4">
        <v>0.0</v>
      </c>
      <c r="P238" s="3">
        <v>0.0</v>
      </c>
      <c r="Q238" s="3">
        <v>0.0</v>
      </c>
      <c r="S238" s="3">
        <v>0.0</v>
      </c>
      <c r="T238" s="3">
        <v>0.0</v>
      </c>
      <c r="AG238" s="3">
        <v>13.0</v>
      </c>
      <c r="AH238" s="3">
        <v>0.0</v>
      </c>
      <c r="AI238" s="3">
        <v>0.0</v>
      </c>
      <c r="AJ238" s="3">
        <v>1.48</v>
      </c>
      <c r="AQ238" s="3">
        <v>0.0</v>
      </c>
      <c r="AR238" s="3">
        <v>5.54</v>
      </c>
      <c r="AU238" s="3">
        <v>91.0</v>
      </c>
      <c r="AV238" s="3">
        <v>37.5</v>
      </c>
      <c r="AW238" s="3">
        <v>0.412087912087912</v>
      </c>
      <c r="BA238" s="3">
        <v>0.0</v>
      </c>
    </row>
    <row r="239" ht="15.75" customHeight="1">
      <c r="A239" s="3">
        <v>1.10230108E8</v>
      </c>
      <c r="B239" s="3" t="s">
        <v>572</v>
      </c>
      <c r="C239" s="3" t="s">
        <v>573</v>
      </c>
      <c r="D239" s="3">
        <v>13.0</v>
      </c>
      <c r="E239" s="3">
        <v>13.0</v>
      </c>
      <c r="F239" s="3">
        <v>0.46</v>
      </c>
      <c r="G239" s="3">
        <v>1.81</v>
      </c>
      <c r="H239" s="3">
        <v>3.07</v>
      </c>
      <c r="I239" s="4">
        <v>0.0</v>
      </c>
      <c r="J239" s="4">
        <v>1.0</v>
      </c>
      <c r="K239" s="4">
        <v>1.0</v>
      </c>
      <c r="L239" s="4" t="s">
        <v>64</v>
      </c>
      <c r="M239" s="5">
        <v>2.0</v>
      </c>
      <c r="N239" s="5"/>
      <c r="O239" s="4">
        <v>0.0</v>
      </c>
      <c r="P239" s="3">
        <v>0.0</v>
      </c>
      <c r="Q239" s="3">
        <v>0.0</v>
      </c>
      <c r="S239" s="3">
        <v>0.0</v>
      </c>
      <c r="T239" s="3">
        <v>0.0</v>
      </c>
      <c r="AG239" s="3">
        <v>13.0</v>
      </c>
      <c r="AH239" s="3">
        <v>0.0</v>
      </c>
      <c r="AI239" s="3">
        <v>0.46</v>
      </c>
      <c r="AJ239" s="3">
        <v>3.07</v>
      </c>
      <c r="AQ239" s="3">
        <v>0.0</v>
      </c>
      <c r="AR239" s="3">
        <v>5.58</v>
      </c>
      <c r="AU239" s="3">
        <v>91.0</v>
      </c>
      <c r="AV239" s="3">
        <v>40.0</v>
      </c>
      <c r="AW239" s="3">
        <v>0.43956043956044</v>
      </c>
      <c r="BA239" s="3">
        <v>0.0</v>
      </c>
    </row>
    <row r="240" ht="15.75" customHeight="1">
      <c r="A240" s="3">
        <v>1.10230125E8</v>
      </c>
      <c r="B240" s="3" t="s">
        <v>574</v>
      </c>
      <c r="C240" s="3" t="s">
        <v>573</v>
      </c>
      <c r="D240" s="3">
        <v>0.0</v>
      </c>
      <c r="F240" s="3">
        <v>0.0</v>
      </c>
      <c r="H240" s="3">
        <v>0.0</v>
      </c>
      <c r="I240" s="4">
        <v>0.0</v>
      </c>
      <c r="J240" s="4">
        <v>0.0</v>
      </c>
      <c r="K240" s="4">
        <v>1.0</v>
      </c>
      <c r="L240" s="4" t="s">
        <v>56</v>
      </c>
      <c r="M240" s="5">
        <v>1.0</v>
      </c>
      <c r="N240" s="5"/>
      <c r="O240" s="4">
        <v>0.0</v>
      </c>
      <c r="P240" s="3">
        <v>0.0</v>
      </c>
      <c r="Q240" s="3">
        <v>0.0</v>
      </c>
      <c r="S240" s="3">
        <v>0.0</v>
      </c>
      <c r="T240" s="3">
        <v>0.0</v>
      </c>
      <c r="BA240" s="3">
        <v>0.0</v>
      </c>
    </row>
    <row r="241" ht="15.75" customHeight="1">
      <c r="A241" s="3">
        <v>1.10230162E8</v>
      </c>
      <c r="B241" s="3" t="s">
        <v>575</v>
      </c>
      <c r="C241" s="3" t="s">
        <v>576</v>
      </c>
      <c r="D241" s="3">
        <v>0.0</v>
      </c>
      <c r="F241" s="3">
        <v>0.0</v>
      </c>
      <c r="H241" s="3">
        <v>0.0</v>
      </c>
      <c r="I241" s="4">
        <v>0.0</v>
      </c>
      <c r="J241" s="4">
        <v>0.0</v>
      </c>
      <c r="K241" s="4">
        <v>1.0</v>
      </c>
      <c r="L241" s="4" t="s">
        <v>56</v>
      </c>
      <c r="M241" s="5">
        <v>1.0</v>
      </c>
      <c r="N241" s="5"/>
      <c r="O241" s="4">
        <v>0.0</v>
      </c>
      <c r="P241" s="3">
        <v>0.0</v>
      </c>
      <c r="Q241" s="3">
        <v>0.0</v>
      </c>
      <c r="S241" s="3">
        <v>0.0</v>
      </c>
      <c r="T241" s="3">
        <v>0.0</v>
      </c>
      <c r="BA241" s="3">
        <v>0.0</v>
      </c>
    </row>
    <row r="242" ht="15.75" customHeight="1">
      <c r="A242" s="3">
        <v>1.10230184E8</v>
      </c>
      <c r="B242" s="3" t="s">
        <v>577</v>
      </c>
      <c r="C242" s="3" t="s">
        <v>576</v>
      </c>
      <c r="D242" s="3">
        <v>0.0</v>
      </c>
      <c r="F242" s="3">
        <v>0.0</v>
      </c>
      <c r="H242" s="3">
        <v>0.0</v>
      </c>
      <c r="I242" s="4">
        <v>0.0</v>
      </c>
      <c r="J242" s="4">
        <v>0.0</v>
      </c>
      <c r="K242" s="4">
        <v>1.0</v>
      </c>
      <c r="L242" s="4" t="s">
        <v>56</v>
      </c>
      <c r="M242" s="5">
        <v>1.0</v>
      </c>
      <c r="N242" s="5"/>
      <c r="O242" s="4">
        <v>0.0</v>
      </c>
      <c r="P242" s="3">
        <v>0.0</v>
      </c>
      <c r="Q242" s="3">
        <v>0.0</v>
      </c>
      <c r="S242" s="3">
        <v>0.0</v>
      </c>
      <c r="T242" s="3">
        <v>0.0</v>
      </c>
      <c r="BA242" s="3">
        <v>0.0</v>
      </c>
    </row>
    <row r="243" ht="15.75" customHeight="1">
      <c r="A243" s="3">
        <v>1.10240005E8</v>
      </c>
      <c r="B243" s="3" t="s">
        <v>578</v>
      </c>
      <c r="C243" s="3" t="s">
        <v>579</v>
      </c>
      <c r="D243" s="3">
        <v>0.0</v>
      </c>
      <c r="F243" s="3">
        <v>0.0</v>
      </c>
      <c r="H243" s="3">
        <v>0.0</v>
      </c>
      <c r="I243" s="4">
        <v>0.0</v>
      </c>
      <c r="J243" s="4">
        <v>0.0</v>
      </c>
      <c r="K243" s="4">
        <v>1.0</v>
      </c>
      <c r="L243" s="4" t="s">
        <v>56</v>
      </c>
      <c r="M243" s="5">
        <v>2.0</v>
      </c>
      <c r="N243" s="5"/>
      <c r="O243" s="4">
        <v>0.0</v>
      </c>
      <c r="P243" s="3">
        <v>0.0</v>
      </c>
      <c r="Q243" s="3">
        <v>0.0</v>
      </c>
      <c r="S243" s="3">
        <v>0.0</v>
      </c>
      <c r="T243" s="3">
        <v>0.0</v>
      </c>
      <c r="BA243" s="3">
        <v>0.0</v>
      </c>
    </row>
    <row r="244" ht="15.75" customHeight="1">
      <c r="A244" s="3">
        <v>1.10240007E8</v>
      </c>
      <c r="B244" s="3" t="s">
        <v>580</v>
      </c>
      <c r="C244" s="3" t="s">
        <v>579</v>
      </c>
      <c r="D244" s="3">
        <v>13.0</v>
      </c>
      <c r="E244" s="3">
        <v>13.0</v>
      </c>
      <c r="F244" s="3">
        <v>0.0</v>
      </c>
      <c r="G244" s="3">
        <v>3.5</v>
      </c>
      <c r="H244" s="3">
        <v>2.23</v>
      </c>
      <c r="I244" s="4">
        <v>0.0</v>
      </c>
      <c r="J244" s="4">
        <v>1.0</v>
      </c>
      <c r="K244" s="4">
        <v>1.0</v>
      </c>
      <c r="L244" s="4" t="s">
        <v>64</v>
      </c>
      <c r="M244" s="5">
        <v>2.0</v>
      </c>
      <c r="N244" s="5"/>
      <c r="O244" s="4">
        <v>0.0</v>
      </c>
      <c r="P244" s="3">
        <v>0.0</v>
      </c>
      <c r="Q244" s="3">
        <v>0.0</v>
      </c>
      <c r="S244" s="3">
        <v>0.0</v>
      </c>
      <c r="T244" s="3">
        <v>0.0</v>
      </c>
      <c r="AG244" s="3">
        <v>13.0</v>
      </c>
      <c r="AH244" s="3">
        <v>0.0</v>
      </c>
      <c r="AI244" s="3">
        <v>0.0</v>
      </c>
      <c r="AJ244" s="3">
        <v>2.23</v>
      </c>
      <c r="AQ244" s="3">
        <v>0.0</v>
      </c>
      <c r="AR244" s="3">
        <v>8.1</v>
      </c>
      <c r="AU244" s="3">
        <v>56.0</v>
      </c>
      <c r="AV244" s="3">
        <v>2.0</v>
      </c>
      <c r="AW244" s="10">
        <v>0.0357142857142857</v>
      </c>
      <c r="BA244" s="3">
        <v>0.0</v>
      </c>
    </row>
    <row r="245" ht="15.75" customHeight="1">
      <c r="A245" s="3">
        <v>1.10240026E8</v>
      </c>
      <c r="B245" s="3" t="s">
        <v>581</v>
      </c>
      <c r="C245" s="3" t="s">
        <v>579</v>
      </c>
      <c r="D245" s="3">
        <v>0.0</v>
      </c>
      <c r="F245" s="3">
        <v>0.0</v>
      </c>
      <c r="H245" s="3">
        <v>0.0</v>
      </c>
      <c r="I245" s="4">
        <v>0.0</v>
      </c>
      <c r="J245" s="4">
        <v>0.0</v>
      </c>
      <c r="K245" s="4">
        <v>1.0</v>
      </c>
      <c r="L245" s="4" t="s">
        <v>56</v>
      </c>
      <c r="M245" s="5">
        <v>1.0</v>
      </c>
      <c r="N245" s="5"/>
      <c r="O245" s="4">
        <v>0.0</v>
      </c>
      <c r="P245" s="3">
        <v>0.0</v>
      </c>
      <c r="Q245" s="3">
        <v>0.0</v>
      </c>
      <c r="S245" s="3">
        <v>0.0</v>
      </c>
      <c r="T245" s="3">
        <v>0.0</v>
      </c>
      <c r="BA245" s="3">
        <v>0.0</v>
      </c>
    </row>
    <row r="246" ht="15.75" customHeight="1">
      <c r="A246" s="3">
        <v>1.10240035E8</v>
      </c>
      <c r="B246" s="3" t="s">
        <v>582</v>
      </c>
      <c r="C246" s="3" t="s">
        <v>579</v>
      </c>
      <c r="D246" s="3">
        <v>0.0</v>
      </c>
      <c r="F246" s="3">
        <v>0.0</v>
      </c>
      <c r="H246" s="3">
        <v>0.0</v>
      </c>
      <c r="I246" s="4">
        <v>0.0</v>
      </c>
      <c r="J246" s="4">
        <v>0.0</v>
      </c>
      <c r="K246" s="4">
        <v>1.0</v>
      </c>
      <c r="L246" s="4" t="s">
        <v>56</v>
      </c>
      <c r="M246" s="5">
        <v>2.0</v>
      </c>
      <c r="N246" s="5"/>
      <c r="O246" s="4">
        <v>0.0</v>
      </c>
      <c r="P246" s="3">
        <v>0.0</v>
      </c>
      <c r="Q246" s="3">
        <v>0.0</v>
      </c>
      <c r="S246" s="3">
        <v>0.0</v>
      </c>
      <c r="T246" s="3">
        <v>0.0</v>
      </c>
      <c r="BA246" s="3">
        <v>0.0</v>
      </c>
    </row>
    <row r="247" ht="15.75" customHeight="1">
      <c r="A247" s="3">
        <v>1.10240066E8</v>
      </c>
      <c r="B247" s="3" t="s">
        <v>583</v>
      </c>
      <c r="C247" s="3" t="s">
        <v>579</v>
      </c>
      <c r="D247" s="3">
        <v>0.0</v>
      </c>
      <c r="F247" s="3">
        <v>0.0</v>
      </c>
      <c r="H247" s="3">
        <v>0.0</v>
      </c>
      <c r="I247" s="4">
        <v>0.0</v>
      </c>
      <c r="J247" s="4">
        <v>0.0</v>
      </c>
      <c r="K247" s="4">
        <v>1.0</v>
      </c>
      <c r="L247" s="4" t="s">
        <v>56</v>
      </c>
      <c r="M247" s="5">
        <v>0.0</v>
      </c>
      <c r="N247" s="5"/>
      <c r="O247" s="4">
        <v>0.0</v>
      </c>
      <c r="P247" s="3">
        <v>0.0</v>
      </c>
      <c r="Q247" s="3">
        <v>0.0</v>
      </c>
      <c r="S247" s="3">
        <v>0.0</v>
      </c>
      <c r="T247" s="3">
        <v>0.0</v>
      </c>
      <c r="BA247" s="3">
        <v>0.0</v>
      </c>
    </row>
    <row r="248" ht="15.75" customHeight="1">
      <c r="A248" s="3">
        <v>1.10240089E8</v>
      </c>
      <c r="B248" s="3" t="s">
        <v>400</v>
      </c>
      <c r="C248" s="3" t="s">
        <v>584</v>
      </c>
      <c r="D248" s="3">
        <v>0.0</v>
      </c>
      <c r="F248" s="3">
        <v>0.0</v>
      </c>
      <c r="H248" s="3">
        <v>0.0</v>
      </c>
      <c r="I248" s="4">
        <v>0.0</v>
      </c>
      <c r="J248" s="4">
        <v>0.0</v>
      </c>
      <c r="K248" s="4">
        <v>1.0</v>
      </c>
      <c r="L248" s="4" t="s">
        <v>56</v>
      </c>
      <c r="M248" s="5">
        <v>2.0</v>
      </c>
      <c r="N248" s="5"/>
      <c r="O248" s="4">
        <v>0.0</v>
      </c>
      <c r="P248" s="3">
        <v>0.0</v>
      </c>
      <c r="Q248" s="3">
        <v>0.0</v>
      </c>
      <c r="S248" s="3">
        <v>0.0</v>
      </c>
      <c r="T248" s="3">
        <v>0.0</v>
      </c>
      <c r="BA248" s="3">
        <v>0.0</v>
      </c>
    </row>
    <row r="249" ht="15.75" customHeight="1">
      <c r="A249" s="3">
        <v>1.10240093E8</v>
      </c>
      <c r="B249" s="3" t="s">
        <v>585</v>
      </c>
      <c r="C249" s="3" t="s">
        <v>584</v>
      </c>
      <c r="D249" s="3">
        <v>0.0</v>
      </c>
      <c r="F249" s="3">
        <v>0.0</v>
      </c>
      <c r="H249" s="3">
        <v>0.0</v>
      </c>
      <c r="I249" s="4">
        <v>0.0</v>
      </c>
      <c r="J249" s="4">
        <v>0.0</v>
      </c>
      <c r="K249" s="4">
        <v>1.0</v>
      </c>
      <c r="L249" s="4" t="s">
        <v>56</v>
      </c>
      <c r="M249" s="5">
        <v>1.0</v>
      </c>
      <c r="N249" s="5"/>
      <c r="O249" s="4">
        <v>0.0</v>
      </c>
      <c r="P249" s="3">
        <v>0.0</v>
      </c>
      <c r="Q249" s="3">
        <v>0.0</v>
      </c>
      <c r="S249" s="3">
        <v>0.0</v>
      </c>
      <c r="T249" s="3">
        <v>0.0</v>
      </c>
      <c r="BA249" s="3">
        <v>0.0</v>
      </c>
    </row>
    <row r="250" ht="15.75" customHeight="1">
      <c r="A250" s="3">
        <v>1.10240096E8</v>
      </c>
      <c r="B250" s="3" t="s">
        <v>586</v>
      </c>
      <c r="C250" s="3" t="s">
        <v>584</v>
      </c>
      <c r="D250" s="3">
        <v>17.0</v>
      </c>
      <c r="E250" s="3">
        <v>17.0</v>
      </c>
      <c r="F250" s="3">
        <v>0.38</v>
      </c>
      <c r="G250" s="3">
        <v>1.23</v>
      </c>
      <c r="H250" s="3">
        <v>2.57</v>
      </c>
      <c r="I250" s="4">
        <v>0.0</v>
      </c>
      <c r="J250" s="4">
        <v>1.0</v>
      </c>
      <c r="K250" s="4">
        <v>1.0</v>
      </c>
      <c r="L250" s="4" t="s">
        <v>64</v>
      </c>
      <c r="M250" s="5">
        <v>2.0</v>
      </c>
      <c r="N250" s="5"/>
      <c r="O250" s="4">
        <v>0.0</v>
      </c>
      <c r="P250" s="3">
        <v>0.0</v>
      </c>
      <c r="Q250" s="3">
        <v>0.0</v>
      </c>
      <c r="S250" s="3">
        <v>0.0</v>
      </c>
      <c r="T250" s="3">
        <v>0.0</v>
      </c>
      <c r="AG250" s="3">
        <v>17.0</v>
      </c>
      <c r="AH250" s="3">
        <v>0.0</v>
      </c>
      <c r="AI250" s="3">
        <v>0.38</v>
      </c>
      <c r="AJ250" s="3">
        <v>2.57</v>
      </c>
      <c r="AQ250" s="3">
        <v>0.0</v>
      </c>
      <c r="AR250" s="3">
        <v>4.69</v>
      </c>
      <c r="AU250" s="3">
        <v>56.0</v>
      </c>
      <c r="AV250" s="3">
        <v>17.5</v>
      </c>
      <c r="AW250" s="3">
        <v>0.3125</v>
      </c>
      <c r="BA250" s="3">
        <v>0.0</v>
      </c>
    </row>
    <row r="251" ht="15.75" customHeight="1">
      <c r="A251" s="3">
        <v>1.10240116E8</v>
      </c>
      <c r="B251" s="3" t="s">
        <v>587</v>
      </c>
      <c r="C251" s="3" t="s">
        <v>584</v>
      </c>
      <c r="D251" s="3">
        <v>0.0</v>
      </c>
      <c r="F251" s="3">
        <v>0.0</v>
      </c>
      <c r="H251" s="3">
        <v>0.0</v>
      </c>
      <c r="I251" s="4">
        <v>0.0</v>
      </c>
      <c r="J251" s="4">
        <v>0.0</v>
      </c>
      <c r="K251" s="4">
        <v>1.0</v>
      </c>
      <c r="L251" s="4" t="s">
        <v>56</v>
      </c>
      <c r="M251" s="5">
        <v>1.0</v>
      </c>
      <c r="N251" s="5"/>
      <c r="O251" s="4">
        <v>0.0</v>
      </c>
      <c r="P251" s="3">
        <v>0.0</v>
      </c>
      <c r="Q251" s="3">
        <v>0.0</v>
      </c>
      <c r="S251" s="3">
        <v>0.0</v>
      </c>
      <c r="T251" s="3">
        <v>0.0</v>
      </c>
      <c r="BA251" s="3">
        <v>0.0</v>
      </c>
    </row>
    <row r="252" ht="15.75" customHeight="1">
      <c r="A252" s="3">
        <v>1.10240121E8</v>
      </c>
      <c r="B252" s="3" t="s">
        <v>588</v>
      </c>
      <c r="C252" s="3" t="s">
        <v>584</v>
      </c>
      <c r="D252" s="3">
        <v>0.0</v>
      </c>
      <c r="F252" s="3">
        <v>0.0</v>
      </c>
      <c r="H252" s="3">
        <v>0.0</v>
      </c>
      <c r="I252" s="4">
        <v>0.0</v>
      </c>
      <c r="J252" s="4">
        <v>0.0</v>
      </c>
      <c r="K252" s="4">
        <v>1.0</v>
      </c>
      <c r="L252" s="4" t="s">
        <v>56</v>
      </c>
      <c r="M252" s="5">
        <v>2.0</v>
      </c>
      <c r="N252" s="5"/>
      <c r="O252" s="4">
        <v>0.0</v>
      </c>
      <c r="P252" s="3">
        <v>0.0</v>
      </c>
      <c r="Q252" s="3">
        <v>0.0</v>
      </c>
      <c r="S252" s="3">
        <v>0.0</v>
      </c>
      <c r="T252" s="3">
        <v>0.0</v>
      </c>
      <c r="BA252" s="3">
        <v>0.0</v>
      </c>
    </row>
    <row r="253" ht="15.75" customHeight="1">
      <c r="A253" s="3">
        <v>1.10240163E8</v>
      </c>
      <c r="B253" s="3" t="s">
        <v>589</v>
      </c>
      <c r="C253" s="3" t="s">
        <v>590</v>
      </c>
      <c r="D253" s="3">
        <v>17.0</v>
      </c>
      <c r="E253" s="3">
        <v>17.0</v>
      </c>
      <c r="F253" s="3">
        <v>0.0</v>
      </c>
      <c r="G253" s="3">
        <v>1.83</v>
      </c>
      <c r="H253" s="3">
        <v>0.0</v>
      </c>
      <c r="I253" s="4">
        <v>0.0</v>
      </c>
      <c r="J253" s="4">
        <v>1.0</v>
      </c>
      <c r="K253" s="4">
        <v>1.0</v>
      </c>
      <c r="L253" s="4" t="s">
        <v>56</v>
      </c>
      <c r="M253" s="5">
        <v>1.0</v>
      </c>
      <c r="N253" s="5"/>
      <c r="O253" s="4">
        <v>0.0</v>
      </c>
      <c r="P253" s="3">
        <v>0.0</v>
      </c>
      <c r="Q253" s="3">
        <v>0.0</v>
      </c>
      <c r="S253" s="3">
        <v>0.0</v>
      </c>
      <c r="T253" s="3">
        <v>0.0</v>
      </c>
      <c r="AG253" s="3">
        <v>17.0</v>
      </c>
      <c r="AH253" s="3">
        <v>0.0</v>
      </c>
      <c r="AI253" s="3">
        <v>0.0</v>
      </c>
      <c r="AJ253" s="3">
        <v>0.0</v>
      </c>
      <c r="AQ253" s="3">
        <v>0.0</v>
      </c>
      <c r="AR253" s="3">
        <v>5.6</v>
      </c>
      <c r="AU253" s="3">
        <v>56.0</v>
      </c>
      <c r="AV253" s="3">
        <v>9.0</v>
      </c>
      <c r="AW253" s="3">
        <v>0.160714285714286</v>
      </c>
      <c r="BA253" s="3">
        <v>0.0</v>
      </c>
    </row>
    <row r="254" ht="15.75" customHeight="1">
      <c r="A254" s="3">
        <v>1.10240168E8</v>
      </c>
      <c r="B254" s="3" t="s">
        <v>591</v>
      </c>
      <c r="C254" s="3" t="s">
        <v>590</v>
      </c>
      <c r="D254" s="3">
        <v>0.0</v>
      </c>
      <c r="F254" s="3">
        <v>0.0</v>
      </c>
      <c r="H254" s="3">
        <v>0.0</v>
      </c>
      <c r="I254" s="4">
        <v>0.0</v>
      </c>
      <c r="J254" s="4">
        <v>0.0</v>
      </c>
      <c r="K254" s="4">
        <v>1.0</v>
      </c>
      <c r="L254" s="4" t="s">
        <v>56</v>
      </c>
      <c r="M254" s="5">
        <v>2.0</v>
      </c>
      <c r="N254" s="5"/>
      <c r="O254" s="4">
        <v>0.0</v>
      </c>
      <c r="P254" s="3">
        <v>0.0</v>
      </c>
      <c r="Q254" s="3">
        <v>0.0</v>
      </c>
      <c r="S254" s="3">
        <v>0.0</v>
      </c>
      <c r="T254" s="3">
        <v>0.0</v>
      </c>
      <c r="BA254" s="3">
        <v>0.0</v>
      </c>
    </row>
    <row r="255" ht="15.75" customHeight="1">
      <c r="A255" s="3">
        <v>1.10240173E8</v>
      </c>
      <c r="B255" s="3" t="s">
        <v>592</v>
      </c>
      <c r="C255" s="3" t="s">
        <v>590</v>
      </c>
      <c r="D255" s="3">
        <v>16.0</v>
      </c>
      <c r="E255" s="3">
        <v>16.0</v>
      </c>
      <c r="F255" s="3">
        <v>0.0</v>
      </c>
      <c r="G255" s="3">
        <v>1.0</v>
      </c>
      <c r="H255" s="3">
        <v>1.03</v>
      </c>
      <c r="I255" s="4">
        <v>0.0</v>
      </c>
      <c r="J255" s="4">
        <v>1.0</v>
      </c>
      <c r="K255" s="4">
        <v>1.0</v>
      </c>
      <c r="L255" s="4" t="s">
        <v>64</v>
      </c>
      <c r="M255" s="5">
        <v>2.0</v>
      </c>
      <c r="N255" s="5"/>
      <c r="O255" s="4">
        <v>0.0</v>
      </c>
      <c r="P255" s="3">
        <v>0.0</v>
      </c>
      <c r="Q255" s="3">
        <v>0.0</v>
      </c>
      <c r="S255" s="3">
        <v>0.0</v>
      </c>
      <c r="T255" s="3">
        <v>0.0</v>
      </c>
      <c r="AG255" s="3">
        <v>16.0</v>
      </c>
      <c r="AH255" s="3">
        <v>0.0</v>
      </c>
      <c r="AI255" s="3">
        <v>0.0</v>
      </c>
      <c r="AJ255" s="3">
        <v>1.03</v>
      </c>
      <c r="AQ255" s="3">
        <v>0.0</v>
      </c>
      <c r="AR255" s="3">
        <v>4.6</v>
      </c>
      <c r="AU255" s="3">
        <v>56.0</v>
      </c>
      <c r="AV255" s="3">
        <v>2.0</v>
      </c>
      <c r="AW255" s="10">
        <v>0.0357142857142857</v>
      </c>
      <c r="BA255" s="3">
        <v>0.0</v>
      </c>
    </row>
    <row r="256" ht="15.75" customHeight="1">
      <c r="A256" s="3">
        <v>1.10240183E8</v>
      </c>
      <c r="B256" s="3" t="s">
        <v>593</v>
      </c>
      <c r="C256" s="3" t="s">
        <v>590</v>
      </c>
      <c r="D256" s="3">
        <v>0.0</v>
      </c>
      <c r="F256" s="3">
        <v>0.0</v>
      </c>
      <c r="H256" s="3">
        <v>0.0</v>
      </c>
      <c r="I256" s="4">
        <v>0.0</v>
      </c>
      <c r="J256" s="4">
        <v>0.0</v>
      </c>
      <c r="K256" s="4">
        <v>1.0</v>
      </c>
      <c r="L256" s="4" t="s">
        <v>56</v>
      </c>
      <c r="M256" s="5">
        <v>2.0</v>
      </c>
      <c r="N256" s="5"/>
      <c r="O256" s="4">
        <v>0.0</v>
      </c>
      <c r="P256" s="3">
        <v>0.0</v>
      </c>
      <c r="Q256" s="3">
        <v>0.0</v>
      </c>
      <c r="S256" s="3">
        <v>0.0</v>
      </c>
      <c r="T256" s="3">
        <v>0.0</v>
      </c>
      <c r="BA256" s="3">
        <v>0.0</v>
      </c>
    </row>
    <row r="257" ht="15.75" customHeight="1">
      <c r="A257" s="3">
        <v>1.10240188E8</v>
      </c>
      <c r="B257" s="3" t="s">
        <v>594</v>
      </c>
      <c r="C257" s="3" t="s">
        <v>590</v>
      </c>
      <c r="D257" s="3">
        <v>0.0</v>
      </c>
      <c r="F257" s="3">
        <v>0.0</v>
      </c>
      <c r="H257" s="3">
        <v>0.0</v>
      </c>
      <c r="I257" s="4">
        <v>0.0</v>
      </c>
      <c r="J257" s="4">
        <v>0.0</v>
      </c>
      <c r="K257" s="4">
        <v>1.0</v>
      </c>
      <c r="L257" s="4" t="s">
        <v>56</v>
      </c>
      <c r="M257" s="5">
        <v>0.0</v>
      </c>
      <c r="N257" s="5"/>
      <c r="O257" s="4">
        <v>0.0</v>
      </c>
      <c r="P257" s="3">
        <v>0.0</v>
      </c>
      <c r="Q257" s="3">
        <v>0.0</v>
      </c>
      <c r="S257" s="3">
        <v>0.0</v>
      </c>
      <c r="T257" s="3">
        <v>0.0</v>
      </c>
      <c r="BA257" s="3">
        <v>0.0</v>
      </c>
    </row>
    <row r="258" ht="15.75" customHeight="1">
      <c r="A258" s="3">
        <v>1.10240194E8</v>
      </c>
      <c r="B258" s="3" t="s">
        <v>595</v>
      </c>
      <c r="C258" s="3" t="s">
        <v>590</v>
      </c>
      <c r="D258" s="3">
        <v>0.0</v>
      </c>
      <c r="F258" s="3">
        <v>0.0</v>
      </c>
      <c r="H258" s="3">
        <v>0.0</v>
      </c>
      <c r="I258" s="4">
        <v>0.0</v>
      </c>
      <c r="J258" s="4">
        <v>0.0</v>
      </c>
      <c r="K258" s="4">
        <v>1.0</v>
      </c>
      <c r="L258" s="4" t="s">
        <v>56</v>
      </c>
      <c r="M258" s="5">
        <v>0.0</v>
      </c>
      <c r="N258" s="5"/>
      <c r="O258" s="4">
        <v>0.0</v>
      </c>
      <c r="P258" s="3">
        <v>0.0</v>
      </c>
      <c r="Q258" s="3">
        <v>0.0</v>
      </c>
      <c r="S258" s="3">
        <v>0.0</v>
      </c>
      <c r="T258" s="3">
        <v>0.0</v>
      </c>
      <c r="BA258" s="3">
        <v>0.0</v>
      </c>
    </row>
    <row r="259" ht="15.75" customHeight="1">
      <c r="A259" s="3">
        <v>1.10240222E8</v>
      </c>
      <c r="B259" s="3" t="s">
        <v>596</v>
      </c>
      <c r="C259" s="3" t="s">
        <v>597</v>
      </c>
      <c r="D259" s="3">
        <v>0.0</v>
      </c>
      <c r="F259" s="3">
        <v>0.0</v>
      </c>
      <c r="H259" s="3">
        <v>0.0</v>
      </c>
      <c r="I259" s="4">
        <v>0.0</v>
      </c>
      <c r="J259" s="4">
        <v>0.0</v>
      </c>
      <c r="K259" s="4">
        <v>1.0</v>
      </c>
      <c r="L259" s="4" t="s">
        <v>56</v>
      </c>
      <c r="M259" s="5">
        <v>1.0</v>
      </c>
      <c r="N259" s="5"/>
      <c r="O259" s="4">
        <v>0.0</v>
      </c>
      <c r="P259" s="3">
        <v>0.0</v>
      </c>
      <c r="Q259" s="3">
        <v>0.0</v>
      </c>
      <c r="S259" s="3">
        <v>0.0</v>
      </c>
      <c r="T259" s="3">
        <v>0.0</v>
      </c>
      <c r="BA259" s="3">
        <v>0.0</v>
      </c>
    </row>
    <row r="260" ht="15.75" customHeight="1">
      <c r="A260" s="3">
        <v>1.10240235E8</v>
      </c>
      <c r="B260" s="3" t="s">
        <v>598</v>
      </c>
      <c r="C260" s="3" t="s">
        <v>597</v>
      </c>
      <c r="D260" s="3">
        <v>0.0</v>
      </c>
      <c r="F260" s="3">
        <v>0.0</v>
      </c>
      <c r="H260" s="3">
        <v>0.0</v>
      </c>
      <c r="I260" s="4">
        <v>0.0</v>
      </c>
      <c r="J260" s="4">
        <v>0.0</v>
      </c>
      <c r="K260" s="4">
        <v>1.0</v>
      </c>
      <c r="L260" s="4" t="s">
        <v>56</v>
      </c>
      <c r="M260" s="5">
        <v>0.0</v>
      </c>
      <c r="N260" s="5"/>
      <c r="O260" s="4">
        <v>0.0</v>
      </c>
      <c r="P260" s="3">
        <v>0.0</v>
      </c>
      <c r="Q260" s="3">
        <v>0.0</v>
      </c>
      <c r="S260" s="3">
        <v>0.0</v>
      </c>
      <c r="T260" s="3">
        <v>0.0</v>
      </c>
      <c r="BA260" s="3">
        <v>0.0</v>
      </c>
    </row>
    <row r="261" ht="15.75" customHeight="1">
      <c r="A261" s="3">
        <v>1.10240245E8</v>
      </c>
      <c r="B261" s="3" t="s">
        <v>599</v>
      </c>
      <c r="C261" s="3" t="s">
        <v>597</v>
      </c>
      <c r="D261" s="3">
        <v>0.0</v>
      </c>
      <c r="F261" s="3">
        <v>0.0</v>
      </c>
      <c r="H261" s="3">
        <v>0.0</v>
      </c>
      <c r="I261" s="4">
        <v>0.0</v>
      </c>
      <c r="J261" s="4">
        <v>0.0</v>
      </c>
      <c r="K261" s="4">
        <v>1.0</v>
      </c>
      <c r="L261" s="4" t="s">
        <v>56</v>
      </c>
      <c r="M261" s="5">
        <v>2.0</v>
      </c>
      <c r="N261" s="5"/>
      <c r="O261" s="4">
        <v>0.0</v>
      </c>
      <c r="P261" s="3">
        <v>0.0</v>
      </c>
      <c r="Q261" s="3">
        <v>0.0</v>
      </c>
      <c r="S261" s="3">
        <v>0.0</v>
      </c>
      <c r="T261" s="3">
        <v>0.0</v>
      </c>
      <c r="BA261" s="3">
        <v>0.0</v>
      </c>
    </row>
    <row r="262" ht="15.75" customHeight="1">
      <c r="A262" s="18">
        <v>1.11190024E8</v>
      </c>
      <c r="B262" s="18" t="s">
        <v>600</v>
      </c>
      <c r="C262" s="18" t="s">
        <v>601</v>
      </c>
      <c r="D262" s="18">
        <v>10.0</v>
      </c>
      <c r="E262" s="18"/>
      <c r="F262" s="3">
        <v>0.0</v>
      </c>
      <c r="G262" s="18"/>
      <c r="H262" s="3">
        <v>0.0</v>
      </c>
      <c r="I262" s="4">
        <v>0.0</v>
      </c>
      <c r="J262" s="4">
        <v>1.0</v>
      </c>
      <c r="K262" s="4">
        <v>1.0</v>
      </c>
      <c r="L262" s="4" t="s">
        <v>64</v>
      </c>
      <c r="M262" s="5">
        <v>3.0</v>
      </c>
      <c r="N262" s="5"/>
      <c r="O262" s="4">
        <v>0.0</v>
      </c>
      <c r="P262" s="3">
        <v>0.0</v>
      </c>
      <c r="Q262" s="3">
        <v>0.0</v>
      </c>
      <c r="S262" s="18">
        <v>13.0</v>
      </c>
      <c r="T262" s="18" t="s">
        <v>602</v>
      </c>
      <c r="U262" s="18"/>
      <c r="V262" s="18"/>
      <c r="W262" s="18"/>
      <c r="X262" s="18"/>
      <c r="Y262" s="18"/>
      <c r="Z262" s="18"/>
      <c r="AA262" s="18"/>
      <c r="AB262" s="18"/>
      <c r="AC262" s="18"/>
      <c r="AD262" s="18"/>
      <c r="AE262" s="18"/>
      <c r="AF262" s="18"/>
      <c r="AG262" s="18">
        <v>0.0</v>
      </c>
      <c r="AH262" s="18">
        <v>0.0</v>
      </c>
      <c r="AI262" s="18">
        <v>0.0</v>
      </c>
      <c r="AJ262" s="18">
        <v>0.0</v>
      </c>
      <c r="AK262" s="18"/>
      <c r="AL262" s="18"/>
      <c r="AM262" s="18"/>
      <c r="AN262" s="18"/>
      <c r="AO262" s="18"/>
      <c r="AP262" s="18"/>
      <c r="AQ262" s="18">
        <v>1.0</v>
      </c>
      <c r="AR262" s="18"/>
      <c r="AS262" s="18"/>
      <c r="AT262" s="18"/>
      <c r="AU262" s="18">
        <v>154.5</v>
      </c>
      <c r="AV262" s="18">
        <v>136.5</v>
      </c>
      <c r="AW262" s="18">
        <v>0.883495145631068</v>
      </c>
      <c r="AX262" s="18"/>
      <c r="AY262" s="18"/>
      <c r="AZ262" s="18"/>
      <c r="BA262" s="18">
        <v>0.0</v>
      </c>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c r="DU262" s="18"/>
      <c r="DV262" s="18"/>
      <c r="DW262" s="18"/>
      <c r="DX262" s="18"/>
      <c r="DY262" s="18"/>
      <c r="DZ262" s="18"/>
      <c r="EA262" s="18"/>
      <c r="EB262" s="18"/>
      <c r="EC262" s="18"/>
      <c r="ED262" s="18"/>
      <c r="EE262" s="18"/>
      <c r="EF262" s="18"/>
      <c r="EG262" s="18"/>
      <c r="EH262" s="18"/>
      <c r="EI262" s="18"/>
      <c r="EJ262" s="18"/>
      <c r="EK262" s="18"/>
      <c r="EL262" s="18"/>
      <c r="EM262" s="18"/>
      <c r="EN262" s="18"/>
      <c r="EO262" s="18"/>
      <c r="EP262" s="18"/>
      <c r="EQ262" s="18"/>
      <c r="ER262" s="18"/>
      <c r="ES262" s="18"/>
      <c r="ET262" s="18"/>
      <c r="EU262" s="18"/>
      <c r="EV262" s="18"/>
      <c r="EW262" s="18"/>
      <c r="EX262" s="18"/>
      <c r="EY262" s="18"/>
      <c r="EZ262" s="18"/>
      <c r="FA262" s="18"/>
      <c r="FB262" s="18"/>
      <c r="FC262" s="18"/>
      <c r="FD262" s="18"/>
      <c r="FE262" s="18"/>
      <c r="FF262" s="18"/>
      <c r="FG262" s="18"/>
      <c r="FH262" s="18"/>
      <c r="FI262" s="18"/>
      <c r="FJ262" s="18"/>
      <c r="FK262" s="18"/>
      <c r="FL262" s="18"/>
      <c r="FM262" s="18"/>
      <c r="FN262" s="18"/>
      <c r="FO262" s="18"/>
      <c r="FP262" s="18"/>
      <c r="FQ262" s="18"/>
      <c r="FR262" s="18"/>
      <c r="FS262" s="18"/>
      <c r="FT262" s="18"/>
      <c r="FU262" s="18"/>
      <c r="FV262" s="18"/>
      <c r="FW262" s="18"/>
      <c r="FX262" s="18"/>
      <c r="FY262" s="18"/>
      <c r="FZ262" s="18"/>
      <c r="GA262" s="18"/>
      <c r="GB262" s="18"/>
      <c r="GC262" s="18"/>
      <c r="GD262" s="18"/>
      <c r="GE262" s="18"/>
      <c r="GF262" s="18"/>
      <c r="GG262" s="18"/>
      <c r="GH262" s="18"/>
      <c r="GI262" s="18"/>
      <c r="GJ262" s="18"/>
      <c r="GK262" s="18"/>
      <c r="GL262" s="18"/>
      <c r="GM262" s="18"/>
      <c r="GN262" s="18"/>
      <c r="GO262" s="18"/>
      <c r="GP262" s="18"/>
      <c r="GQ262" s="18"/>
      <c r="GR262" s="18"/>
      <c r="GS262" s="18"/>
      <c r="GT262" s="18"/>
      <c r="GU262" s="18"/>
      <c r="GV262" s="18"/>
      <c r="GW262" s="18"/>
      <c r="GX262" s="18"/>
      <c r="GY262" s="18"/>
      <c r="GZ262" s="18"/>
      <c r="HA262" s="18"/>
      <c r="HB262" s="18"/>
      <c r="HC262" s="18"/>
      <c r="HD262" s="18"/>
      <c r="HE262" s="18"/>
      <c r="HF262" s="18"/>
      <c r="HG262" s="18"/>
      <c r="HH262" s="18"/>
      <c r="HI262" s="18"/>
      <c r="HJ262" s="18"/>
      <c r="HK262" s="18"/>
      <c r="HL262" s="18"/>
      <c r="HM262" s="18"/>
      <c r="HN262" s="18"/>
      <c r="HO262" s="18"/>
      <c r="HP262" s="18"/>
      <c r="HQ262" s="18"/>
      <c r="HR262" s="18"/>
      <c r="HS262" s="18"/>
      <c r="HT262" s="18"/>
      <c r="HU262" s="18"/>
      <c r="HV262" s="18"/>
      <c r="HW262" s="18"/>
      <c r="HX262" s="18"/>
      <c r="HY262" s="18"/>
      <c r="HZ262" s="18"/>
      <c r="IA262" s="18"/>
      <c r="IB262" s="18"/>
      <c r="IC262" s="18"/>
      <c r="ID262" s="18"/>
      <c r="IE262" s="18"/>
      <c r="IF262" s="18"/>
      <c r="IG262" s="18"/>
      <c r="IH262" s="18"/>
      <c r="II262" s="18"/>
      <c r="IJ262" s="18"/>
      <c r="IK262" s="18"/>
      <c r="IL262" s="18"/>
      <c r="IM262" s="18"/>
      <c r="IN262" s="18"/>
      <c r="IO262" s="18"/>
      <c r="IP262" s="18"/>
      <c r="IQ262" s="18"/>
      <c r="IR262" s="18"/>
      <c r="IS262" s="18"/>
      <c r="IT262" s="18"/>
      <c r="IU262" s="18"/>
      <c r="IV262" s="18"/>
      <c r="IW262" s="18"/>
      <c r="IX262" s="18"/>
      <c r="IY262" s="18"/>
      <c r="IZ262" s="18"/>
      <c r="JA262" s="18"/>
      <c r="JB262" s="18"/>
      <c r="JC262" s="18"/>
      <c r="JD262" s="18"/>
      <c r="JE262" s="18"/>
      <c r="JF262" s="18"/>
      <c r="JG262" s="18"/>
      <c r="JH262" s="18"/>
      <c r="JI262" s="18"/>
      <c r="JJ262" s="18"/>
      <c r="JK262" s="18"/>
      <c r="JL262" s="18"/>
      <c r="JM262" s="18"/>
      <c r="JN262" s="18"/>
      <c r="JO262" s="18"/>
      <c r="JP262" s="18"/>
      <c r="JQ262" s="18"/>
      <c r="JR262" s="18"/>
      <c r="JS262" s="18"/>
      <c r="JT262" s="18"/>
      <c r="JU262" s="18"/>
      <c r="JV262" s="18"/>
      <c r="JW262" s="18"/>
      <c r="JX262" s="18"/>
      <c r="JY262" s="18"/>
      <c r="JZ262" s="18"/>
      <c r="KA262" s="18"/>
      <c r="KB262" s="18"/>
      <c r="KC262" s="18"/>
      <c r="KD262" s="18"/>
      <c r="KE262" s="18"/>
      <c r="KF262" s="18"/>
      <c r="KG262" s="18"/>
      <c r="KH262" s="18"/>
      <c r="KI262" s="18"/>
      <c r="KJ262" s="18"/>
      <c r="KK262" s="18"/>
      <c r="KL262" s="18"/>
      <c r="KM262" s="18"/>
      <c r="KN262" s="18"/>
      <c r="KO262" s="18"/>
      <c r="KP262" s="18"/>
      <c r="KQ262" s="18"/>
      <c r="KR262" s="18"/>
      <c r="KS262" s="18"/>
      <c r="KT262" s="18"/>
      <c r="KU262" s="18"/>
      <c r="KV262" s="18"/>
      <c r="KW262" s="18"/>
      <c r="KX262" s="18"/>
      <c r="KY262" s="18"/>
      <c r="KZ262" s="18"/>
      <c r="LA262" s="18"/>
      <c r="LB262" s="18"/>
      <c r="LC262" s="18"/>
      <c r="LD262" s="18"/>
      <c r="LE262" s="18"/>
      <c r="LF262" s="18"/>
      <c r="LG262" s="18"/>
      <c r="LH262" s="18"/>
      <c r="LI262" s="18"/>
      <c r="LJ262" s="18"/>
      <c r="LK262" s="18"/>
      <c r="LL262" s="18"/>
      <c r="LM262" s="18"/>
      <c r="LN262" s="18"/>
      <c r="LO262" s="18"/>
      <c r="LP262" s="18"/>
      <c r="LQ262" s="18"/>
      <c r="LR262" s="18"/>
      <c r="LS262" s="18"/>
      <c r="LT262" s="18"/>
      <c r="LU262" s="18"/>
      <c r="LV262" s="18"/>
      <c r="LW262" s="18"/>
      <c r="LX262" s="18"/>
      <c r="LY262" s="18"/>
      <c r="LZ262" s="18"/>
      <c r="MA262" s="18"/>
      <c r="MB262" s="18"/>
      <c r="MC262" s="18"/>
      <c r="MD262" s="18"/>
      <c r="ME262" s="18"/>
      <c r="MF262" s="18"/>
      <c r="MG262" s="18"/>
      <c r="MH262" s="18"/>
      <c r="MI262" s="18"/>
      <c r="MJ262" s="18"/>
      <c r="MK262" s="18"/>
      <c r="ML262" s="18"/>
      <c r="MM262" s="18"/>
      <c r="MN262" s="18"/>
      <c r="MO262" s="18"/>
      <c r="MP262" s="18"/>
      <c r="MQ262" s="18"/>
      <c r="MR262" s="18"/>
      <c r="MS262" s="18"/>
      <c r="MT262" s="18"/>
      <c r="MU262" s="18"/>
      <c r="MV262" s="18"/>
      <c r="MW262" s="18"/>
      <c r="MX262" s="18"/>
      <c r="MY262" s="18"/>
      <c r="MZ262" s="18"/>
      <c r="NA262" s="18"/>
      <c r="NB262" s="18"/>
      <c r="NC262" s="18"/>
      <c r="ND262" s="18"/>
      <c r="NE262" s="18"/>
      <c r="NF262" s="18"/>
      <c r="NG262" s="18"/>
      <c r="NH262" s="18"/>
      <c r="NI262" s="18"/>
      <c r="NJ262" s="18"/>
      <c r="NK262" s="18"/>
      <c r="NL262" s="18"/>
      <c r="NM262" s="18"/>
      <c r="NN262" s="18"/>
      <c r="NO262" s="18"/>
      <c r="NP262" s="18"/>
      <c r="NQ262" s="18"/>
      <c r="NR262" s="18"/>
      <c r="NS262" s="18"/>
      <c r="NT262" s="18"/>
      <c r="NU262" s="18"/>
      <c r="NV262" s="18"/>
      <c r="NW262" s="18"/>
      <c r="NX262" s="18"/>
      <c r="NY262" s="18"/>
      <c r="NZ262" s="18"/>
      <c r="OA262" s="18"/>
      <c r="OB262" s="18"/>
      <c r="OC262" s="18"/>
      <c r="OD262" s="18"/>
      <c r="OE262" s="18"/>
      <c r="OF262" s="18"/>
      <c r="OG262" s="18"/>
      <c r="OH262" s="18"/>
      <c r="OI262" s="18"/>
      <c r="OJ262" s="18"/>
      <c r="OK262" s="18"/>
      <c r="OL262" s="18"/>
      <c r="OM262" s="18"/>
      <c r="ON262" s="18"/>
      <c r="OO262" s="18"/>
      <c r="OP262" s="18"/>
      <c r="OQ262" s="18"/>
      <c r="OR262" s="18"/>
      <c r="OS262" s="18"/>
      <c r="OT262" s="18"/>
      <c r="OU262" s="18"/>
      <c r="OV262" s="18"/>
      <c r="OW262" s="18"/>
      <c r="OX262" s="18"/>
      <c r="OY262" s="18"/>
      <c r="OZ262" s="18"/>
      <c r="PA262" s="18"/>
      <c r="PB262" s="18"/>
      <c r="PC262" s="18"/>
      <c r="PD262" s="18"/>
      <c r="PE262" s="18"/>
      <c r="PF262" s="18"/>
      <c r="PG262" s="18"/>
      <c r="PH262" s="18"/>
      <c r="PI262" s="18"/>
      <c r="PJ262" s="18"/>
      <c r="PK262" s="18"/>
      <c r="PL262" s="18"/>
      <c r="PM262" s="18"/>
      <c r="PN262" s="18"/>
      <c r="PO262" s="18"/>
      <c r="PP262" s="18"/>
      <c r="PQ262" s="18"/>
      <c r="PR262" s="18"/>
      <c r="PS262" s="18"/>
      <c r="PT262" s="18"/>
      <c r="PU262" s="18"/>
      <c r="PV262" s="18"/>
      <c r="PW262" s="18"/>
      <c r="PX262" s="18"/>
      <c r="PY262" s="18"/>
      <c r="PZ262" s="18"/>
      <c r="QA262" s="18"/>
      <c r="QB262" s="18"/>
      <c r="QC262" s="18"/>
      <c r="QD262" s="18"/>
      <c r="QE262" s="18"/>
      <c r="QF262" s="18"/>
      <c r="QG262" s="18"/>
      <c r="QH262" s="18"/>
      <c r="QI262" s="18"/>
      <c r="QJ262" s="18"/>
      <c r="QK262" s="18"/>
      <c r="QL262" s="18"/>
      <c r="QM262" s="18"/>
      <c r="QN262" s="18"/>
      <c r="QO262" s="18"/>
      <c r="QP262" s="18"/>
      <c r="QQ262" s="18"/>
      <c r="QR262" s="18"/>
      <c r="QS262" s="18"/>
      <c r="QT262" s="18"/>
      <c r="QU262" s="18"/>
      <c r="QV262" s="18"/>
      <c r="QW262" s="18"/>
      <c r="QX262" s="18"/>
      <c r="QY262" s="18"/>
      <c r="QZ262" s="18"/>
      <c r="RA262" s="18"/>
      <c r="RB262" s="18"/>
      <c r="RC262" s="18"/>
      <c r="RD262" s="18"/>
      <c r="RE262" s="18"/>
      <c r="RF262" s="18"/>
      <c r="RG262" s="18"/>
      <c r="RH262" s="18"/>
      <c r="RI262" s="18"/>
      <c r="RJ262" s="18"/>
      <c r="RK262" s="18"/>
      <c r="RL262" s="18"/>
      <c r="RM262" s="18"/>
      <c r="RN262" s="18"/>
      <c r="RO262" s="18"/>
      <c r="RP262" s="18"/>
      <c r="RQ262" s="18"/>
      <c r="RR262" s="18"/>
      <c r="RS262" s="18"/>
      <c r="RT262" s="18"/>
      <c r="RU262" s="18"/>
      <c r="RV262" s="18"/>
      <c r="RW262" s="18"/>
      <c r="RX262" s="18"/>
      <c r="RY262" s="18"/>
      <c r="RZ262" s="18"/>
      <c r="SA262" s="18"/>
      <c r="SB262" s="18"/>
      <c r="SC262" s="18"/>
      <c r="SD262" s="18"/>
      <c r="SE262" s="18"/>
      <c r="SF262" s="18"/>
      <c r="SG262" s="18"/>
      <c r="SH262" s="18"/>
      <c r="SI262" s="18"/>
      <c r="SJ262" s="18"/>
      <c r="SK262" s="18"/>
      <c r="SL262" s="18"/>
      <c r="SM262" s="18"/>
      <c r="SN262" s="18"/>
      <c r="SO262" s="18"/>
      <c r="SP262" s="18"/>
      <c r="SQ262" s="18"/>
      <c r="SR262" s="18"/>
      <c r="SS262" s="18"/>
      <c r="ST262" s="18"/>
      <c r="SU262" s="18"/>
      <c r="SV262" s="18"/>
      <c r="SW262" s="18"/>
      <c r="SX262" s="18"/>
      <c r="SY262" s="18"/>
      <c r="SZ262" s="18"/>
      <c r="TA262" s="18"/>
      <c r="TB262" s="18"/>
      <c r="TC262" s="18"/>
      <c r="TD262" s="18"/>
      <c r="TE262" s="18"/>
      <c r="TF262" s="18"/>
      <c r="TG262" s="18"/>
      <c r="TH262" s="18"/>
      <c r="TI262" s="18"/>
      <c r="TJ262" s="18"/>
      <c r="TK262" s="18"/>
      <c r="TL262" s="18"/>
      <c r="TM262" s="18"/>
      <c r="TN262" s="18"/>
      <c r="TO262" s="18"/>
      <c r="TP262" s="18"/>
      <c r="TQ262" s="18"/>
      <c r="TR262" s="18"/>
      <c r="TS262" s="18"/>
      <c r="TT262" s="18"/>
      <c r="TU262" s="18"/>
      <c r="TV262" s="18"/>
      <c r="TW262" s="18"/>
      <c r="TX262" s="18"/>
      <c r="TY262" s="18"/>
      <c r="TZ262" s="18"/>
      <c r="UA262" s="18"/>
      <c r="UB262" s="18"/>
      <c r="UC262" s="18"/>
      <c r="UD262" s="18"/>
      <c r="UE262" s="18"/>
      <c r="UF262" s="18"/>
      <c r="UG262" s="18"/>
      <c r="UH262" s="18"/>
      <c r="UI262" s="18"/>
      <c r="UJ262" s="18"/>
      <c r="UK262" s="18"/>
      <c r="UL262" s="18"/>
      <c r="UM262" s="18"/>
      <c r="UN262" s="18"/>
      <c r="UO262" s="18"/>
      <c r="UP262" s="18"/>
      <c r="UQ262" s="18"/>
      <c r="UR262" s="18"/>
      <c r="US262" s="18"/>
      <c r="UT262" s="18"/>
      <c r="UU262" s="18"/>
      <c r="UV262" s="18"/>
      <c r="UW262" s="18"/>
      <c r="UX262" s="18"/>
      <c r="UY262" s="18"/>
      <c r="UZ262" s="18"/>
      <c r="VA262" s="18"/>
      <c r="VB262" s="18"/>
      <c r="VC262" s="18"/>
      <c r="VD262" s="18"/>
      <c r="VE262" s="18"/>
      <c r="VF262" s="18"/>
      <c r="VG262" s="18"/>
      <c r="VH262" s="18"/>
      <c r="VI262" s="18"/>
      <c r="VJ262" s="18"/>
      <c r="VK262" s="18"/>
      <c r="VL262" s="18"/>
      <c r="VM262" s="18"/>
      <c r="VN262" s="18"/>
      <c r="VO262" s="18"/>
      <c r="VP262" s="18"/>
      <c r="VQ262" s="18"/>
      <c r="VR262" s="18"/>
      <c r="VS262" s="18"/>
      <c r="VT262" s="18"/>
      <c r="VU262" s="18"/>
      <c r="VV262" s="18"/>
      <c r="VW262" s="18"/>
      <c r="VX262" s="18"/>
      <c r="VY262" s="18"/>
      <c r="VZ262" s="18"/>
      <c r="WA262" s="18"/>
      <c r="WB262" s="18"/>
      <c r="WC262" s="18"/>
      <c r="WD262" s="18"/>
      <c r="WE262" s="18"/>
      <c r="WF262" s="18"/>
      <c r="WG262" s="18"/>
      <c r="WH262" s="18"/>
      <c r="WI262" s="18"/>
      <c r="WJ262" s="18"/>
      <c r="WK262" s="18"/>
      <c r="WL262" s="18"/>
      <c r="WM262" s="18"/>
      <c r="WN262" s="18"/>
      <c r="WO262" s="18"/>
      <c r="WP262" s="18"/>
      <c r="WQ262" s="18"/>
      <c r="WR262" s="18"/>
      <c r="WS262" s="18"/>
      <c r="WT262" s="18"/>
      <c r="WU262" s="18"/>
      <c r="WV262" s="18"/>
      <c r="WW262" s="18"/>
      <c r="WX262" s="18"/>
      <c r="WY262" s="18"/>
      <c r="WZ262" s="18"/>
      <c r="XA262" s="18"/>
      <c r="XB262" s="18"/>
      <c r="XC262" s="18"/>
      <c r="XD262" s="18"/>
      <c r="XE262" s="18"/>
      <c r="XF262" s="18"/>
      <c r="XG262" s="18"/>
      <c r="XH262" s="18"/>
      <c r="XI262" s="18"/>
      <c r="XJ262" s="18"/>
      <c r="XK262" s="18"/>
      <c r="XL262" s="18"/>
      <c r="XM262" s="18"/>
      <c r="XN262" s="18"/>
      <c r="XO262" s="18"/>
      <c r="XP262" s="18"/>
      <c r="XQ262" s="18"/>
      <c r="XR262" s="18"/>
      <c r="XS262" s="18"/>
      <c r="XT262" s="18"/>
      <c r="XU262" s="18"/>
      <c r="XV262" s="18"/>
      <c r="XW262" s="18"/>
      <c r="XX262" s="18"/>
      <c r="XY262" s="18"/>
      <c r="XZ262" s="18"/>
      <c r="YA262" s="18"/>
      <c r="YB262" s="18"/>
      <c r="YC262" s="18"/>
      <c r="YD262" s="18"/>
      <c r="YE262" s="18"/>
      <c r="YF262" s="18"/>
      <c r="YG262" s="18"/>
      <c r="YH262" s="18"/>
      <c r="YI262" s="18"/>
      <c r="YJ262" s="18"/>
      <c r="YK262" s="18"/>
      <c r="YL262" s="18"/>
      <c r="YM262" s="18"/>
      <c r="YN262" s="18"/>
      <c r="YO262" s="18"/>
      <c r="YP262" s="18"/>
      <c r="YQ262" s="18"/>
      <c r="YR262" s="18"/>
      <c r="YS262" s="18"/>
      <c r="YT262" s="18"/>
      <c r="YU262" s="18"/>
      <c r="YV262" s="18"/>
      <c r="YW262" s="18"/>
      <c r="YX262" s="18"/>
      <c r="YY262" s="18"/>
      <c r="YZ262" s="18"/>
      <c r="ZA262" s="18"/>
      <c r="ZB262" s="18"/>
      <c r="ZC262" s="18"/>
      <c r="ZD262" s="18"/>
      <c r="ZE262" s="18"/>
      <c r="ZF262" s="18"/>
      <c r="ZG262" s="18"/>
      <c r="ZH262" s="18"/>
      <c r="ZI262" s="18"/>
      <c r="ZJ262" s="18"/>
      <c r="ZK262" s="18"/>
      <c r="ZL262" s="18"/>
      <c r="ZM262" s="18"/>
      <c r="ZN262" s="18"/>
      <c r="ZO262" s="18"/>
      <c r="ZP262" s="18"/>
      <c r="ZQ262" s="18"/>
      <c r="ZR262" s="18"/>
      <c r="ZS262" s="18"/>
      <c r="ZT262" s="18"/>
      <c r="ZU262" s="18"/>
      <c r="ZV262" s="18"/>
      <c r="ZW262" s="18"/>
      <c r="ZX262" s="18"/>
      <c r="ZY262" s="18"/>
      <c r="ZZ262" s="18"/>
      <c r="AAA262" s="18"/>
      <c r="AAB262" s="18"/>
      <c r="AAC262" s="18"/>
      <c r="AAD262" s="18"/>
      <c r="AAE262" s="18"/>
      <c r="AAF262" s="18"/>
      <c r="AAG262" s="18"/>
      <c r="AAH262" s="18"/>
      <c r="AAI262" s="18"/>
      <c r="AAJ262" s="18"/>
      <c r="AAK262" s="18"/>
      <c r="AAL262" s="18"/>
      <c r="AAM262" s="18"/>
      <c r="AAN262" s="18"/>
      <c r="AAO262" s="18"/>
      <c r="AAP262" s="18"/>
      <c r="AAQ262" s="18"/>
      <c r="AAR262" s="18"/>
      <c r="AAS262" s="18"/>
      <c r="AAT262" s="18"/>
      <c r="AAU262" s="18"/>
      <c r="AAV262" s="18"/>
      <c r="AAW262" s="18"/>
      <c r="AAX262" s="18"/>
      <c r="AAY262" s="18"/>
      <c r="AAZ262" s="18"/>
      <c r="ABA262" s="18"/>
      <c r="ABB262" s="18"/>
      <c r="ABC262" s="18"/>
      <c r="ABD262" s="18"/>
      <c r="ABE262" s="18"/>
      <c r="ABF262" s="18"/>
      <c r="ABG262" s="18"/>
      <c r="ABH262" s="18"/>
      <c r="ABI262" s="18"/>
      <c r="ABJ262" s="18"/>
      <c r="ABK262" s="18"/>
      <c r="ABL262" s="18"/>
      <c r="ABM262" s="18"/>
      <c r="ABN262" s="18"/>
      <c r="ABO262" s="18"/>
      <c r="ABP262" s="18"/>
      <c r="ABQ262" s="18"/>
      <c r="ABR262" s="18"/>
      <c r="ABS262" s="18"/>
      <c r="ABT262" s="18"/>
      <c r="ABU262" s="18"/>
      <c r="ABV262" s="18"/>
      <c r="ABW262" s="18"/>
      <c r="ABX262" s="18"/>
      <c r="ABY262" s="18"/>
      <c r="ABZ262" s="18"/>
      <c r="ACA262" s="18"/>
      <c r="ACB262" s="18"/>
      <c r="ACC262" s="18"/>
      <c r="ACD262" s="18"/>
      <c r="ACE262" s="18"/>
      <c r="ACF262" s="18"/>
      <c r="ACG262" s="18"/>
      <c r="ACH262" s="18"/>
      <c r="ACI262" s="18"/>
      <c r="ACJ262" s="18"/>
      <c r="ACK262" s="18"/>
      <c r="ACL262" s="18"/>
      <c r="ACM262" s="18"/>
      <c r="ACN262" s="18"/>
      <c r="ACO262" s="18"/>
      <c r="ACP262" s="18"/>
      <c r="ACQ262" s="18"/>
      <c r="ACR262" s="18"/>
      <c r="ACS262" s="18"/>
      <c r="ACT262" s="18"/>
      <c r="ACU262" s="18"/>
      <c r="ACV262" s="18"/>
      <c r="ACW262" s="18"/>
      <c r="ACX262" s="18"/>
      <c r="ACY262" s="18"/>
      <c r="ACZ262" s="18"/>
      <c r="ADA262" s="18"/>
      <c r="ADB262" s="18"/>
      <c r="ADC262" s="18"/>
      <c r="ADD262" s="18"/>
      <c r="ADE262" s="18"/>
      <c r="ADF262" s="18"/>
      <c r="ADG262" s="18"/>
      <c r="ADH262" s="18"/>
      <c r="ADI262" s="18"/>
      <c r="ADJ262" s="18"/>
      <c r="ADK262" s="18"/>
      <c r="ADL262" s="18"/>
      <c r="ADM262" s="18"/>
      <c r="ADN262" s="18"/>
      <c r="ADO262" s="18"/>
      <c r="ADP262" s="18"/>
      <c r="ADQ262" s="18"/>
      <c r="ADR262" s="18"/>
      <c r="ADS262" s="18"/>
      <c r="ADT262" s="18"/>
      <c r="ADU262" s="18"/>
      <c r="ADV262" s="18"/>
      <c r="ADW262" s="18"/>
      <c r="ADX262" s="18"/>
      <c r="ADY262" s="18"/>
      <c r="ADZ262" s="18"/>
      <c r="AEA262" s="18"/>
      <c r="AEB262" s="18"/>
      <c r="AEC262" s="18"/>
      <c r="AED262" s="18"/>
      <c r="AEE262" s="18"/>
      <c r="AEF262" s="18"/>
      <c r="AEG262" s="18"/>
      <c r="AEH262" s="18"/>
      <c r="AEI262" s="18"/>
      <c r="AEJ262" s="18"/>
      <c r="AEK262" s="18"/>
      <c r="AEL262" s="18"/>
      <c r="AEM262" s="18"/>
      <c r="AEN262" s="18"/>
      <c r="AEO262" s="18"/>
      <c r="AEP262" s="18"/>
      <c r="AEQ262" s="18"/>
      <c r="AER262" s="18"/>
      <c r="AES262" s="18"/>
      <c r="AET262" s="18"/>
      <c r="AEU262" s="18"/>
      <c r="AEV262" s="18"/>
      <c r="AEW262" s="18"/>
      <c r="AEX262" s="18"/>
      <c r="AEY262" s="18"/>
      <c r="AEZ262" s="18"/>
      <c r="AFA262" s="18"/>
      <c r="AFB262" s="18"/>
      <c r="AFC262" s="18"/>
      <c r="AFD262" s="18"/>
      <c r="AFE262" s="18"/>
      <c r="AFF262" s="18"/>
      <c r="AFG262" s="18"/>
      <c r="AFH262" s="18"/>
      <c r="AFI262" s="18"/>
      <c r="AFJ262" s="18"/>
      <c r="AFK262" s="18"/>
      <c r="AFL262" s="18"/>
      <c r="AFM262" s="18"/>
      <c r="AFN262" s="18"/>
      <c r="AFO262" s="18"/>
      <c r="AFP262" s="18"/>
      <c r="AFQ262" s="18"/>
      <c r="AFR262" s="18"/>
      <c r="AFS262" s="18"/>
      <c r="AFT262" s="18"/>
      <c r="AFU262" s="18"/>
      <c r="AFV262" s="18"/>
      <c r="AFW262" s="18"/>
      <c r="AFX262" s="18"/>
      <c r="AFY262" s="18"/>
      <c r="AFZ262" s="18"/>
      <c r="AGA262" s="18"/>
      <c r="AGB262" s="18"/>
      <c r="AGC262" s="18"/>
      <c r="AGD262" s="18"/>
      <c r="AGE262" s="18"/>
      <c r="AGF262" s="18"/>
      <c r="AGG262" s="18"/>
      <c r="AGH262" s="18"/>
      <c r="AGI262" s="18"/>
      <c r="AGJ262" s="18"/>
      <c r="AGK262" s="18"/>
      <c r="AGL262" s="18"/>
      <c r="AGM262" s="18"/>
      <c r="AGN262" s="18"/>
      <c r="AGO262" s="18"/>
      <c r="AGP262" s="18"/>
      <c r="AGQ262" s="18"/>
      <c r="AGR262" s="18"/>
      <c r="AGS262" s="18"/>
      <c r="AGT262" s="18"/>
      <c r="AGU262" s="18"/>
      <c r="AGV262" s="18"/>
      <c r="AGW262" s="18"/>
      <c r="AGX262" s="18"/>
      <c r="AGY262" s="18"/>
      <c r="AGZ262" s="18"/>
      <c r="AHA262" s="18"/>
      <c r="AHB262" s="18"/>
      <c r="AHC262" s="18"/>
      <c r="AHD262" s="18"/>
      <c r="AHE262" s="18"/>
      <c r="AHF262" s="18"/>
      <c r="AHG262" s="18"/>
      <c r="AHH262" s="18"/>
      <c r="AHI262" s="18"/>
      <c r="AHJ262" s="18"/>
      <c r="AHK262" s="18"/>
      <c r="AHL262" s="18"/>
      <c r="AHM262" s="18"/>
      <c r="AHN262" s="18"/>
      <c r="AHO262" s="18"/>
      <c r="AHP262" s="18"/>
      <c r="AHQ262" s="18"/>
      <c r="AHR262" s="18"/>
      <c r="AHS262" s="18"/>
      <c r="AHT262" s="18"/>
      <c r="AHU262" s="18"/>
      <c r="AHV262" s="18"/>
      <c r="AHW262" s="18"/>
      <c r="AHX262" s="18"/>
      <c r="AHY262" s="18"/>
      <c r="AHZ262" s="18"/>
      <c r="AIA262" s="18"/>
      <c r="AIB262" s="18"/>
      <c r="AIC262" s="18"/>
      <c r="AID262" s="18"/>
      <c r="AIE262" s="18"/>
      <c r="AIF262" s="18"/>
      <c r="AIG262" s="18"/>
      <c r="AIH262" s="18"/>
      <c r="AII262" s="18"/>
      <c r="AIJ262" s="18"/>
      <c r="AIK262" s="18"/>
      <c r="AIL262" s="18"/>
      <c r="AIM262" s="18"/>
      <c r="AIN262" s="18"/>
      <c r="AIO262" s="18"/>
      <c r="AIP262" s="18"/>
      <c r="AIQ262" s="18"/>
      <c r="AIR262" s="18"/>
      <c r="AIS262" s="18"/>
      <c r="AIT262" s="18"/>
      <c r="AIU262" s="18"/>
      <c r="AIV262" s="18"/>
      <c r="AIW262" s="18"/>
      <c r="AIX262" s="18"/>
      <c r="AIY262" s="18"/>
      <c r="AIZ262" s="18"/>
      <c r="AJA262" s="18"/>
      <c r="AJB262" s="18"/>
      <c r="AJC262" s="18"/>
      <c r="AJD262" s="18"/>
      <c r="AJE262" s="18"/>
      <c r="AJF262" s="18"/>
      <c r="AJG262" s="18"/>
      <c r="AJH262" s="18"/>
      <c r="AJI262" s="18"/>
      <c r="AJJ262" s="18"/>
      <c r="AJK262" s="18"/>
      <c r="AJL262" s="18"/>
      <c r="AJM262" s="18"/>
      <c r="AJN262" s="18"/>
      <c r="AJO262" s="18"/>
      <c r="AJP262" s="18"/>
      <c r="AJQ262" s="18"/>
      <c r="AJR262" s="18"/>
      <c r="AJS262" s="18"/>
      <c r="AJT262" s="18"/>
      <c r="AJU262" s="18"/>
      <c r="AJV262" s="18"/>
      <c r="AJW262" s="18"/>
      <c r="AJX262" s="18"/>
      <c r="AJY262" s="18"/>
      <c r="AJZ262" s="18"/>
      <c r="AKA262" s="18"/>
      <c r="AKB262" s="18"/>
      <c r="AKC262" s="18"/>
      <c r="AKD262" s="18"/>
      <c r="AKE262" s="18"/>
      <c r="AKF262" s="18"/>
      <c r="AKG262" s="18"/>
      <c r="AKH262" s="18"/>
      <c r="AKI262" s="18"/>
      <c r="AKJ262" s="18"/>
      <c r="AKK262" s="18"/>
      <c r="AKL262" s="18"/>
      <c r="AKM262" s="18"/>
      <c r="AKN262" s="18"/>
      <c r="AKO262" s="18"/>
      <c r="AKP262" s="18"/>
      <c r="AKQ262" s="18"/>
      <c r="AKR262" s="18"/>
      <c r="AKS262" s="18"/>
      <c r="AKT262" s="18"/>
      <c r="AKU262" s="18"/>
      <c r="AKV262" s="18"/>
      <c r="AKW262" s="18"/>
      <c r="AKX262" s="18"/>
      <c r="AKY262" s="18"/>
      <c r="AKZ262" s="18"/>
      <c r="ALA262" s="18"/>
      <c r="ALB262" s="18"/>
      <c r="ALC262" s="18"/>
      <c r="ALD262" s="18"/>
      <c r="ALE262" s="18"/>
      <c r="ALF262" s="18"/>
      <c r="ALG262" s="18"/>
      <c r="ALH262" s="18"/>
      <c r="ALI262" s="18"/>
      <c r="ALJ262" s="18"/>
      <c r="ALK262" s="18"/>
      <c r="ALL262" s="18"/>
      <c r="ALM262" s="18"/>
      <c r="ALN262" s="18"/>
      <c r="ALO262" s="18"/>
      <c r="ALP262" s="18"/>
      <c r="ALQ262" s="18"/>
      <c r="ALR262" s="18"/>
      <c r="ALS262" s="18"/>
      <c r="ALT262" s="18"/>
      <c r="ALU262" s="18"/>
      <c r="ALV262" s="18"/>
      <c r="ALW262" s="18"/>
      <c r="ALX262" s="18"/>
      <c r="ALY262" s="18"/>
      <c r="ALZ262" s="18"/>
      <c r="AMA262" s="18"/>
      <c r="AMB262" s="18"/>
      <c r="AMC262" s="18"/>
      <c r="AMD262" s="18"/>
      <c r="AME262" s="18"/>
      <c r="AMF262" s="18"/>
      <c r="AMG262" s="18"/>
      <c r="AMH262" s="18"/>
      <c r="AMI262" s="18"/>
      <c r="AMJ262" s="18"/>
      <c r="AMK262" s="18"/>
      <c r="AML262" s="18"/>
      <c r="AMM262" s="18"/>
      <c r="AMN262" s="18"/>
      <c r="AMO262" s="18"/>
      <c r="AMP262" s="18"/>
      <c r="AMQ262" s="18"/>
      <c r="AMR262" s="18"/>
      <c r="AMS262" s="18"/>
      <c r="AMT262" s="18"/>
      <c r="AMU262" s="18"/>
      <c r="AMV262" s="18"/>
      <c r="AMW262" s="18"/>
      <c r="AMX262" s="18"/>
      <c r="AMY262" s="18"/>
      <c r="AMZ262" s="18"/>
      <c r="ANA262" s="18"/>
      <c r="ANB262" s="18"/>
      <c r="ANC262" s="18"/>
      <c r="AND262" s="18"/>
      <c r="ANE262" s="18"/>
      <c r="ANF262" s="18"/>
      <c r="ANG262" s="18"/>
      <c r="ANH262" s="18"/>
      <c r="ANI262" s="18"/>
      <c r="ANJ262" s="18"/>
      <c r="ANK262" s="18"/>
      <c r="ANL262" s="18"/>
      <c r="ANM262" s="18"/>
      <c r="ANN262" s="18"/>
      <c r="ANO262" s="18"/>
      <c r="ANP262" s="18"/>
      <c r="ANQ262" s="18"/>
      <c r="ANR262" s="18"/>
      <c r="ANS262" s="18"/>
      <c r="ANT262" s="18"/>
      <c r="ANU262" s="18"/>
      <c r="ANV262" s="18"/>
      <c r="ANW262" s="18"/>
      <c r="ANX262" s="18"/>
      <c r="ANY262" s="18"/>
      <c r="ANZ262" s="18"/>
      <c r="AOA262" s="18"/>
      <c r="AOB262" s="18"/>
      <c r="AOC262" s="18"/>
      <c r="AOD262" s="18"/>
      <c r="AOE262" s="18"/>
      <c r="AOF262" s="18"/>
      <c r="AOG262" s="18"/>
      <c r="AOH262" s="18"/>
      <c r="AOI262" s="18"/>
      <c r="AOJ262" s="18"/>
      <c r="AOK262" s="18"/>
      <c r="AOL262" s="18"/>
      <c r="AOM262" s="18"/>
      <c r="AON262" s="18"/>
      <c r="AOO262" s="18"/>
      <c r="AOP262" s="18"/>
      <c r="AOQ262" s="18"/>
      <c r="AOR262" s="18"/>
      <c r="AOS262" s="18"/>
      <c r="AOT262" s="18"/>
      <c r="AOU262" s="18"/>
      <c r="AOV262" s="18"/>
      <c r="AOW262" s="18"/>
      <c r="AOX262" s="18"/>
      <c r="AOY262" s="18"/>
      <c r="AOZ262" s="18"/>
      <c r="APA262" s="18"/>
      <c r="APB262" s="18"/>
      <c r="APC262" s="18"/>
      <c r="APD262" s="18"/>
      <c r="APE262" s="18"/>
      <c r="APF262" s="18"/>
      <c r="APG262" s="18"/>
      <c r="APH262" s="18"/>
      <c r="API262" s="18"/>
      <c r="APJ262" s="18"/>
      <c r="APK262" s="18"/>
      <c r="APL262" s="18"/>
      <c r="APM262" s="18"/>
      <c r="APN262" s="18"/>
      <c r="APO262" s="18"/>
      <c r="APP262" s="18"/>
      <c r="APQ262" s="18"/>
      <c r="APR262" s="18"/>
      <c r="APS262" s="18"/>
      <c r="APT262" s="18"/>
      <c r="APU262" s="18"/>
      <c r="APV262" s="18"/>
      <c r="APW262" s="18"/>
      <c r="APX262" s="18"/>
      <c r="APY262" s="18"/>
      <c r="APZ262" s="18"/>
      <c r="AQA262" s="18"/>
      <c r="AQB262" s="18"/>
      <c r="AQC262" s="18"/>
      <c r="AQD262" s="18"/>
      <c r="AQE262" s="18"/>
      <c r="AQF262" s="18"/>
      <c r="AQG262" s="18"/>
      <c r="AQH262" s="18"/>
      <c r="AQI262" s="18"/>
      <c r="AQJ262" s="18"/>
      <c r="AQK262" s="18"/>
      <c r="AQL262" s="18"/>
      <c r="AQM262" s="18"/>
      <c r="AQN262" s="18"/>
      <c r="AQO262" s="18"/>
      <c r="AQP262" s="18"/>
      <c r="AQQ262" s="18"/>
      <c r="AQR262" s="18"/>
      <c r="AQS262" s="18"/>
      <c r="AQT262" s="18"/>
      <c r="AQU262" s="18"/>
      <c r="AQV262" s="18"/>
      <c r="AQW262" s="18"/>
      <c r="AQX262" s="18"/>
      <c r="AQY262" s="18"/>
      <c r="AQZ262" s="18"/>
      <c r="ARA262" s="18"/>
      <c r="ARB262" s="18"/>
      <c r="ARC262" s="18"/>
      <c r="ARD262" s="18"/>
      <c r="ARE262" s="18"/>
      <c r="ARF262" s="18"/>
      <c r="ARG262" s="18"/>
      <c r="ARH262" s="18"/>
      <c r="ARI262" s="18"/>
      <c r="ARJ262" s="18"/>
      <c r="ARK262" s="18"/>
      <c r="ARL262" s="18"/>
      <c r="ARM262" s="18"/>
      <c r="ARN262" s="18"/>
      <c r="ARO262" s="18"/>
      <c r="ARP262" s="18"/>
      <c r="ARQ262" s="18"/>
      <c r="ARR262" s="18"/>
      <c r="ARS262" s="18"/>
      <c r="ART262" s="18"/>
      <c r="ARU262" s="18"/>
      <c r="ARV262" s="18"/>
      <c r="ARW262" s="18"/>
      <c r="ARX262" s="18"/>
      <c r="ARY262" s="18"/>
      <c r="ARZ262" s="18"/>
      <c r="ASA262" s="18"/>
      <c r="ASB262" s="18"/>
      <c r="ASC262" s="18"/>
      <c r="ASD262" s="18"/>
      <c r="ASE262" s="18"/>
      <c r="ASF262" s="18"/>
      <c r="ASG262" s="18"/>
      <c r="ASH262" s="18"/>
      <c r="ASI262" s="18"/>
      <c r="ASJ262" s="18"/>
      <c r="ASK262" s="18"/>
      <c r="ASL262" s="18"/>
      <c r="ASM262" s="18"/>
      <c r="ASN262" s="18"/>
      <c r="ASO262" s="18"/>
      <c r="ASP262" s="18"/>
      <c r="ASQ262" s="18"/>
      <c r="ASR262" s="18"/>
      <c r="ASS262" s="18"/>
      <c r="AST262" s="18"/>
      <c r="ASU262" s="18"/>
      <c r="ASV262" s="18"/>
      <c r="ASW262" s="18"/>
      <c r="ASX262" s="18"/>
      <c r="ASY262" s="18"/>
      <c r="ASZ262" s="18"/>
      <c r="ATA262" s="18"/>
      <c r="ATB262" s="18"/>
      <c r="ATC262" s="18"/>
      <c r="ATD262" s="18"/>
      <c r="ATE262" s="18"/>
      <c r="ATF262" s="18"/>
      <c r="ATG262" s="18"/>
      <c r="ATH262" s="18"/>
      <c r="ATI262" s="18"/>
      <c r="ATJ262" s="18"/>
      <c r="ATK262" s="18"/>
      <c r="ATL262" s="18"/>
      <c r="ATM262" s="18"/>
      <c r="ATN262" s="18"/>
      <c r="ATO262" s="18"/>
      <c r="ATP262" s="18"/>
      <c r="ATQ262" s="18"/>
      <c r="ATR262" s="18"/>
      <c r="ATS262" s="18"/>
      <c r="ATT262" s="18"/>
      <c r="ATU262" s="18"/>
      <c r="ATV262" s="18"/>
      <c r="ATW262" s="18"/>
      <c r="ATX262" s="18"/>
      <c r="ATY262" s="18"/>
      <c r="ATZ262" s="18"/>
      <c r="AUA262" s="18"/>
      <c r="AUB262" s="18"/>
      <c r="AUC262" s="18"/>
      <c r="AUD262" s="18"/>
      <c r="AUE262" s="18"/>
      <c r="AUF262" s="18"/>
      <c r="AUG262" s="18"/>
      <c r="AUH262" s="18"/>
      <c r="AUI262" s="18"/>
      <c r="AUJ262" s="18"/>
      <c r="AUK262" s="18"/>
      <c r="AUL262" s="18"/>
      <c r="AUM262" s="18"/>
      <c r="AUN262" s="18"/>
      <c r="AUO262" s="18"/>
      <c r="AUP262" s="18"/>
      <c r="AUQ262" s="18"/>
      <c r="AUR262" s="18"/>
      <c r="AUS262" s="18"/>
      <c r="AUT262" s="18"/>
      <c r="AUU262" s="18"/>
      <c r="AUV262" s="18"/>
      <c r="AUW262" s="18"/>
      <c r="AUX262" s="18"/>
      <c r="AUY262" s="18"/>
      <c r="AUZ262" s="18"/>
      <c r="AVA262" s="18"/>
      <c r="AVB262" s="18"/>
      <c r="AVC262" s="18"/>
      <c r="AVD262" s="18"/>
      <c r="AVE262" s="18"/>
      <c r="AVF262" s="18"/>
      <c r="AVG262" s="18"/>
      <c r="AVH262" s="18"/>
      <c r="AVI262" s="18"/>
      <c r="AVJ262" s="18"/>
      <c r="AVK262" s="18"/>
      <c r="AVL262" s="18"/>
      <c r="AVM262" s="18"/>
      <c r="AVN262" s="18"/>
      <c r="AVO262" s="18"/>
      <c r="AVP262" s="18"/>
      <c r="AVQ262" s="18"/>
      <c r="AVR262" s="18"/>
      <c r="AVS262" s="18"/>
      <c r="AVT262" s="18"/>
      <c r="AVU262" s="18"/>
      <c r="AVV262" s="18"/>
      <c r="AVW262" s="18"/>
      <c r="AVX262" s="18"/>
      <c r="AVY262" s="18"/>
      <c r="AVZ262" s="18"/>
      <c r="AWA262" s="18"/>
      <c r="AWB262" s="18"/>
      <c r="AWC262" s="18"/>
      <c r="AWD262" s="18"/>
      <c r="AWE262" s="18"/>
      <c r="AWF262" s="18"/>
      <c r="AWG262" s="18"/>
      <c r="AWH262" s="18"/>
      <c r="AWI262" s="18"/>
      <c r="AWJ262" s="18"/>
      <c r="AWK262" s="18"/>
      <c r="AWL262" s="18"/>
      <c r="AWM262" s="18"/>
      <c r="AWN262" s="18"/>
      <c r="AWO262" s="18"/>
      <c r="AWP262" s="18"/>
      <c r="AWQ262" s="18"/>
      <c r="AWR262" s="18"/>
      <c r="AWS262" s="18"/>
      <c r="AWT262" s="18"/>
      <c r="AWU262" s="18"/>
      <c r="AWV262" s="18"/>
      <c r="AWW262" s="18"/>
      <c r="AWX262" s="18"/>
      <c r="AWY262" s="18"/>
      <c r="AWZ262" s="18"/>
      <c r="AXA262" s="18"/>
      <c r="AXB262" s="18"/>
      <c r="AXC262" s="18"/>
      <c r="AXD262" s="18"/>
      <c r="AXE262" s="18"/>
      <c r="AXF262" s="18"/>
      <c r="AXG262" s="18"/>
      <c r="AXH262" s="18"/>
      <c r="AXI262" s="18"/>
      <c r="AXJ262" s="18"/>
      <c r="AXK262" s="18"/>
      <c r="AXL262" s="18"/>
      <c r="AXM262" s="18"/>
      <c r="AXN262" s="18"/>
      <c r="AXO262" s="18"/>
      <c r="AXP262" s="18"/>
      <c r="AXQ262" s="18"/>
      <c r="AXR262" s="18"/>
      <c r="AXS262" s="18"/>
      <c r="AXT262" s="18"/>
      <c r="AXU262" s="18"/>
      <c r="AXV262" s="18"/>
      <c r="AXW262" s="18"/>
      <c r="AXX262" s="18"/>
      <c r="AXY262" s="18"/>
      <c r="AXZ262" s="18"/>
      <c r="AYA262" s="18"/>
      <c r="AYB262" s="18"/>
      <c r="AYC262" s="18"/>
      <c r="AYD262" s="18"/>
      <c r="AYE262" s="18"/>
      <c r="AYF262" s="18"/>
      <c r="AYG262" s="18"/>
      <c r="AYH262" s="18"/>
      <c r="AYI262" s="18"/>
      <c r="AYJ262" s="18"/>
      <c r="AYK262" s="18"/>
      <c r="AYL262" s="18"/>
      <c r="AYM262" s="18"/>
      <c r="AYN262" s="18"/>
      <c r="AYO262" s="18"/>
      <c r="AYP262" s="18"/>
      <c r="AYQ262" s="18"/>
      <c r="AYR262" s="18"/>
      <c r="AYS262" s="18"/>
      <c r="AYT262" s="18"/>
      <c r="AYU262" s="18"/>
      <c r="AYV262" s="18"/>
      <c r="AYW262" s="18"/>
      <c r="AYX262" s="18"/>
      <c r="AYY262" s="18"/>
      <c r="AYZ262" s="18"/>
      <c r="AZA262" s="18"/>
      <c r="AZB262" s="18"/>
      <c r="AZC262" s="18"/>
      <c r="AZD262" s="18"/>
      <c r="AZE262" s="18"/>
      <c r="AZF262" s="18"/>
      <c r="AZG262" s="18"/>
      <c r="AZH262" s="18"/>
      <c r="AZI262" s="18"/>
      <c r="AZJ262" s="18"/>
      <c r="AZK262" s="18"/>
      <c r="AZL262" s="18"/>
      <c r="AZM262" s="18"/>
      <c r="AZN262" s="18"/>
      <c r="AZO262" s="18"/>
      <c r="AZP262" s="18"/>
      <c r="AZQ262" s="18"/>
      <c r="AZR262" s="18"/>
      <c r="AZS262" s="18"/>
      <c r="AZT262" s="18"/>
      <c r="AZU262" s="18"/>
      <c r="AZV262" s="18"/>
      <c r="AZW262" s="18"/>
      <c r="AZX262" s="18"/>
      <c r="AZY262" s="18"/>
      <c r="AZZ262" s="18"/>
      <c r="BAA262" s="18"/>
      <c r="BAB262" s="18"/>
      <c r="BAC262" s="18"/>
      <c r="BAD262" s="18"/>
      <c r="BAE262" s="18"/>
      <c r="BAF262" s="18"/>
      <c r="BAG262" s="18"/>
      <c r="BAH262" s="18"/>
      <c r="BAI262" s="18"/>
      <c r="BAJ262" s="18"/>
      <c r="BAK262" s="18"/>
      <c r="BAL262" s="18"/>
      <c r="BAM262" s="18"/>
      <c r="BAN262" s="18"/>
      <c r="BAO262" s="18"/>
      <c r="BAP262" s="18"/>
      <c r="BAQ262" s="18"/>
      <c r="BAR262" s="18"/>
      <c r="BAS262" s="18"/>
      <c r="BAT262" s="18"/>
      <c r="BAU262" s="18"/>
      <c r="BAV262" s="18"/>
      <c r="BAW262" s="18"/>
      <c r="BAX262" s="18"/>
      <c r="BAY262" s="18"/>
      <c r="BAZ262" s="18"/>
      <c r="BBA262" s="18"/>
      <c r="BBB262" s="18"/>
      <c r="BBC262" s="18"/>
      <c r="BBD262" s="18"/>
      <c r="BBE262" s="18"/>
      <c r="BBF262" s="18"/>
      <c r="BBG262" s="18"/>
      <c r="BBH262" s="18"/>
      <c r="BBI262" s="18"/>
      <c r="BBJ262" s="18"/>
      <c r="BBK262" s="18"/>
      <c r="BBL262" s="18"/>
      <c r="BBM262" s="18"/>
      <c r="BBN262" s="18"/>
      <c r="BBO262" s="18"/>
      <c r="BBP262" s="18"/>
      <c r="BBQ262" s="18"/>
      <c r="BBR262" s="18"/>
      <c r="BBS262" s="18"/>
      <c r="BBT262" s="18"/>
      <c r="BBU262" s="18"/>
      <c r="BBV262" s="18"/>
      <c r="BBW262" s="18"/>
      <c r="BBX262" s="18"/>
      <c r="BBY262" s="18"/>
      <c r="BBZ262" s="18"/>
      <c r="BCA262" s="18"/>
      <c r="BCB262" s="18"/>
      <c r="BCC262" s="18"/>
      <c r="BCD262" s="18"/>
      <c r="BCE262" s="18"/>
      <c r="BCF262" s="18"/>
      <c r="BCG262" s="18"/>
      <c r="BCH262" s="18"/>
      <c r="BCI262" s="18"/>
      <c r="BCJ262" s="18"/>
      <c r="BCK262" s="18"/>
      <c r="BCL262" s="18"/>
      <c r="BCM262" s="18"/>
      <c r="BCN262" s="18"/>
      <c r="BCO262" s="18"/>
      <c r="BCP262" s="18"/>
      <c r="BCQ262" s="18"/>
      <c r="BCR262" s="18"/>
      <c r="BCS262" s="18"/>
      <c r="BCT262" s="18"/>
      <c r="BCU262" s="18"/>
      <c r="BCV262" s="18"/>
      <c r="BCW262" s="18"/>
      <c r="BCX262" s="18"/>
      <c r="BCY262" s="18"/>
      <c r="BCZ262" s="18"/>
      <c r="BDA262" s="18"/>
      <c r="BDB262" s="18"/>
      <c r="BDC262" s="18"/>
      <c r="BDD262" s="18"/>
      <c r="BDE262" s="18"/>
      <c r="BDF262" s="18"/>
      <c r="BDG262" s="18"/>
      <c r="BDH262" s="18"/>
      <c r="BDI262" s="18"/>
      <c r="BDJ262" s="18"/>
      <c r="BDK262" s="18"/>
      <c r="BDL262" s="18"/>
      <c r="BDM262" s="18"/>
      <c r="BDN262" s="18"/>
      <c r="BDO262" s="18"/>
      <c r="BDP262" s="18"/>
      <c r="BDQ262" s="18"/>
      <c r="BDR262" s="18"/>
      <c r="BDS262" s="18"/>
      <c r="BDT262" s="18"/>
      <c r="BDU262" s="18"/>
      <c r="BDV262" s="18"/>
      <c r="BDW262" s="18"/>
      <c r="BDX262" s="18"/>
      <c r="BDY262" s="18"/>
      <c r="BDZ262" s="18"/>
      <c r="BEA262" s="18"/>
      <c r="BEB262" s="18"/>
      <c r="BEC262" s="18"/>
      <c r="BED262" s="18"/>
      <c r="BEE262" s="18"/>
      <c r="BEF262" s="18"/>
      <c r="BEG262" s="18"/>
      <c r="BEH262" s="18"/>
      <c r="BEI262" s="18"/>
      <c r="BEJ262" s="18"/>
      <c r="BEK262" s="18"/>
      <c r="BEL262" s="18"/>
      <c r="BEM262" s="18"/>
      <c r="BEN262" s="18"/>
      <c r="BEO262" s="18"/>
      <c r="BEP262" s="18"/>
      <c r="BEQ262" s="18"/>
      <c r="BER262" s="18"/>
      <c r="BES262" s="18"/>
      <c r="BET262" s="18"/>
      <c r="BEU262" s="18"/>
      <c r="BEV262" s="18"/>
      <c r="BEW262" s="18"/>
      <c r="BEX262" s="18"/>
      <c r="BEY262" s="18"/>
      <c r="BEZ262" s="18"/>
      <c r="BFA262" s="18"/>
      <c r="BFB262" s="18"/>
      <c r="BFC262" s="18"/>
      <c r="BFD262" s="18"/>
      <c r="BFE262" s="18"/>
      <c r="BFF262" s="18"/>
      <c r="BFG262" s="18"/>
      <c r="BFH262" s="18"/>
      <c r="BFI262" s="18"/>
      <c r="BFJ262" s="18"/>
      <c r="BFK262" s="18"/>
      <c r="BFL262" s="18"/>
      <c r="BFM262" s="18"/>
      <c r="BFN262" s="18"/>
      <c r="BFO262" s="18"/>
      <c r="BFP262" s="18"/>
      <c r="BFQ262" s="18"/>
      <c r="BFR262" s="18"/>
      <c r="BFS262" s="18"/>
      <c r="BFT262" s="18"/>
      <c r="BFU262" s="18"/>
      <c r="BFV262" s="18"/>
      <c r="BFW262" s="18"/>
      <c r="BFX262" s="18"/>
      <c r="BFY262" s="18"/>
      <c r="BFZ262" s="18"/>
      <c r="BGA262" s="18"/>
      <c r="BGB262" s="18"/>
      <c r="BGC262" s="18"/>
      <c r="BGD262" s="18"/>
      <c r="BGE262" s="18"/>
      <c r="BGF262" s="18"/>
      <c r="BGG262" s="18"/>
      <c r="BGH262" s="18"/>
      <c r="BGI262" s="18"/>
      <c r="BGJ262" s="18"/>
      <c r="BGK262" s="18"/>
      <c r="BGL262" s="18"/>
      <c r="BGM262" s="18"/>
      <c r="BGN262" s="18"/>
      <c r="BGO262" s="18"/>
      <c r="BGP262" s="18"/>
      <c r="BGQ262" s="18"/>
      <c r="BGR262" s="18"/>
      <c r="BGS262" s="18"/>
      <c r="BGT262" s="18"/>
      <c r="BGU262" s="18"/>
      <c r="BGV262" s="18"/>
      <c r="BGW262" s="18"/>
      <c r="BGX262" s="18"/>
      <c r="BGY262" s="18"/>
      <c r="BGZ262" s="18"/>
      <c r="BHA262" s="18"/>
      <c r="BHB262" s="18"/>
      <c r="BHC262" s="18"/>
      <c r="BHD262" s="18"/>
      <c r="BHE262" s="18"/>
      <c r="BHF262" s="18"/>
      <c r="BHG262" s="18"/>
      <c r="BHH262" s="18"/>
      <c r="BHI262" s="18"/>
      <c r="BHJ262" s="18"/>
      <c r="BHK262" s="18"/>
      <c r="BHL262" s="18"/>
      <c r="BHM262" s="18"/>
      <c r="BHN262" s="18"/>
      <c r="BHO262" s="18"/>
      <c r="BHP262" s="18"/>
      <c r="BHQ262" s="18"/>
      <c r="BHR262" s="18"/>
      <c r="BHS262" s="18"/>
      <c r="BHT262" s="18"/>
      <c r="BHU262" s="18"/>
      <c r="BHV262" s="18"/>
      <c r="BHW262" s="18"/>
      <c r="BHX262" s="18"/>
      <c r="BHY262" s="18"/>
      <c r="BHZ262" s="18"/>
      <c r="BIA262" s="18"/>
      <c r="BIB262" s="18"/>
      <c r="BIC262" s="18"/>
      <c r="BID262" s="18"/>
      <c r="BIE262" s="18"/>
      <c r="BIF262" s="18"/>
      <c r="BIG262" s="18"/>
      <c r="BIH262" s="18"/>
      <c r="BII262" s="18"/>
      <c r="BIJ262" s="18"/>
      <c r="BIK262" s="18"/>
      <c r="BIL262" s="18"/>
      <c r="BIM262" s="18"/>
      <c r="BIN262" s="18"/>
      <c r="BIO262" s="18"/>
      <c r="BIP262" s="18"/>
      <c r="BIQ262" s="18"/>
      <c r="BIR262" s="18"/>
      <c r="BIS262" s="18"/>
      <c r="BIT262" s="18"/>
      <c r="BIU262" s="18"/>
      <c r="BIV262" s="18"/>
      <c r="BIW262" s="18"/>
      <c r="BIX262" s="18"/>
      <c r="BIY262" s="18"/>
      <c r="BIZ262" s="18"/>
      <c r="BJA262" s="18"/>
      <c r="BJB262" s="18"/>
      <c r="BJC262" s="18"/>
      <c r="BJD262" s="18"/>
      <c r="BJE262" s="18"/>
      <c r="BJF262" s="18"/>
      <c r="BJG262" s="18"/>
      <c r="BJH262" s="18"/>
      <c r="BJI262" s="18"/>
      <c r="BJJ262" s="18"/>
      <c r="BJK262" s="18"/>
      <c r="BJL262" s="18"/>
      <c r="BJM262" s="18"/>
      <c r="BJN262" s="18"/>
      <c r="BJO262" s="18"/>
      <c r="BJP262" s="18"/>
      <c r="BJQ262" s="18"/>
      <c r="BJR262" s="18"/>
      <c r="BJS262" s="18"/>
      <c r="BJT262" s="18"/>
      <c r="BJU262" s="18"/>
      <c r="BJV262" s="18"/>
      <c r="BJW262" s="18"/>
      <c r="BJX262" s="18"/>
      <c r="BJY262" s="18"/>
      <c r="BJZ262" s="18"/>
      <c r="BKA262" s="18"/>
      <c r="BKB262" s="18"/>
      <c r="BKC262" s="18"/>
      <c r="BKD262" s="18"/>
      <c r="BKE262" s="18"/>
      <c r="BKF262" s="18"/>
      <c r="BKG262" s="18"/>
      <c r="BKH262" s="18"/>
      <c r="BKI262" s="18"/>
      <c r="BKJ262" s="18"/>
      <c r="BKK262" s="18"/>
      <c r="BKL262" s="18"/>
      <c r="BKM262" s="18"/>
      <c r="BKN262" s="18"/>
      <c r="BKO262" s="18"/>
      <c r="BKP262" s="18"/>
      <c r="BKQ262" s="18"/>
      <c r="BKR262" s="18"/>
      <c r="BKS262" s="18"/>
      <c r="BKT262" s="18"/>
      <c r="BKU262" s="18"/>
      <c r="BKV262" s="18"/>
      <c r="BKW262" s="18"/>
      <c r="BKX262" s="18"/>
      <c r="BKY262" s="18"/>
      <c r="BKZ262" s="18"/>
      <c r="BLA262" s="18"/>
      <c r="BLB262" s="18"/>
      <c r="BLC262" s="18"/>
      <c r="BLD262" s="18"/>
      <c r="BLE262" s="18"/>
      <c r="BLF262" s="18"/>
      <c r="BLG262" s="18"/>
      <c r="BLH262" s="18"/>
      <c r="BLI262" s="18"/>
      <c r="BLJ262" s="18"/>
      <c r="BLK262" s="18"/>
      <c r="BLL262" s="18"/>
      <c r="BLM262" s="18"/>
      <c r="BLN262" s="18"/>
      <c r="BLO262" s="18"/>
      <c r="BLP262" s="18"/>
      <c r="BLQ262" s="18"/>
      <c r="BLR262" s="18"/>
      <c r="BLS262" s="18"/>
      <c r="BLT262" s="18"/>
      <c r="BLU262" s="18"/>
      <c r="BLV262" s="18"/>
      <c r="BLW262" s="18"/>
      <c r="BLX262" s="18"/>
      <c r="BLY262" s="18"/>
      <c r="BLZ262" s="18"/>
      <c r="BMA262" s="18"/>
      <c r="BMB262" s="18"/>
      <c r="BMC262" s="18"/>
      <c r="BMD262" s="18"/>
      <c r="BME262" s="18"/>
      <c r="BMF262" s="18"/>
      <c r="BMG262" s="18"/>
      <c r="BMH262" s="18"/>
      <c r="BMI262" s="18"/>
      <c r="BMJ262" s="18"/>
      <c r="BMK262" s="18"/>
      <c r="BML262" s="18"/>
      <c r="BMM262" s="18"/>
      <c r="BMN262" s="18"/>
      <c r="BMO262" s="18"/>
      <c r="BMP262" s="18"/>
      <c r="BMQ262" s="18"/>
      <c r="BMR262" s="18"/>
      <c r="BMS262" s="18"/>
      <c r="BMT262" s="18"/>
      <c r="BMU262" s="18"/>
      <c r="BMV262" s="18"/>
      <c r="BMW262" s="18"/>
      <c r="BMX262" s="18"/>
      <c r="BMY262" s="18"/>
      <c r="BMZ262" s="18"/>
      <c r="BNA262" s="18"/>
      <c r="BNB262" s="18"/>
      <c r="BNC262" s="18"/>
      <c r="BND262" s="18"/>
      <c r="BNE262" s="18"/>
      <c r="BNF262" s="18"/>
      <c r="BNG262" s="18"/>
      <c r="BNH262" s="18"/>
      <c r="BNI262" s="18"/>
      <c r="BNJ262" s="18"/>
      <c r="BNK262" s="18"/>
      <c r="BNL262" s="18"/>
      <c r="BNM262" s="18"/>
      <c r="BNN262" s="18"/>
      <c r="BNO262" s="18"/>
      <c r="BNP262" s="18"/>
      <c r="BNQ262" s="18"/>
      <c r="BNR262" s="18"/>
      <c r="BNS262" s="18"/>
      <c r="BNT262" s="18"/>
      <c r="BNU262" s="18"/>
      <c r="BNV262" s="18"/>
      <c r="BNW262" s="18"/>
      <c r="BNX262" s="18"/>
      <c r="BNY262" s="18"/>
      <c r="BNZ262" s="18"/>
      <c r="BOA262" s="18"/>
      <c r="BOB262" s="18"/>
      <c r="BOC262" s="18"/>
      <c r="BOD262" s="18"/>
      <c r="BOE262" s="18"/>
      <c r="BOF262" s="18"/>
      <c r="BOG262" s="18"/>
      <c r="BOH262" s="18"/>
      <c r="BOI262" s="18"/>
      <c r="BOJ262" s="18"/>
      <c r="BOK262" s="18"/>
      <c r="BOL262" s="18"/>
      <c r="BOM262" s="18"/>
      <c r="BON262" s="18"/>
      <c r="BOO262" s="18"/>
      <c r="BOP262" s="18"/>
      <c r="BOQ262" s="18"/>
      <c r="BOR262" s="18"/>
      <c r="BOS262" s="18"/>
      <c r="BOT262" s="18"/>
      <c r="BOU262" s="18"/>
      <c r="BOV262" s="18"/>
      <c r="BOW262" s="18"/>
      <c r="BOX262" s="18"/>
      <c r="BOY262" s="18"/>
      <c r="BOZ262" s="18"/>
      <c r="BPA262" s="18"/>
      <c r="BPB262" s="18"/>
      <c r="BPC262" s="18"/>
      <c r="BPD262" s="18"/>
      <c r="BPE262" s="18"/>
      <c r="BPF262" s="18"/>
      <c r="BPG262" s="18"/>
      <c r="BPH262" s="18"/>
      <c r="BPI262" s="18"/>
      <c r="BPJ262" s="18"/>
      <c r="BPK262" s="18"/>
      <c r="BPL262" s="18"/>
      <c r="BPM262" s="18"/>
      <c r="BPN262" s="18"/>
      <c r="BPO262" s="18"/>
      <c r="BPP262" s="18"/>
      <c r="BPQ262" s="18"/>
      <c r="BPR262" s="18"/>
      <c r="BPS262" s="18"/>
      <c r="BPT262" s="18"/>
      <c r="BPU262" s="18"/>
      <c r="BPV262" s="18"/>
      <c r="BPW262" s="18"/>
      <c r="BPX262" s="18"/>
      <c r="BPY262" s="18"/>
      <c r="BPZ262" s="18"/>
      <c r="BQA262" s="18"/>
      <c r="BQB262" s="18"/>
      <c r="BQC262" s="18"/>
      <c r="BQD262" s="18"/>
      <c r="BQE262" s="18"/>
      <c r="BQF262" s="18"/>
      <c r="BQG262" s="18"/>
      <c r="BQH262" s="18"/>
      <c r="BQI262" s="18"/>
      <c r="BQJ262" s="18"/>
      <c r="BQK262" s="18"/>
      <c r="BQL262" s="18"/>
      <c r="BQM262" s="18"/>
      <c r="BQN262" s="18"/>
      <c r="BQO262" s="18"/>
      <c r="BQP262" s="18"/>
      <c r="BQQ262" s="18"/>
      <c r="BQR262" s="18"/>
      <c r="BQS262" s="18"/>
      <c r="BQT262" s="18"/>
      <c r="BQU262" s="18"/>
      <c r="BQV262" s="18"/>
      <c r="BQW262" s="18"/>
      <c r="BQX262" s="18"/>
      <c r="BQY262" s="18"/>
      <c r="BQZ262" s="18"/>
      <c r="BRA262" s="18"/>
      <c r="BRB262" s="18"/>
      <c r="BRC262" s="18"/>
      <c r="BRD262" s="18"/>
      <c r="BRE262" s="18"/>
      <c r="BRF262" s="18"/>
      <c r="BRG262" s="18"/>
      <c r="BRH262" s="18"/>
      <c r="BRI262" s="18"/>
      <c r="BRJ262" s="18"/>
      <c r="BRK262" s="18"/>
      <c r="BRL262" s="18"/>
      <c r="BRM262" s="18"/>
      <c r="BRN262" s="18"/>
      <c r="BRO262" s="18"/>
      <c r="BRP262" s="18"/>
      <c r="BRQ262" s="18"/>
      <c r="BRR262" s="18"/>
      <c r="BRS262" s="18"/>
      <c r="BRT262" s="18"/>
      <c r="BRU262" s="18"/>
      <c r="BRV262" s="18"/>
      <c r="BRW262" s="18"/>
      <c r="BRX262" s="18"/>
      <c r="BRY262" s="18"/>
      <c r="BRZ262" s="18"/>
      <c r="BSA262" s="18"/>
      <c r="BSB262" s="18"/>
      <c r="BSC262" s="18"/>
      <c r="BSD262" s="18"/>
      <c r="BSE262" s="18"/>
      <c r="BSF262" s="18"/>
      <c r="BSG262" s="18"/>
      <c r="BSH262" s="18"/>
      <c r="BSI262" s="18"/>
      <c r="BSJ262" s="18"/>
      <c r="BSK262" s="18"/>
      <c r="BSL262" s="18"/>
      <c r="BSM262" s="18"/>
      <c r="BSN262" s="18"/>
      <c r="BSO262" s="18"/>
      <c r="BSP262" s="18"/>
      <c r="BSQ262" s="18"/>
      <c r="BSR262" s="18"/>
      <c r="BSS262" s="18"/>
      <c r="BST262" s="18"/>
      <c r="BSU262" s="18"/>
      <c r="BSV262" s="18"/>
      <c r="BSW262" s="18"/>
      <c r="BSX262" s="18"/>
      <c r="BSY262" s="18"/>
      <c r="BSZ262" s="18"/>
      <c r="BTA262" s="18"/>
      <c r="BTB262" s="18"/>
      <c r="BTC262" s="18"/>
      <c r="BTD262" s="18"/>
      <c r="BTE262" s="18"/>
      <c r="BTF262" s="18"/>
      <c r="BTG262" s="18"/>
      <c r="BTH262" s="18"/>
      <c r="BTI262" s="18"/>
      <c r="BTJ262" s="18"/>
      <c r="BTK262" s="18"/>
      <c r="BTL262" s="18"/>
      <c r="BTM262" s="18"/>
      <c r="BTN262" s="18"/>
      <c r="BTO262" s="18"/>
      <c r="BTP262" s="18"/>
      <c r="BTQ262" s="18"/>
      <c r="BTR262" s="18"/>
      <c r="BTS262" s="18"/>
      <c r="BTT262" s="18"/>
      <c r="BTU262" s="18"/>
      <c r="BTV262" s="18"/>
      <c r="BTW262" s="18"/>
      <c r="BTX262" s="18"/>
      <c r="BTY262" s="18"/>
      <c r="BTZ262" s="18"/>
      <c r="BUA262" s="18"/>
      <c r="BUB262" s="18"/>
      <c r="BUC262" s="18"/>
      <c r="BUD262" s="18"/>
      <c r="BUE262" s="18"/>
      <c r="BUF262" s="18"/>
      <c r="BUG262" s="18"/>
      <c r="BUH262" s="18"/>
      <c r="BUI262" s="18"/>
      <c r="BUJ262" s="18"/>
      <c r="BUK262" s="18"/>
      <c r="BUL262" s="18"/>
      <c r="BUM262" s="18"/>
      <c r="BUN262" s="18"/>
      <c r="BUO262" s="18"/>
      <c r="BUP262" s="18"/>
      <c r="BUQ262" s="18"/>
      <c r="BUR262" s="18"/>
      <c r="BUS262" s="18"/>
      <c r="BUT262" s="18"/>
      <c r="BUU262" s="18"/>
      <c r="BUV262" s="18"/>
      <c r="BUW262" s="18"/>
      <c r="BUX262" s="18"/>
      <c r="BUY262" s="18"/>
      <c r="BUZ262" s="18"/>
      <c r="BVA262" s="18"/>
      <c r="BVB262" s="18"/>
      <c r="BVC262" s="18"/>
      <c r="BVD262" s="18"/>
      <c r="BVE262" s="18"/>
      <c r="BVF262" s="18"/>
      <c r="BVG262" s="18"/>
      <c r="BVH262" s="18"/>
      <c r="BVI262" s="18"/>
      <c r="BVJ262" s="18"/>
      <c r="BVK262" s="18"/>
      <c r="BVL262" s="18"/>
      <c r="BVM262" s="18"/>
      <c r="BVN262" s="18"/>
      <c r="BVO262" s="18"/>
      <c r="BVP262" s="18"/>
      <c r="BVQ262" s="18"/>
      <c r="BVR262" s="18"/>
      <c r="BVS262" s="18"/>
      <c r="BVT262" s="18"/>
      <c r="BVU262" s="18"/>
      <c r="BVV262" s="18"/>
      <c r="BVW262" s="18"/>
      <c r="BVX262" s="18"/>
      <c r="BVY262" s="18"/>
      <c r="BVZ262" s="18"/>
      <c r="BWA262" s="18"/>
      <c r="BWB262" s="18"/>
      <c r="BWC262" s="18"/>
      <c r="BWD262" s="18"/>
      <c r="BWE262" s="18"/>
      <c r="BWF262" s="18"/>
      <c r="BWG262" s="18"/>
      <c r="BWH262" s="18"/>
      <c r="BWI262" s="18"/>
      <c r="BWJ262" s="18"/>
      <c r="BWK262" s="18"/>
      <c r="BWL262" s="18"/>
      <c r="BWM262" s="18"/>
      <c r="BWN262" s="18"/>
      <c r="BWO262" s="18"/>
      <c r="BWP262" s="18"/>
      <c r="BWQ262" s="18"/>
      <c r="BWR262" s="18"/>
      <c r="BWS262" s="18"/>
      <c r="BWT262" s="18"/>
      <c r="BWU262" s="18"/>
      <c r="BWV262" s="18"/>
      <c r="BWW262" s="18"/>
      <c r="BWX262" s="18"/>
      <c r="BWY262" s="18"/>
      <c r="BWZ262" s="18"/>
      <c r="BXA262" s="18"/>
      <c r="BXB262" s="18"/>
      <c r="BXC262" s="18"/>
      <c r="BXD262" s="18"/>
      <c r="BXE262" s="18"/>
      <c r="BXF262" s="18"/>
      <c r="BXG262" s="18"/>
      <c r="BXH262" s="18"/>
      <c r="BXI262" s="18"/>
      <c r="BXJ262" s="18"/>
      <c r="BXK262" s="18"/>
      <c r="BXL262" s="18"/>
      <c r="BXM262" s="18"/>
      <c r="BXN262" s="18"/>
      <c r="BXO262" s="18"/>
      <c r="BXP262" s="18"/>
      <c r="BXQ262" s="18"/>
      <c r="BXR262" s="18"/>
      <c r="BXS262" s="18"/>
      <c r="BXT262" s="18"/>
      <c r="BXU262" s="18"/>
      <c r="BXV262" s="18"/>
      <c r="BXW262" s="18"/>
      <c r="BXX262" s="18"/>
      <c r="BXY262" s="18"/>
      <c r="BXZ262" s="18"/>
      <c r="BYA262" s="18"/>
      <c r="BYB262" s="18"/>
      <c r="BYC262" s="18"/>
      <c r="BYD262" s="18"/>
      <c r="BYE262" s="18"/>
      <c r="BYF262" s="18"/>
      <c r="BYG262" s="18"/>
      <c r="BYH262" s="18"/>
      <c r="BYI262" s="18"/>
      <c r="BYJ262" s="18"/>
      <c r="BYK262" s="18"/>
      <c r="BYL262" s="18"/>
      <c r="BYM262" s="18"/>
      <c r="BYN262" s="18"/>
      <c r="BYO262" s="18"/>
      <c r="BYP262" s="18"/>
      <c r="BYQ262" s="18"/>
      <c r="BYR262" s="18"/>
      <c r="BYS262" s="18"/>
      <c r="BYT262" s="18"/>
      <c r="BYU262" s="18"/>
      <c r="BYV262" s="18"/>
      <c r="BYW262" s="18"/>
      <c r="BYX262" s="18"/>
      <c r="BYY262" s="18"/>
      <c r="BYZ262" s="18"/>
      <c r="BZA262" s="18"/>
      <c r="BZB262" s="18"/>
      <c r="BZC262" s="18"/>
      <c r="BZD262" s="18"/>
      <c r="BZE262" s="18"/>
      <c r="BZF262" s="18"/>
      <c r="BZG262" s="18"/>
      <c r="BZH262" s="18"/>
      <c r="BZI262" s="18"/>
      <c r="BZJ262" s="18"/>
      <c r="BZK262" s="18"/>
      <c r="BZL262" s="18"/>
      <c r="BZM262" s="18"/>
      <c r="BZN262" s="18"/>
      <c r="BZO262" s="18"/>
      <c r="BZP262" s="18"/>
      <c r="BZQ262" s="18"/>
      <c r="BZR262" s="18"/>
      <c r="BZS262" s="18"/>
      <c r="BZT262" s="18"/>
      <c r="BZU262" s="18"/>
      <c r="BZV262" s="18"/>
      <c r="BZW262" s="18"/>
      <c r="BZX262" s="18"/>
      <c r="BZY262" s="18"/>
      <c r="BZZ262" s="18"/>
      <c r="CAA262" s="18"/>
      <c r="CAB262" s="18"/>
      <c r="CAC262" s="18"/>
      <c r="CAD262" s="18"/>
      <c r="CAE262" s="18"/>
      <c r="CAF262" s="18"/>
      <c r="CAG262" s="18"/>
      <c r="CAH262" s="18"/>
      <c r="CAI262" s="18"/>
      <c r="CAJ262" s="18"/>
      <c r="CAK262" s="18"/>
      <c r="CAL262" s="18"/>
      <c r="CAM262" s="18"/>
      <c r="CAN262" s="18"/>
      <c r="CAO262" s="18"/>
      <c r="CAP262" s="18"/>
      <c r="CAQ262" s="18"/>
      <c r="CAR262" s="18"/>
      <c r="CAS262" s="18"/>
      <c r="CAT262" s="18"/>
      <c r="CAU262" s="18"/>
      <c r="CAV262" s="18"/>
      <c r="CAW262" s="18"/>
      <c r="CAX262" s="18"/>
      <c r="CAY262" s="18"/>
      <c r="CAZ262" s="18"/>
      <c r="CBA262" s="18"/>
      <c r="CBB262" s="18"/>
      <c r="CBC262" s="18"/>
      <c r="CBD262" s="18"/>
      <c r="CBE262" s="18"/>
      <c r="CBF262" s="18"/>
      <c r="CBG262" s="18"/>
      <c r="CBH262" s="18"/>
      <c r="CBI262" s="18"/>
      <c r="CBJ262" s="18"/>
      <c r="CBK262" s="18"/>
      <c r="CBL262" s="18"/>
      <c r="CBM262" s="18"/>
      <c r="CBN262" s="18"/>
      <c r="CBO262" s="18"/>
      <c r="CBP262" s="18"/>
      <c r="CBQ262" s="18"/>
      <c r="CBR262" s="18"/>
      <c r="CBS262" s="18"/>
      <c r="CBT262" s="18"/>
      <c r="CBU262" s="18"/>
      <c r="CBV262" s="18"/>
      <c r="CBW262" s="18"/>
      <c r="CBX262" s="18"/>
      <c r="CBY262" s="18"/>
      <c r="CBZ262" s="18"/>
      <c r="CCA262" s="18"/>
      <c r="CCB262" s="18"/>
      <c r="CCC262" s="18"/>
      <c r="CCD262" s="18"/>
      <c r="CCE262" s="18"/>
      <c r="CCF262" s="18"/>
      <c r="CCG262" s="18"/>
      <c r="CCH262" s="18"/>
      <c r="CCI262" s="18"/>
      <c r="CCJ262" s="18"/>
      <c r="CCK262" s="18"/>
      <c r="CCL262" s="18"/>
      <c r="CCM262" s="18"/>
      <c r="CCN262" s="18"/>
      <c r="CCO262" s="18"/>
      <c r="CCP262" s="18"/>
      <c r="CCQ262" s="18"/>
      <c r="CCR262" s="18"/>
      <c r="CCS262" s="18"/>
      <c r="CCT262" s="18"/>
      <c r="CCU262" s="18"/>
      <c r="CCV262" s="18"/>
      <c r="CCW262" s="18"/>
      <c r="CCX262" s="18"/>
      <c r="CCY262" s="18"/>
      <c r="CCZ262" s="18"/>
      <c r="CDA262" s="18"/>
      <c r="CDB262" s="18"/>
      <c r="CDC262" s="18"/>
      <c r="CDD262" s="18"/>
      <c r="CDE262" s="18"/>
      <c r="CDF262" s="18"/>
      <c r="CDG262" s="18"/>
      <c r="CDH262" s="18"/>
      <c r="CDI262" s="18"/>
      <c r="CDJ262" s="18"/>
      <c r="CDK262" s="18"/>
      <c r="CDL262" s="18"/>
      <c r="CDM262" s="18"/>
      <c r="CDN262" s="18"/>
      <c r="CDO262" s="18"/>
      <c r="CDP262" s="18"/>
      <c r="CDQ262" s="18"/>
      <c r="CDR262" s="18"/>
      <c r="CDS262" s="18"/>
      <c r="CDT262" s="18"/>
      <c r="CDU262" s="18"/>
      <c r="CDV262" s="18"/>
      <c r="CDW262" s="18"/>
      <c r="CDX262" s="18"/>
      <c r="CDY262" s="18"/>
      <c r="CDZ262" s="18"/>
      <c r="CEA262" s="18"/>
      <c r="CEB262" s="18"/>
      <c r="CEC262" s="18"/>
      <c r="CED262" s="18"/>
      <c r="CEE262" s="18"/>
      <c r="CEF262" s="18"/>
      <c r="CEG262" s="18"/>
      <c r="CEH262" s="18"/>
      <c r="CEI262" s="18"/>
      <c r="CEJ262" s="18"/>
      <c r="CEK262" s="18"/>
      <c r="CEL262" s="18"/>
      <c r="CEM262" s="18"/>
      <c r="CEN262" s="18"/>
      <c r="CEO262" s="18"/>
      <c r="CEP262" s="18"/>
      <c r="CEQ262" s="18"/>
      <c r="CER262" s="18"/>
      <c r="CES262" s="18"/>
      <c r="CET262" s="18"/>
      <c r="CEU262" s="18"/>
      <c r="CEV262" s="18"/>
      <c r="CEW262" s="18"/>
      <c r="CEX262" s="18"/>
      <c r="CEY262" s="18"/>
      <c r="CEZ262" s="18"/>
      <c r="CFA262" s="18"/>
      <c r="CFB262" s="18"/>
      <c r="CFC262" s="18"/>
      <c r="CFD262" s="18"/>
      <c r="CFE262" s="18"/>
      <c r="CFF262" s="18"/>
      <c r="CFG262" s="18"/>
      <c r="CFH262" s="18"/>
      <c r="CFI262" s="18"/>
      <c r="CFJ262" s="18"/>
      <c r="CFK262" s="18"/>
      <c r="CFL262" s="18"/>
      <c r="CFM262" s="18"/>
      <c r="CFN262" s="18"/>
      <c r="CFO262" s="18"/>
      <c r="CFP262" s="18"/>
      <c r="CFQ262" s="18"/>
      <c r="CFR262" s="18"/>
      <c r="CFS262" s="18"/>
      <c r="CFT262" s="18"/>
      <c r="CFU262" s="18"/>
      <c r="CFV262" s="18"/>
      <c r="CFW262" s="18"/>
      <c r="CFX262" s="18"/>
      <c r="CFY262" s="18"/>
      <c r="CFZ262" s="18"/>
      <c r="CGA262" s="18"/>
      <c r="CGB262" s="18"/>
      <c r="CGC262" s="18"/>
      <c r="CGD262" s="18"/>
      <c r="CGE262" s="18"/>
      <c r="CGF262" s="18"/>
      <c r="CGG262" s="18"/>
      <c r="CGH262" s="18"/>
      <c r="CGI262" s="18"/>
      <c r="CGJ262" s="18"/>
      <c r="CGK262" s="18"/>
      <c r="CGL262" s="18"/>
      <c r="CGM262" s="18"/>
      <c r="CGN262" s="18"/>
      <c r="CGO262" s="18"/>
      <c r="CGP262" s="18"/>
      <c r="CGQ262" s="18"/>
      <c r="CGR262" s="18"/>
      <c r="CGS262" s="18"/>
      <c r="CGT262" s="18"/>
      <c r="CGU262" s="18"/>
      <c r="CGV262" s="18"/>
      <c r="CGW262" s="18"/>
      <c r="CGX262" s="18"/>
      <c r="CGY262" s="18"/>
      <c r="CGZ262" s="18"/>
      <c r="CHA262" s="18"/>
      <c r="CHB262" s="18"/>
      <c r="CHC262" s="18"/>
      <c r="CHD262" s="18"/>
      <c r="CHE262" s="18"/>
      <c r="CHF262" s="18"/>
      <c r="CHG262" s="18"/>
      <c r="CHH262" s="18"/>
      <c r="CHI262" s="18"/>
      <c r="CHJ262" s="18"/>
      <c r="CHK262" s="18"/>
      <c r="CHL262" s="18"/>
      <c r="CHM262" s="18"/>
      <c r="CHN262" s="18"/>
      <c r="CHO262" s="18"/>
      <c r="CHP262" s="18"/>
      <c r="CHQ262" s="18"/>
      <c r="CHR262" s="18"/>
      <c r="CHS262" s="18"/>
      <c r="CHT262" s="18"/>
      <c r="CHU262" s="18"/>
      <c r="CHV262" s="18"/>
      <c r="CHW262" s="18"/>
      <c r="CHX262" s="18"/>
      <c r="CHY262" s="18"/>
      <c r="CHZ262" s="18"/>
      <c r="CIA262" s="18"/>
      <c r="CIB262" s="18"/>
      <c r="CIC262" s="18"/>
      <c r="CID262" s="18"/>
      <c r="CIE262" s="18"/>
      <c r="CIF262" s="18"/>
      <c r="CIG262" s="18"/>
      <c r="CIH262" s="18"/>
      <c r="CII262" s="18"/>
      <c r="CIJ262" s="18"/>
      <c r="CIK262" s="18"/>
      <c r="CIL262" s="18"/>
      <c r="CIM262" s="18"/>
      <c r="CIN262" s="18"/>
      <c r="CIO262" s="18"/>
      <c r="CIP262" s="18"/>
      <c r="CIQ262" s="18"/>
      <c r="CIR262" s="18"/>
      <c r="CIS262" s="18"/>
      <c r="CIT262" s="18"/>
      <c r="CIU262" s="18"/>
      <c r="CIV262" s="18"/>
      <c r="CIW262" s="18"/>
      <c r="CIX262" s="18"/>
      <c r="CIY262" s="18"/>
      <c r="CIZ262" s="18"/>
      <c r="CJA262" s="18"/>
      <c r="CJB262" s="18"/>
      <c r="CJC262" s="18"/>
      <c r="CJD262" s="18"/>
      <c r="CJE262" s="18"/>
      <c r="CJF262" s="18"/>
      <c r="CJG262" s="18"/>
      <c r="CJH262" s="18"/>
      <c r="CJI262" s="18"/>
      <c r="CJJ262" s="18"/>
      <c r="CJK262" s="18"/>
      <c r="CJL262" s="18"/>
      <c r="CJM262" s="18"/>
      <c r="CJN262" s="18"/>
      <c r="CJO262" s="18"/>
      <c r="CJP262" s="18"/>
      <c r="CJQ262" s="18"/>
      <c r="CJR262" s="18"/>
      <c r="CJS262" s="18"/>
      <c r="CJT262" s="18"/>
      <c r="CJU262" s="18"/>
      <c r="CJV262" s="18"/>
      <c r="CJW262" s="18"/>
      <c r="CJX262" s="18"/>
      <c r="CJY262" s="18"/>
      <c r="CJZ262" s="18"/>
      <c r="CKA262" s="18"/>
      <c r="CKB262" s="18"/>
      <c r="CKC262" s="18"/>
      <c r="CKD262" s="18"/>
      <c r="CKE262" s="18"/>
      <c r="CKF262" s="18"/>
      <c r="CKG262" s="18"/>
      <c r="CKH262" s="18"/>
      <c r="CKI262" s="18"/>
      <c r="CKJ262" s="18"/>
      <c r="CKK262" s="18"/>
      <c r="CKL262" s="18"/>
      <c r="CKM262" s="18"/>
      <c r="CKN262" s="18"/>
      <c r="CKO262" s="18"/>
      <c r="CKP262" s="18"/>
      <c r="CKQ262" s="18"/>
      <c r="CKR262" s="18"/>
      <c r="CKS262" s="18"/>
      <c r="CKT262" s="18"/>
      <c r="CKU262" s="18"/>
      <c r="CKV262" s="18"/>
      <c r="CKW262" s="18"/>
      <c r="CKX262" s="18"/>
      <c r="CKY262" s="18"/>
      <c r="CKZ262" s="18"/>
      <c r="CLA262" s="18"/>
      <c r="CLB262" s="18"/>
      <c r="CLC262" s="18"/>
      <c r="CLD262" s="18"/>
      <c r="CLE262" s="18"/>
      <c r="CLF262" s="18"/>
      <c r="CLG262" s="18"/>
      <c r="CLH262" s="18"/>
      <c r="CLI262" s="18"/>
      <c r="CLJ262" s="18"/>
      <c r="CLK262" s="18"/>
      <c r="CLL262" s="18"/>
      <c r="CLM262" s="18"/>
      <c r="CLN262" s="18"/>
      <c r="CLO262" s="18"/>
      <c r="CLP262" s="18"/>
      <c r="CLQ262" s="18"/>
      <c r="CLR262" s="18"/>
      <c r="CLS262" s="18"/>
      <c r="CLT262" s="18"/>
      <c r="CLU262" s="18"/>
      <c r="CLV262" s="18"/>
      <c r="CLW262" s="18"/>
      <c r="CLX262" s="18"/>
      <c r="CLY262" s="18"/>
      <c r="CLZ262" s="18"/>
      <c r="CMA262" s="18"/>
      <c r="CMB262" s="18"/>
      <c r="CMC262" s="18"/>
      <c r="CMD262" s="18"/>
      <c r="CME262" s="18"/>
      <c r="CMF262" s="18"/>
      <c r="CMG262" s="18"/>
      <c r="CMH262" s="18"/>
      <c r="CMI262" s="18"/>
      <c r="CMJ262" s="18"/>
      <c r="CMK262" s="18"/>
      <c r="CML262" s="18"/>
      <c r="CMM262" s="18"/>
      <c r="CMN262" s="18"/>
      <c r="CMO262" s="18"/>
      <c r="CMP262" s="18"/>
      <c r="CMQ262" s="18"/>
      <c r="CMR262" s="18"/>
      <c r="CMS262" s="18"/>
      <c r="CMT262" s="18"/>
      <c r="CMU262" s="18"/>
      <c r="CMV262" s="18"/>
      <c r="CMW262" s="18"/>
      <c r="CMX262" s="18"/>
      <c r="CMY262" s="18"/>
      <c r="CMZ262" s="18"/>
      <c r="CNA262" s="18"/>
      <c r="CNB262" s="18"/>
      <c r="CNC262" s="18"/>
      <c r="CND262" s="18"/>
      <c r="CNE262" s="18"/>
      <c r="CNF262" s="18"/>
      <c r="CNG262" s="18"/>
      <c r="CNH262" s="18"/>
      <c r="CNI262" s="18"/>
      <c r="CNJ262" s="18"/>
      <c r="CNK262" s="18"/>
      <c r="CNL262" s="18"/>
      <c r="CNM262" s="18"/>
      <c r="CNN262" s="18"/>
      <c r="CNO262" s="18"/>
      <c r="CNP262" s="18"/>
      <c r="CNQ262" s="18"/>
      <c r="CNR262" s="18"/>
      <c r="CNS262" s="18"/>
      <c r="CNT262" s="18"/>
      <c r="CNU262" s="18"/>
      <c r="CNV262" s="18"/>
      <c r="CNW262" s="18"/>
      <c r="CNX262" s="18"/>
      <c r="CNY262" s="18"/>
      <c r="CNZ262" s="18"/>
      <c r="COA262" s="18"/>
      <c r="COB262" s="18"/>
      <c r="COC262" s="18"/>
      <c r="COD262" s="18"/>
      <c r="COE262" s="18"/>
      <c r="COF262" s="18"/>
      <c r="COG262" s="18"/>
      <c r="COH262" s="18"/>
      <c r="COI262" s="18"/>
      <c r="COJ262" s="18"/>
      <c r="COK262" s="18"/>
      <c r="COL262" s="18"/>
      <c r="COM262" s="18"/>
      <c r="CON262" s="18"/>
      <c r="COO262" s="18"/>
      <c r="COP262" s="18"/>
      <c r="COQ262" s="18"/>
      <c r="COR262" s="18"/>
      <c r="COS262" s="18"/>
      <c r="COT262" s="18"/>
      <c r="COU262" s="18"/>
      <c r="COV262" s="18"/>
      <c r="COW262" s="18"/>
      <c r="COX262" s="18"/>
      <c r="COY262" s="18"/>
      <c r="COZ262" s="18"/>
      <c r="CPA262" s="18"/>
      <c r="CPB262" s="18"/>
      <c r="CPC262" s="18"/>
      <c r="CPD262" s="18"/>
      <c r="CPE262" s="18"/>
      <c r="CPF262" s="18"/>
      <c r="CPG262" s="18"/>
      <c r="CPH262" s="18"/>
      <c r="CPI262" s="18"/>
      <c r="CPJ262" s="18"/>
      <c r="CPK262" s="18"/>
      <c r="CPL262" s="18"/>
      <c r="CPM262" s="18"/>
      <c r="CPN262" s="18"/>
      <c r="CPO262" s="18"/>
      <c r="CPP262" s="18"/>
      <c r="CPQ262" s="18"/>
      <c r="CPR262" s="18"/>
      <c r="CPS262" s="18"/>
      <c r="CPT262" s="18"/>
      <c r="CPU262" s="18"/>
      <c r="CPV262" s="18"/>
      <c r="CPW262" s="18"/>
      <c r="CPX262" s="18"/>
      <c r="CPY262" s="18"/>
      <c r="CPZ262" s="18"/>
      <c r="CQA262" s="18"/>
      <c r="CQB262" s="18"/>
      <c r="CQC262" s="18"/>
      <c r="CQD262" s="18"/>
      <c r="CQE262" s="18"/>
      <c r="CQF262" s="18"/>
      <c r="CQG262" s="18"/>
      <c r="CQH262" s="18"/>
      <c r="CQI262" s="18"/>
      <c r="CQJ262" s="18"/>
      <c r="CQK262" s="18"/>
      <c r="CQL262" s="18"/>
      <c r="CQM262" s="18"/>
      <c r="CQN262" s="18"/>
      <c r="CQO262" s="18"/>
      <c r="CQP262" s="18"/>
      <c r="CQQ262" s="18"/>
      <c r="CQR262" s="18"/>
      <c r="CQS262" s="18"/>
      <c r="CQT262" s="18"/>
      <c r="CQU262" s="18"/>
      <c r="CQV262" s="18"/>
      <c r="CQW262" s="18"/>
      <c r="CQX262" s="18"/>
      <c r="CQY262" s="18"/>
      <c r="CQZ262" s="18"/>
      <c r="CRA262" s="18"/>
      <c r="CRB262" s="18"/>
      <c r="CRC262" s="18"/>
      <c r="CRD262" s="18"/>
      <c r="CRE262" s="18"/>
      <c r="CRF262" s="18"/>
      <c r="CRG262" s="18"/>
      <c r="CRH262" s="18"/>
      <c r="CRI262" s="18"/>
      <c r="CRJ262" s="18"/>
      <c r="CRK262" s="18"/>
      <c r="CRL262" s="18"/>
      <c r="CRM262" s="18"/>
      <c r="CRN262" s="18"/>
      <c r="CRO262" s="18"/>
      <c r="CRP262" s="18"/>
      <c r="CRQ262" s="18"/>
      <c r="CRR262" s="18"/>
      <c r="CRS262" s="18"/>
      <c r="CRT262" s="18"/>
      <c r="CRU262" s="18"/>
      <c r="CRV262" s="18"/>
      <c r="CRW262" s="18"/>
      <c r="CRX262" s="18"/>
      <c r="CRY262" s="18"/>
      <c r="CRZ262" s="18"/>
      <c r="CSA262" s="18"/>
      <c r="CSB262" s="18"/>
      <c r="CSC262" s="18"/>
      <c r="CSD262" s="18"/>
      <c r="CSE262" s="18"/>
      <c r="CSF262" s="18"/>
      <c r="CSG262" s="18"/>
      <c r="CSH262" s="18"/>
      <c r="CSI262" s="18"/>
      <c r="CSJ262" s="18"/>
      <c r="CSK262" s="18"/>
      <c r="CSL262" s="18"/>
      <c r="CSM262" s="18"/>
      <c r="CSN262" s="18"/>
      <c r="CSO262" s="18"/>
      <c r="CSP262" s="18"/>
      <c r="CSQ262" s="18"/>
      <c r="CSR262" s="18"/>
      <c r="CSS262" s="18"/>
      <c r="CST262" s="18"/>
      <c r="CSU262" s="18"/>
      <c r="CSV262" s="18"/>
      <c r="CSW262" s="18"/>
      <c r="CSX262" s="18"/>
      <c r="CSY262" s="18"/>
      <c r="CSZ262" s="18"/>
      <c r="CTA262" s="18"/>
      <c r="CTB262" s="18"/>
      <c r="CTC262" s="18"/>
      <c r="CTD262" s="18"/>
      <c r="CTE262" s="18"/>
      <c r="CTF262" s="18"/>
      <c r="CTG262" s="18"/>
      <c r="CTH262" s="18"/>
      <c r="CTI262" s="18"/>
      <c r="CTJ262" s="18"/>
      <c r="CTK262" s="18"/>
      <c r="CTL262" s="18"/>
      <c r="CTM262" s="18"/>
      <c r="CTN262" s="18"/>
      <c r="CTO262" s="18"/>
      <c r="CTP262" s="18"/>
      <c r="CTQ262" s="18"/>
      <c r="CTR262" s="18"/>
      <c r="CTS262" s="18"/>
      <c r="CTT262" s="18"/>
      <c r="CTU262" s="18"/>
      <c r="CTV262" s="18"/>
      <c r="CTW262" s="18"/>
      <c r="CTX262" s="18"/>
      <c r="CTY262" s="18"/>
      <c r="CTZ262" s="18"/>
      <c r="CUA262" s="18"/>
      <c r="CUB262" s="18"/>
      <c r="CUC262" s="18"/>
      <c r="CUD262" s="18"/>
      <c r="CUE262" s="18"/>
      <c r="CUF262" s="18"/>
      <c r="CUG262" s="18"/>
      <c r="CUH262" s="18"/>
      <c r="CUI262" s="18"/>
      <c r="CUJ262" s="18"/>
      <c r="CUK262" s="18"/>
      <c r="CUL262" s="18"/>
      <c r="CUM262" s="18"/>
      <c r="CUN262" s="18"/>
      <c r="CUO262" s="18"/>
      <c r="CUP262" s="18"/>
      <c r="CUQ262" s="18"/>
      <c r="CUR262" s="18"/>
      <c r="CUS262" s="18"/>
      <c r="CUT262" s="18"/>
      <c r="CUU262" s="18"/>
      <c r="CUV262" s="18"/>
      <c r="CUW262" s="18"/>
      <c r="CUX262" s="18"/>
      <c r="CUY262" s="18"/>
      <c r="CUZ262" s="18"/>
      <c r="CVA262" s="18"/>
      <c r="CVB262" s="18"/>
      <c r="CVC262" s="18"/>
      <c r="CVD262" s="18"/>
      <c r="CVE262" s="18"/>
      <c r="CVF262" s="18"/>
      <c r="CVG262" s="18"/>
      <c r="CVH262" s="18"/>
      <c r="CVI262" s="18"/>
      <c r="CVJ262" s="18"/>
      <c r="CVK262" s="18"/>
      <c r="CVL262" s="18"/>
      <c r="CVM262" s="18"/>
      <c r="CVN262" s="18"/>
      <c r="CVO262" s="18"/>
      <c r="CVP262" s="18"/>
      <c r="CVQ262" s="18"/>
      <c r="CVR262" s="18"/>
      <c r="CVS262" s="18"/>
      <c r="CVT262" s="18"/>
      <c r="CVU262" s="18"/>
      <c r="CVV262" s="18"/>
      <c r="CVW262" s="18"/>
      <c r="CVX262" s="18"/>
      <c r="CVY262" s="18"/>
      <c r="CVZ262" s="18"/>
      <c r="CWA262" s="18"/>
      <c r="CWB262" s="18"/>
      <c r="CWC262" s="18"/>
      <c r="CWD262" s="18"/>
      <c r="CWE262" s="18"/>
      <c r="CWF262" s="18"/>
      <c r="CWG262" s="18"/>
      <c r="CWH262" s="18"/>
      <c r="CWI262" s="18"/>
      <c r="CWJ262" s="18"/>
      <c r="CWK262" s="18"/>
      <c r="CWL262" s="18"/>
      <c r="CWM262" s="18"/>
      <c r="CWN262" s="18"/>
      <c r="CWO262" s="18"/>
      <c r="CWP262" s="18"/>
      <c r="CWQ262" s="18"/>
      <c r="CWR262" s="18"/>
      <c r="CWS262" s="18"/>
      <c r="CWT262" s="18"/>
      <c r="CWU262" s="18"/>
      <c r="CWV262" s="18"/>
      <c r="CWW262" s="18"/>
      <c r="CWX262" s="18"/>
      <c r="CWY262" s="18"/>
      <c r="CWZ262" s="18"/>
      <c r="CXA262" s="18"/>
      <c r="CXB262" s="18"/>
      <c r="CXC262" s="18"/>
      <c r="CXD262" s="18"/>
      <c r="CXE262" s="18"/>
      <c r="CXF262" s="18"/>
      <c r="CXG262" s="18"/>
      <c r="CXH262" s="18"/>
      <c r="CXI262" s="18"/>
      <c r="CXJ262" s="18"/>
      <c r="CXK262" s="18"/>
      <c r="CXL262" s="18"/>
      <c r="CXM262" s="18"/>
      <c r="CXN262" s="18"/>
      <c r="CXO262" s="18"/>
      <c r="CXP262" s="18"/>
      <c r="CXQ262" s="18"/>
      <c r="CXR262" s="18"/>
      <c r="CXS262" s="18"/>
      <c r="CXT262" s="18"/>
      <c r="CXU262" s="18"/>
      <c r="CXV262" s="18"/>
      <c r="CXW262" s="18"/>
      <c r="CXX262" s="18"/>
      <c r="CXY262" s="18"/>
      <c r="CXZ262" s="18"/>
      <c r="CYA262" s="18"/>
      <c r="CYB262" s="18"/>
      <c r="CYC262" s="18"/>
      <c r="CYD262" s="18"/>
      <c r="CYE262" s="18"/>
      <c r="CYF262" s="18"/>
      <c r="CYG262" s="18"/>
      <c r="CYH262" s="18"/>
      <c r="CYI262" s="18"/>
      <c r="CYJ262" s="18"/>
      <c r="CYK262" s="18"/>
      <c r="CYL262" s="18"/>
      <c r="CYM262" s="18"/>
      <c r="CYN262" s="18"/>
      <c r="CYO262" s="18"/>
      <c r="CYP262" s="18"/>
      <c r="CYQ262" s="18"/>
      <c r="CYR262" s="18"/>
      <c r="CYS262" s="18"/>
      <c r="CYT262" s="18"/>
      <c r="CYU262" s="18"/>
      <c r="CYV262" s="18"/>
      <c r="CYW262" s="18"/>
      <c r="CYX262" s="18"/>
      <c r="CYY262" s="18"/>
      <c r="CYZ262" s="18"/>
      <c r="CZA262" s="18"/>
      <c r="CZB262" s="18"/>
      <c r="CZC262" s="18"/>
      <c r="CZD262" s="18"/>
      <c r="CZE262" s="18"/>
      <c r="CZF262" s="18"/>
      <c r="CZG262" s="18"/>
      <c r="CZH262" s="18"/>
      <c r="CZI262" s="18"/>
      <c r="CZJ262" s="18"/>
      <c r="CZK262" s="18"/>
      <c r="CZL262" s="18"/>
      <c r="CZM262" s="18"/>
      <c r="CZN262" s="18"/>
      <c r="CZO262" s="18"/>
      <c r="CZP262" s="18"/>
      <c r="CZQ262" s="18"/>
      <c r="CZR262" s="18"/>
      <c r="CZS262" s="18"/>
      <c r="CZT262" s="18"/>
      <c r="CZU262" s="18"/>
      <c r="CZV262" s="18"/>
      <c r="CZW262" s="18"/>
      <c r="CZX262" s="18"/>
      <c r="CZY262" s="18"/>
      <c r="CZZ262" s="18"/>
      <c r="DAA262" s="18"/>
      <c r="DAB262" s="18"/>
      <c r="DAC262" s="18"/>
      <c r="DAD262" s="18"/>
      <c r="DAE262" s="18"/>
      <c r="DAF262" s="18"/>
      <c r="DAG262" s="18"/>
      <c r="DAH262" s="18"/>
      <c r="DAI262" s="18"/>
      <c r="DAJ262" s="18"/>
      <c r="DAK262" s="18"/>
      <c r="DAL262" s="18"/>
      <c r="DAM262" s="18"/>
      <c r="DAN262" s="18"/>
      <c r="DAO262" s="18"/>
      <c r="DAP262" s="18"/>
      <c r="DAQ262" s="18"/>
      <c r="DAR262" s="18"/>
      <c r="DAS262" s="18"/>
      <c r="DAT262" s="18"/>
      <c r="DAU262" s="18"/>
      <c r="DAV262" s="18"/>
      <c r="DAW262" s="18"/>
      <c r="DAX262" s="18"/>
      <c r="DAY262" s="18"/>
      <c r="DAZ262" s="18"/>
      <c r="DBA262" s="18"/>
      <c r="DBB262" s="18"/>
      <c r="DBC262" s="18"/>
      <c r="DBD262" s="18"/>
      <c r="DBE262" s="18"/>
      <c r="DBF262" s="18"/>
      <c r="DBG262" s="18"/>
      <c r="DBH262" s="18"/>
      <c r="DBI262" s="18"/>
      <c r="DBJ262" s="18"/>
      <c r="DBK262" s="18"/>
      <c r="DBL262" s="18"/>
      <c r="DBM262" s="18"/>
      <c r="DBN262" s="18"/>
      <c r="DBO262" s="18"/>
      <c r="DBP262" s="18"/>
      <c r="DBQ262" s="18"/>
      <c r="DBR262" s="18"/>
      <c r="DBS262" s="18"/>
      <c r="DBT262" s="18"/>
      <c r="DBU262" s="18"/>
      <c r="DBV262" s="18"/>
      <c r="DBW262" s="18"/>
      <c r="DBX262" s="18"/>
      <c r="DBY262" s="18"/>
      <c r="DBZ262" s="18"/>
      <c r="DCA262" s="18"/>
      <c r="DCB262" s="18"/>
      <c r="DCC262" s="18"/>
      <c r="DCD262" s="18"/>
      <c r="DCE262" s="18"/>
      <c r="DCF262" s="18"/>
      <c r="DCG262" s="18"/>
      <c r="DCH262" s="18"/>
      <c r="DCI262" s="18"/>
      <c r="DCJ262" s="18"/>
      <c r="DCK262" s="18"/>
      <c r="DCL262" s="18"/>
      <c r="DCM262" s="18"/>
      <c r="DCN262" s="18"/>
      <c r="DCO262" s="18"/>
      <c r="DCP262" s="18"/>
      <c r="DCQ262" s="18"/>
      <c r="DCR262" s="18"/>
      <c r="DCS262" s="18"/>
      <c r="DCT262" s="18"/>
      <c r="DCU262" s="18"/>
      <c r="DCV262" s="18"/>
      <c r="DCW262" s="18"/>
      <c r="DCX262" s="18"/>
      <c r="DCY262" s="18"/>
      <c r="DCZ262" s="18"/>
      <c r="DDA262" s="18"/>
      <c r="DDB262" s="18"/>
      <c r="DDC262" s="18"/>
      <c r="DDD262" s="18"/>
      <c r="DDE262" s="18"/>
      <c r="DDF262" s="18"/>
      <c r="DDG262" s="18"/>
      <c r="DDH262" s="18"/>
      <c r="DDI262" s="18"/>
      <c r="DDJ262" s="18"/>
      <c r="DDK262" s="18"/>
      <c r="DDL262" s="18"/>
      <c r="DDM262" s="18"/>
      <c r="DDN262" s="18"/>
      <c r="DDO262" s="18"/>
      <c r="DDP262" s="18"/>
      <c r="DDQ262" s="18"/>
      <c r="DDR262" s="18"/>
      <c r="DDS262" s="18"/>
      <c r="DDT262" s="18"/>
      <c r="DDU262" s="18"/>
      <c r="DDV262" s="18"/>
      <c r="DDW262" s="18"/>
      <c r="DDX262" s="18"/>
      <c r="DDY262" s="18"/>
      <c r="DDZ262" s="18"/>
      <c r="DEA262" s="18"/>
      <c r="DEB262" s="18"/>
      <c r="DEC262" s="18"/>
      <c r="DED262" s="18"/>
      <c r="DEE262" s="18"/>
      <c r="DEF262" s="18"/>
      <c r="DEG262" s="18"/>
      <c r="DEH262" s="18"/>
      <c r="DEI262" s="18"/>
      <c r="DEJ262" s="18"/>
      <c r="DEK262" s="18"/>
      <c r="DEL262" s="18"/>
      <c r="DEM262" s="18"/>
      <c r="DEN262" s="18"/>
      <c r="DEO262" s="18"/>
      <c r="DEP262" s="18"/>
      <c r="DEQ262" s="18"/>
      <c r="DER262" s="18"/>
      <c r="DES262" s="18"/>
      <c r="DET262" s="18"/>
      <c r="DEU262" s="18"/>
      <c r="DEV262" s="18"/>
      <c r="DEW262" s="18"/>
      <c r="DEX262" s="18"/>
      <c r="DEY262" s="18"/>
      <c r="DEZ262" s="18"/>
      <c r="DFA262" s="18"/>
      <c r="DFB262" s="18"/>
      <c r="DFC262" s="18"/>
      <c r="DFD262" s="18"/>
      <c r="DFE262" s="18"/>
      <c r="DFF262" s="18"/>
      <c r="DFG262" s="18"/>
      <c r="DFH262" s="18"/>
      <c r="DFI262" s="18"/>
      <c r="DFJ262" s="18"/>
      <c r="DFK262" s="18"/>
      <c r="DFL262" s="18"/>
      <c r="DFM262" s="18"/>
      <c r="DFN262" s="18"/>
      <c r="DFO262" s="18"/>
      <c r="DFP262" s="18"/>
      <c r="DFQ262" s="18"/>
      <c r="DFR262" s="18"/>
      <c r="DFS262" s="18"/>
      <c r="DFT262" s="18"/>
      <c r="DFU262" s="18"/>
      <c r="DFV262" s="18"/>
      <c r="DFW262" s="18"/>
      <c r="DFX262" s="18"/>
      <c r="DFY262" s="18"/>
      <c r="DFZ262" s="18"/>
      <c r="DGA262" s="18"/>
      <c r="DGB262" s="18"/>
      <c r="DGC262" s="18"/>
      <c r="DGD262" s="18"/>
      <c r="DGE262" s="18"/>
      <c r="DGF262" s="18"/>
      <c r="DGG262" s="18"/>
      <c r="DGH262" s="18"/>
      <c r="DGI262" s="18"/>
      <c r="DGJ262" s="18"/>
      <c r="DGK262" s="18"/>
      <c r="DGL262" s="18"/>
      <c r="DGM262" s="18"/>
      <c r="DGN262" s="18"/>
      <c r="DGO262" s="18"/>
      <c r="DGP262" s="18"/>
      <c r="DGQ262" s="18"/>
      <c r="DGR262" s="18"/>
      <c r="DGS262" s="18"/>
      <c r="DGT262" s="18"/>
      <c r="DGU262" s="18"/>
      <c r="DGV262" s="18"/>
      <c r="DGW262" s="18"/>
      <c r="DGX262" s="18"/>
      <c r="DGY262" s="18"/>
      <c r="DGZ262" s="18"/>
      <c r="DHA262" s="18"/>
      <c r="DHB262" s="18"/>
      <c r="DHC262" s="18"/>
      <c r="DHD262" s="18"/>
      <c r="DHE262" s="18"/>
      <c r="DHF262" s="18"/>
      <c r="DHG262" s="18"/>
      <c r="DHH262" s="18"/>
      <c r="DHI262" s="18"/>
      <c r="DHJ262" s="18"/>
      <c r="DHK262" s="18"/>
      <c r="DHL262" s="18"/>
      <c r="DHM262" s="18"/>
      <c r="DHN262" s="18"/>
      <c r="DHO262" s="18"/>
      <c r="DHP262" s="18"/>
      <c r="DHQ262" s="18"/>
      <c r="DHR262" s="18"/>
      <c r="DHS262" s="18"/>
      <c r="DHT262" s="18"/>
      <c r="DHU262" s="18"/>
      <c r="DHV262" s="18"/>
      <c r="DHW262" s="18"/>
      <c r="DHX262" s="18"/>
      <c r="DHY262" s="18"/>
      <c r="DHZ262" s="18"/>
      <c r="DIA262" s="18"/>
      <c r="DIB262" s="18"/>
      <c r="DIC262" s="18"/>
      <c r="DID262" s="18"/>
      <c r="DIE262" s="18"/>
      <c r="DIF262" s="18"/>
      <c r="DIG262" s="18"/>
      <c r="DIH262" s="18"/>
      <c r="DII262" s="18"/>
      <c r="DIJ262" s="18"/>
      <c r="DIK262" s="18"/>
      <c r="DIL262" s="18"/>
      <c r="DIM262" s="18"/>
      <c r="DIN262" s="18"/>
      <c r="DIO262" s="18"/>
      <c r="DIP262" s="18"/>
      <c r="DIQ262" s="18"/>
      <c r="DIR262" s="18"/>
      <c r="DIS262" s="18"/>
      <c r="DIT262" s="18"/>
      <c r="DIU262" s="18"/>
      <c r="DIV262" s="18"/>
      <c r="DIW262" s="18"/>
      <c r="DIX262" s="18"/>
      <c r="DIY262" s="18"/>
      <c r="DIZ262" s="18"/>
      <c r="DJA262" s="18"/>
      <c r="DJB262" s="18"/>
      <c r="DJC262" s="18"/>
      <c r="DJD262" s="18"/>
      <c r="DJE262" s="18"/>
      <c r="DJF262" s="18"/>
      <c r="DJG262" s="18"/>
      <c r="DJH262" s="18"/>
      <c r="DJI262" s="18"/>
      <c r="DJJ262" s="18"/>
      <c r="DJK262" s="18"/>
      <c r="DJL262" s="18"/>
      <c r="DJM262" s="18"/>
      <c r="DJN262" s="18"/>
      <c r="DJO262" s="18"/>
      <c r="DJP262" s="18"/>
      <c r="DJQ262" s="18"/>
      <c r="DJR262" s="18"/>
      <c r="DJS262" s="18"/>
      <c r="DJT262" s="18"/>
      <c r="DJU262" s="18"/>
      <c r="DJV262" s="18"/>
      <c r="DJW262" s="18"/>
      <c r="DJX262" s="18"/>
      <c r="DJY262" s="18"/>
      <c r="DJZ262" s="18"/>
      <c r="DKA262" s="18"/>
      <c r="DKB262" s="18"/>
      <c r="DKC262" s="18"/>
      <c r="DKD262" s="18"/>
      <c r="DKE262" s="18"/>
      <c r="DKF262" s="18"/>
      <c r="DKG262" s="18"/>
      <c r="DKH262" s="18"/>
      <c r="DKI262" s="18"/>
      <c r="DKJ262" s="18"/>
      <c r="DKK262" s="18"/>
      <c r="DKL262" s="18"/>
      <c r="DKM262" s="18"/>
      <c r="DKN262" s="18"/>
      <c r="DKO262" s="18"/>
      <c r="DKP262" s="18"/>
      <c r="DKQ262" s="18"/>
      <c r="DKR262" s="18"/>
      <c r="DKS262" s="18"/>
      <c r="DKT262" s="18"/>
      <c r="DKU262" s="18"/>
      <c r="DKV262" s="18"/>
      <c r="DKW262" s="18"/>
      <c r="DKX262" s="18"/>
      <c r="DKY262" s="18"/>
      <c r="DKZ262" s="18"/>
      <c r="DLA262" s="18"/>
      <c r="DLB262" s="18"/>
      <c r="DLC262" s="18"/>
      <c r="DLD262" s="18"/>
      <c r="DLE262" s="18"/>
      <c r="DLF262" s="18"/>
      <c r="DLG262" s="18"/>
      <c r="DLH262" s="18"/>
      <c r="DLI262" s="18"/>
      <c r="DLJ262" s="18"/>
      <c r="DLK262" s="18"/>
      <c r="DLL262" s="18"/>
      <c r="DLM262" s="18"/>
      <c r="DLN262" s="18"/>
      <c r="DLO262" s="18"/>
      <c r="DLP262" s="18"/>
      <c r="DLQ262" s="18"/>
      <c r="DLR262" s="18"/>
      <c r="DLS262" s="18"/>
      <c r="DLT262" s="18"/>
      <c r="DLU262" s="18"/>
      <c r="DLV262" s="18"/>
      <c r="DLW262" s="18"/>
      <c r="DLX262" s="18"/>
      <c r="DLY262" s="18"/>
      <c r="DLZ262" s="18"/>
      <c r="DMA262" s="18"/>
      <c r="DMB262" s="18"/>
      <c r="DMC262" s="18"/>
      <c r="DMD262" s="18"/>
      <c r="DME262" s="18"/>
      <c r="DMF262" s="18"/>
      <c r="DMG262" s="18"/>
      <c r="DMH262" s="18"/>
      <c r="DMI262" s="18"/>
      <c r="DMJ262" s="18"/>
      <c r="DMK262" s="18"/>
      <c r="DML262" s="18"/>
      <c r="DMM262" s="18"/>
      <c r="DMN262" s="18"/>
      <c r="DMO262" s="18"/>
      <c r="DMP262" s="18"/>
      <c r="DMQ262" s="18"/>
      <c r="DMR262" s="18"/>
      <c r="DMS262" s="18"/>
      <c r="DMT262" s="18"/>
      <c r="DMU262" s="18"/>
      <c r="DMV262" s="18"/>
      <c r="DMW262" s="18"/>
      <c r="DMX262" s="18"/>
      <c r="DMY262" s="18"/>
      <c r="DMZ262" s="18"/>
      <c r="DNA262" s="18"/>
      <c r="DNB262" s="18"/>
      <c r="DNC262" s="18"/>
      <c r="DND262" s="18"/>
      <c r="DNE262" s="18"/>
      <c r="DNF262" s="18"/>
      <c r="DNG262" s="18"/>
      <c r="DNH262" s="18"/>
      <c r="DNI262" s="18"/>
      <c r="DNJ262" s="18"/>
      <c r="DNK262" s="18"/>
      <c r="DNL262" s="18"/>
      <c r="DNM262" s="18"/>
      <c r="DNN262" s="18"/>
      <c r="DNO262" s="18"/>
      <c r="DNP262" s="18"/>
      <c r="DNQ262" s="18"/>
      <c r="DNR262" s="18"/>
      <c r="DNS262" s="18"/>
      <c r="DNT262" s="18"/>
      <c r="DNU262" s="18"/>
      <c r="DNV262" s="18"/>
      <c r="DNW262" s="18"/>
      <c r="DNX262" s="18"/>
      <c r="DNY262" s="18"/>
      <c r="DNZ262" s="18"/>
      <c r="DOA262" s="18"/>
      <c r="DOB262" s="18"/>
      <c r="DOC262" s="18"/>
      <c r="DOD262" s="18"/>
      <c r="DOE262" s="18"/>
      <c r="DOF262" s="18"/>
      <c r="DOG262" s="18"/>
      <c r="DOH262" s="18"/>
      <c r="DOI262" s="18"/>
      <c r="DOJ262" s="18"/>
      <c r="DOK262" s="18"/>
      <c r="DOL262" s="18"/>
      <c r="DOM262" s="18"/>
      <c r="DON262" s="18"/>
      <c r="DOO262" s="18"/>
      <c r="DOP262" s="18"/>
      <c r="DOQ262" s="18"/>
      <c r="DOR262" s="18"/>
      <c r="DOS262" s="18"/>
      <c r="DOT262" s="18"/>
      <c r="DOU262" s="18"/>
      <c r="DOV262" s="18"/>
      <c r="DOW262" s="18"/>
      <c r="DOX262" s="18"/>
      <c r="DOY262" s="18"/>
      <c r="DOZ262" s="18"/>
      <c r="DPA262" s="18"/>
      <c r="DPB262" s="18"/>
      <c r="DPC262" s="18"/>
      <c r="DPD262" s="18"/>
      <c r="DPE262" s="18"/>
      <c r="DPF262" s="18"/>
      <c r="DPG262" s="18"/>
      <c r="DPH262" s="18"/>
      <c r="DPI262" s="18"/>
      <c r="DPJ262" s="18"/>
      <c r="DPK262" s="18"/>
      <c r="DPL262" s="18"/>
      <c r="DPM262" s="18"/>
      <c r="DPN262" s="18"/>
      <c r="DPO262" s="18"/>
      <c r="DPP262" s="18"/>
      <c r="DPQ262" s="18"/>
      <c r="DPR262" s="18"/>
      <c r="DPS262" s="18"/>
      <c r="DPT262" s="18"/>
      <c r="DPU262" s="18"/>
      <c r="DPV262" s="18"/>
      <c r="DPW262" s="18"/>
      <c r="DPX262" s="18"/>
      <c r="DPY262" s="18"/>
      <c r="DPZ262" s="18"/>
      <c r="DQA262" s="18"/>
      <c r="DQB262" s="18"/>
      <c r="DQC262" s="18"/>
      <c r="DQD262" s="18"/>
      <c r="DQE262" s="18"/>
      <c r="DQF262" s="18"/>
      <c r="DQG262" s="18"/>
      <c r="DQH262" s="18"/>
      <c r="DQI262" s="18"/>
      <c r="DQJ262" s="18"/>
      <c r="DQK262" s="18"/>
      <c r="DQL262" s="18"/>
      <c r="DQM262" s="18"/>
      <c r="DQN262" s="18"/>
      <c r="DQO262" s="18"/>
      <c r="DQP262" s="18"/>
      <c r="DQQ262" s="18"/>
      <c r="DQR262" s="18"/>
      <c r="DQS262" s="18"/>
      <c r="DQT262" s="18"/>
      <c r="DQU262" s="18"/>
      <c r="DQV262" s="18"/>
      <c r="DQW262" s="18"/>
      <c r="DQX262" s="18"/>
      <c r="DQY262" s="18"/>
      <c r="DQZ262" s="18"/>
      <c r="DRA262" s="18"/>
      <c r="DRB262" s="18"/>
      <c r="DRC262" s="18"/>
      <c r="DRD262" s="18"/>
      <c r="DRE262" s="18"/>
      <c r="DRF262" s="18"/>
      <c r="DRG262" s="18"/>
      <c r="DRH262" s="18"/>
      <c r="DRI262" s="18"/>
      <c r="DRJ262" s="18"/>
      <c r="DRK262" s="18"/>
      <c r="DRL262" s="18"/>
      <c r="DRM262" s="18"/>
      <c r="DRN262" s="18"/>
      <c r="DRO262" s="18"/>
      <c r="DRP262" s="18"/>
      <c r="DRQ262" s="18"/>
      <c r="DRR262" s="18"/>
      <c r="DRS262" s="18"/>
      <c r="DRT262" s="18"/>
      <c r="DRU262" s="18"/>
      <c r="DRV262" s="18"/>
      <c r="DRW262" s="18"/>
      <c r="DRX262" s="18"/>
      <c r="DRY262" s="18"/>
      <c r="DRZ262" s="18"/>
      <c r="DSA262" s="18"/>
      <c r="DSB262" s="18"/>
      <c r="DSC262" s="18"/>
      <c r="DSD262" s="18"/>
      <c r="DSE262" s="18"/>
      <c r="DSF262" s="18"/>
      <c r="DSG262" s="18"/>
      <c r="DSH262" s="18"/>
      <c r="DSI262" s="18"/>
      <c r="DSJ262" s="18"/>
      <c r="DSK262" s="18"/>
      <c r="DSL262" s="18"/>
      <c r="DSM262" s="18"/>
      <c r="DSN262" s="18"/>
      <c r="DSO262" s="18"/>
      <c r="DSP262" s="18"/>
      <c r="DSQ262" s="18"/>
      <c r="DSR262" s="18"/>
      <c r="DSS262" s="18"/>
      <c r="DST262" s="18"/>
      <c r="DSU262" s="18"/>
      <c r="DSV262" s="18"/>
      <c r="DSW262" s="18"/>
      <c r="DSX262" s="18"/>
      <c r="DSY262" s="18"/>
      <c r="DSZ262" s="18"/>
      <c r="DTA262" s="18"/>
      <c r="DTB262" s="18"/>
      <c r="DTC262" s="18"/>
      <c r="DTD262" s="18"/>
      <c r="DTE262" s="18"/>
      <c r="DTF262" s="18"/>
      <c r="DTG262" s="18"/>
      <c r="DTH262" s="18"/>
      <c r="DTI262" s="18"/>
      <c r="DTJ262" s="18"/>
      <c r="DTK262" s="18"/>
      <c r="DTL262" s="18"/>
      <c r="DTM262" s="18"/>
      <c r="DTN262" s="18"/>
      <c r="DTO262" s="18"/>
      <c r="DTP262" s="18"/>
      <c r="DTQ262" s="18"/>
      <c r="DTR262" s="18"/>
      <c r="DTS262" s="18"/>
      <c r="DTT262" s="18"/>
      <c r="DTU262" s="18"/>
      <c r="DTV262" s="18"/>
      <c r="DTW262" s="18"/>
      <c r="DTX262" s="18"/>
      <c r="DTY262" s="18"/>
      <c r="DTZ262" s="18"/>
      <c r="DUA262" s="18"/>
      <c r="DUB262" s="18"/>
      <c r="DUC262" s="18"/>
      <c r="DUD262" s="18"/>
      <c r="DUE262" s="18"/>
      <c r="DUF262" s="18"/>
      <c r="DUG262" s="18"/>
      <c r="DUH262" s="18"/>
      <c r="DUI262" s="18"/>
      <c r="DUJ262" s="18"/>
      <c r="DUK262" s="18"/>
      <c r="DUL262" s="18"/>
      <c r="DUM262" s="18"/>
      <c r="DUN262" s="18"/>
      <c r="DUO262" s="18"/>
      <c r="DUP262" s="18"/>
      <c r="DUQ262" s="18"/>
      <c r="DUR262" s="18"/>
      <c r="DUS262" s="18"/>
      <c r="DUT262" s="18"/>
      <c r="DUU262" s="18"/>
      <c r="DUV262" s="18"/>
      <c r="DUW262" s="18"/>
      <c r="DUX262" s="18"/>
      <c r="DUY262" s="18"/>
      <c r="DUZ262" s="18"/>
      <c r="DVA262" s="18"/>
      <c r="DVB262" s="18"/>
      <c r="DVC262" s="18"/>
      <c r="DVD262" s="18"/>
      <c r="DVE262" s="18"/>
      <c r="DVF262" s="18"/>
      <c r="DVG262" s="18"/>
      <c r="DVH262" s="18"/>
      <c r="DVI262" s="18"/>
      <c r="DVJ262" s="18"/>
      <c r="DVK262" s="18"/>
      <c r="DVL262" s="18"/>
      <c r="DVM262" s="18"/>
      <c r="DVN262" s="18"/>
      <c r="DVO262" s="18"/>
      <c r="DVP262" s="18"/>
      <c r="DVQ262" s="18"/>
      <c r="DVR262" s="18"/>
      <c r="DVS262" s="18"/>
      <c r="DVT262" s="18"/>
      <c r="DVU262" s="18"/>
      <c r="DVV262" s="18"/>
      <c r="DVW262" s="18"/>
      <c r="DVX262" s="18"/>
      <c r="DVY262" s="18"/>
      <c r="DVZ262" s="18"/>
      <c r="DWA262" s="18"/>
      <c r="DWB262" s="18"/>
      <c r="DWC262" s="18"/>
      <c r="DWD262" s="18"/>
      <c r="DWE262" s="18"/>
      <c r="DWF262" s="18"/>
      <c r="DWG262" s="18"/>
      <c r="DWH262" s="18"/>
      <c r="DWI262" s="18"/>
      <c r="DWJ262" s="18"/>
      <c r="DWK262" s="18"/>
      <c r="DWL262" s="18"/>
      <c r="DWM262" s="18"/>
      <c r="DWN262" s="18"/>
      <c r="DWO262" s="18"/>
      <c r="DWP262" s="18"/>
      <c r="DWQ262" s="18"/>
      <c r="DWR262" s="18"/>
      <c r="DWS262" s="18"/>
      <c r="DWT262" s="18"/>
      <c r="DWU262" s="18"/>
      <c r="DWV262" s="18"/>
      <c r="DWW262" s="18"/>
      <c r="DWX262" s="18"/>
      <c r="DWY262" s="18"/>
      <c r="DWZ262" s="18"/>
      <c r="DXA262" s="18"/>
      <c r="DXB262" s="18"/>
      <c r="DXC262" s="18"/>
      <c r="DXD262" s="18"/>
      <c r="DXE262" s="18"/>
      <c r="DXF262" s="18"/>
      <c r="DXG262" s="18"/>
      <c r="DXH262" s="18"/>
      <c r="DXI262" s="18"/>
      <c r="DXJ262" s="18"/>
      <c r="DXK262" s="18"/>
      <c r="DXL262" s="18"/>
      <c r="DXM262" s="18"/>
      <c r="DXN262" s="18"/>
      <c r="DXO262" s="18"/>
      <c r="DXP262" s="18"/>
      <c r="DXQ262" s="18"/>
      <c r="DXR262" s="18"/>
      <c r="DXS262" s="18"/>
      <c r="DXT262" s="18"/>
      <c r="DXU262" s="18"/>
      <c r="DXV262" s="18"/>
      <c r="DXW262" s="18"/>
      <c r="DXX262" s="18"/>
      <c r="DXY262" s="18"/>
      <c r="DXZ262" s="18"/>
      <c r="DYA262" s="18"/>
      <c r="DYB262" s="18"/>
      <c r="DYC262" s="18"/>
      <c r="DYD262" s="18"/>
      <c r="DYE262" s="18"/>
      <c r="DYF262" s="18"/>
      <c r="DYG262" s="18"/>
      <c r="DYH262" s="18"/>
      <c r="DYI262" s="18"/>
      <c r="DYJ262" s="18"/>
      <c r="DYK262" s="18"/>
      <c r="DYL262" s="18"/>
      <c r="DYM262" s="18"/>
      <c r="DYN262" s="18"/>
      <c r="DYO262" s="18"/>
      <c r="DYP262" s="18"/>
      <c r="DYQ262" s="18"/>
      <c r="DYR262" s="18"/>
      <c r="DYS262" s="18"/>
      <c r="DYT262" s="18"/>
      <c r="DYU262" s="18"/>
      <c r="DYV262" s="18"/>
      <c r="DYW262" s="18"/>
      <c r="DYX262" s="18"/>
      <c r="DYY262" s="18"/>
      <c r="DYZ262" s="18"/>
      <c r="DZA262" s="18"/>
      <c r="DZB262" s="18"/>
      <c r="DZC262" s="18"/>
      <c r="DZD262" s="18"/>
      <c r="DZE262" s="18"/>
      <c r="DZF262" s="18"/>
      <c r="DZG262" s="18"/>
      <c r="DZH262" s="18"/>
      <c r="DZI262" s="18"/>
      <c r="DZJ262" s="18"/>
      <c r="DZK262" s="18"/>
      <c r="DZL262" s="18"/>
      <c r="DZM262" s="18"/>
      <c r="DZN262" s="18"/>
      <c r="DZO262" s="18"/>
      <c r="DZP262" s="18"/>
      <c r="DZQ262" s="18"/>
      <c r="DZR262" s="18"/>
      <c r="DZS262" s="18"/>
      <c r="DZT262" s="18"/>
      <c r="DZU262" s="18"/>
      <c r="DZV262" s="18"/>
      <c r="DZW262" s="18"/>
      <c r="DZX262" s="18"/>
      <c r="DZY262" s="18"/>
      <c r="DZZ262" s="18"/>
      <c r="EAA262" s="18"/>
      <c r="EAB262" s="18"/>
      <c r="EAC262" s="18"/>
      <c r="EAD262" s="18"/>
      <c r="EAE262" s="18"/>
      <c r="EAF262" s="18"/>
      <c r="EAG262" s="18"/>
      <c r="EAH262" s="18"/>
      <c r="EAI262" s="18"/>
      <c r="EAJ262" s="18"/>
      <c r="EAK262" s="18"/>
      <c r="EAL262" s="18"/>
      <c r="EAM262" s="18"/>
      <c r="EAN262" s="18"/>
      <c r="EAO262" s="18"/>
      <c r="EAP262" s="18"/>
      <c r="EAQ262" s="18"/>
      <c r="EAR262" s="18"/>
      <c r="EAS262" s="18"/>
      <c r="EAT262" s="18"/>
      <c r="EAU262" s="18"/>
      <c r="EAV262" s="18"/>
      <c r="EAW262" s="18"/>
      <c r="EAX262" s="18"/>
      <c r="EAY262" s="18"/>
      <c r="EAZ262" s="18"/>
      <c r="EBA262" s="18"/>
      <c r="EBB262" s="18"/>
      <c r="EBC262" s="18"/>
      <c r="EBD262" s="18"/>
      <c r="EBE262" s="18"/>
      <c r="EBF262" s="18"/>
      <c r="EBG262" s="18"/>
      <c r="EBH262" s="18"/>
      <c r="EBI262" s="18"/>
      <c r="EBJ262" s="18"/>
      <c r="EBK262" s="18"/>
      <c r="EBL262" s="18"/>
      <c r="EBM262" s="18"/>
      <c r="EBN262" s="18"/>
      <c r="EBO262" s="18"/>
      <c r="EBP262" s="18"/>
      <c r="EBQ262" s="18"/>
      <c r="EBR262" s="18"/>
      <c r="EBS262" s="18"/>
      <c r="EBT262" s="18"/>
      <c r="EBU262" s="18"/>
      <c r="EBV262" s="18"/>
      <c r="EBW262" s="18"/>
      <c r="EBX262" s="18"/>
      <c r="EBY262" s="18"/>
      <c r="EBZ262" s="18"/>
      <c r="ECA262" s="18"/>
      <c r="ECB262" s="18"/>
      <c r="ECC262" s="18"/>
      <c r="ECD262" s="18"/>
      <c r="ECE262" s="18"/>
      <c r="ECF262" s="18"/>
      <c r="ECG262" s="18"/>
      <c r="ECH262" s="18"/>
      <c r="ECI262" s="18"/>
      <c r="ECJ262" s="18"/>
      <c r="ECK262" s="18"/>
      <c r="ECL262" s="18"/>
      <c r="ECM262" s="18"/>
      <c r="ECN262" s="18"/>
      <c r="ECO262" s="18"/>
      <c r="ECP262" s="18"/>
      <c r="ECQ262" s="18"/>
      <c r="ECR262" s="18"/>
      <c r="ECS262" s="18"/>
      <c r="ECT262" s="18"/>
      <c r="ECU262" s="18"/>
      <c r="ECV262" s="18"/>
      <c r="ECW262" s="18"/>
      <c r="ECX262" s="18"/>
      <c r="ECY262" s="18"/>
      <c r="ECZ262" s="18"/>
      <c r="EDA262" s="18"/>
      <c r="EDB262" s="18"/>
      <c r="EDC262" s="18"/>
      <c r="EDD262" s="18"/>
      <c r="EDE262" s="18"/>
      <c r="EDF262" s="18"/>
      <c r="EDG262" s="18"/>
      <c r="EDH262" s="18"/>
      <c r="EDI262" s="18"/>
      <c r="EDJ262" s="18"/>
      <c r="EDK262" s="18"/>
      <c r="EDL262" s="18"/>
      <c r="EDM262" s="18"/>
      <c r="EDN262" s="18"/>
      <c r="EDO262" s="18"/>
      <c r="EDP262" s="18"/>
      <c r="EDQ262" s="18"/>
      <c r="EDR262" s="18"/>
      <c r="EDS262" s="18"/>
      <c r="EDT262" s="18"/>
      <c r="EDU262" s="18"/>
      <c r="EDV262" s="18"/>
      <c r="EDW262" s="18"/>
      <c r="EDX262" s="18"/>
      <c r="EDY262" s="18"/>
      <c r="EDZ262" s="18"/>
      <c r="EEA262" s="18"/>
      <c r="EEB262" s="18"/>
      <c r="EEC262" s="18"/>
      <c r="EED262" s="18"/>
      <c r="EEE262" s="18"/>
      <c r="EEF262" s="18"/>
      <c r="EEG262" s="18"/>
      <c r="EEH262" s="18"/>
      <c r="EEI262" s="18"/>
      <c r="EEJ262" s="18"/>
      <c r="EEK262" s="18"/>
      <c r="EEL262" s="18"/>
      <c r="EEM262" s="18"/>
      <c r="EEN262" s="18"/>
      <c r="EEO262" s="18"/>
      <c r="EEP262" s="18"/>
      <c r="EEQ262" s="18"/>
      <c r="EER262" s="18"/>
      <c r="EES262" s="18"/>
      <c r="EET262" s="18"/>
      <c r="EEU262" s="18"/>
      <c r="EEV262" s="18"/>
      <c r="EEW262" s="18"/>
      <c r="EEX262" s="18"/>
      <c r="EEY262" s="18"/>
      <c r="EEZ262" s="18"/>
      <c r="EFA262" s="18"/>
      <c r="EFB262" s="18"/>
      <c r="EFC262" s="18"/>
      <c r="EFD262" s="18"/>
      <c r="EFE262" s="18"/>
      <c r="EFF262" s="18"/>
      <c r="EFG262" s="18"/>
      <c r="EFH262" s="18"/>
      <c r="EFI262" s="18"/>
      <c r="EFJ262" s="18"/>
      <c r="EFK262" s="18"/>
      <c r="EFL262" s="18"/>
      <c r="EFM262" s="18"/>
      <c r="EFN262" s="18"/>
      <c r="EFO262" s="18"/>
      <c r="EFP262" s="18"/>
      <c r="EFQ262" s="18"/>
      <c r="EFR262" s="18"/>
      <c r="EFS262" s="18"/>
      <c r="EFT262" s="18"/>
      <c r="EFU262" s="18"/>
      <c r="EFV262" s="18"/>
      <c r="EFW262" s="18"/>
      <c r="EFX262" s="18"/>
      <c r="EFY262" s="18"/>
      <c r="EFZ262" s="18"/>
      <c r="EGA262" s="18"/>
      <c r="EGB262" s="18"/>
      <c r="EGC262" s="18"/>
      <c r="EGD262" s="18"/>
      <c r="EGE262" s="18"/>
      <c r="EGF262" s="18"/>
      <c r="EGG262" s="18"/>
      <c r="EGH262" s="18"/>
      <c r="EGI262" s="18"/>
      <c r="EGJ262" s="18"/>
      <c r="EGK262" s="18"/>
      <c r="EGL262" s="18"/>
      <c r="EGM262" s="18"/>
      <c r="EGN262" s="18"/>
      <c r="EGO262" s="18"/>
      <c r="EGP262" s="18"/>
      <c r="EGQ262" s="18"/>
      <c r="EGR262" s="18"/>
      <c r="EGS262" s="18"/>
      <c r="EGT262" s="18"/>
      <c r="EGU262" s="18"/>
      <c r="EGV262" s="18"/>
      <c r="EGW262" s="18"/>
      <c r="EGX262" s="18"/>
      <c r="EGY262" s="18"/>
      <c r="EGZ262" s="18"/>
      <c r="EHA262" s="18"/>
      <c r="EHB262" s="18"/>
      <c r="EHC262" s="18"/>
      <c r="EHD262" s="18"/>
      <c r="EHE262" s="18"/>
      <c r="EHF262" s="18"/>
      <c r="EHG262" s="18"/>
      <c r="EHH262" s="18"/>
      <c r="EHI262" s="18"/>
      <c r="EHJ262" s="18"/>
      <c r="EHK262" s="18"/>
      <c r="EHL262" s="18"/>
      <c r="EHM262" s="18"/>
      <c r="EHN262" s="18"/>
      <c r="EHO262" s="18"/>
      <c r="EHP262" s="18"/>
      <c r="EHQ262" s="18"/>
      <c r="EHR262" s="18"/>
      <c r="EHS262" s="18"/>
      <c r="EHT262" s="18"/>
      <c r="EHU262" s="18"/>
      <c r="EHV262" s="18"/>
      <c r="EHW262" s="18"/>
      <c r="EHX262" s="18"/>
      <c r="EHY262" s="18"/>
      <c r="EHZ262" s="18"/>
      <c r="EIA262" s="18"/>
      <c r="EIB262" s="18"/>
      <c r="EIC262" s="18"/>
      <c r="EID262" s="18"/>
      <c r="EIE262" s="18"/>
      <c r="EIF262" s="18"/>
      <c r="EIG262" s="18"/>
      <c r="EIH262" s="18"/>
      <c r="EII262" s="18"/>
      <c r="EIJ262" s="18"/>
      <c r="EIK262" s="18"/>
      <c r="EIL262" s="18"/>
      <c r="EIM262" s="18"/>
      <c r="EIN262" s="18"/>
      <c r="EIO262" s="18"/>
      <c r="EIP262" s="18"/>
      <c r="EIQ262" s="18"/>
      <c r="EIR262" s="18"/>
      <c r="EIS262" s="18"/>
      <c r="EIT262" s="18"/>
      <c r="EIU262" s="18"/>
      <c r="EIV262" s="18"/>
      <c r="EIW262" s="18"/>
      <c r="EIX262" s="18"/>
      <c r="EIY262" s="18"/>
      <c r="EIZ262" s="18"/>
      <c r="EJA262" s="18"/>
      <c r="EJB262" s="18"/>
      <c r="EJC262" s="18"/>
      <c r="EJD262" s="18"/>
      <c r="EJE262" s="18"/>
      <c r="EJF262" s="18"/>
      <c r="EJG262" s="18"/>
      <c r="EJH262" s="18"/>
      <c r="EJI262" s="18"/>
      <c r="EJJ262" s="18"/>
      <c r="EJK262" s="18"/>
      <c r="EJL262" s="18"/>
      <c r="EJM262" s="18"/>
      <c r="EJN262" s="18"/>
      <c r="EJO262" s="18"/>
      <c r="EJP262" s="18"/>
      <c r="EJQ262" s="18"/>
      <c r="EJR262" s="18"/>
      <c r="EJS262" s="18"/>
      <c r="EJT262" s="18"/>
      <c r="EJU262" s="18"/>
      <c r="EJV262" s="18"/>
      <c r="EJW262" s="18"/>
      <c r="EJX262" s="18"/>
      <c r="EJY262" s="18"/>
      <c r="EJZ262" s="18"/>
      <c r="EKA262" s="18"/>
      <c r="EKB262" s="18"/>
      <c r="EKC262" s="18"/>
      <c r="EKD262" s="18"/>
      <c r="EKE262" s="18"/>
      <c r="EKF262" s="18"/>
      <c r="EKG262" s="18"/>
      <c r="EKH262" s="18"/>
      <c r="EKI262" s="18"/>
      <c r="EKJ262" s="18"/>
      <c r="EKK262" s="18"/>
      <c r="EKL262" s="18"/>
      <c r="EKM262" s="18"/>
      <c r="EKN262" s="18"/>
      <c r="EKO262" s="18"/>
      <c r="EKP262" s="18"/>
      <c r="EKQ262" s="18"/>
      <c r="EKR262" s="18"/>
      <c r="EKS262" s="18"/>
      <c r="EKT262" s="18"/>
      <c r="EKU262" s="18"/>
      <c r="EKV262" s="18"/>
      <c r="EKW262" s="18"/>
      <c r="EKX262" s="18"/>
      <c r="EKY262" s="18"/>
      <c r="EKZ262" s="18"/>
      <c r="ELA262" s="18"/>
      <c r="ELB262" s="18"/>
      <c r="ELC262" s="18"/>
      <c r="ELD262" s="18"/>
      <c r="ELE262" s="18"/>
      <c r="ELF262" s="18"/>
      <c r="ELG262" s="18"/>
      <c r="ELH262" s="18"/>
      <c r="ELI262" s="18"/>
      <c r="ELJ262" s="18"/>
      <c r="ELK262" s="18"/>
      <c r="ELL262" s="18"/>
      <c r="ELM262" s="18"/>
      <c r="ELN262" s="18"/>
      <c r="ELO262" s="18"/>
      <c r="ELP262" s="18"/>
      <c r="ELQ262" s="18"/>
      <c r="ELR262" s="18"/>
      <c r="ELS262" s="18"/>
      <c r="ELT262" s="18"/>
      <c r="ELU262" s="18"/>
      <c r="ELV262" s="18"/>
      <c r="ELW262" s="18"/>
      <c r="ELX262" s="18"/>
      <c r="ELY262" s="18"/>
      <c r="ELZ262" s="18"/>
      <c r="EMA262" s="18"/>
      <c r="EMB262" s="18"/>
      <c r="EMC262" s="18"/>
      <c r="EMD262" s="18"/>
      <c r="EME262" s="18"/>
      <c r="EMF262" s="18"/>
      <c r="EMG262" s="18"/>
      <c r="EMH262" s="18"/>
      <c r="EMI262" s="18"/>
      <c r="EMJ262" s="18"/>
      <c r="EMK262" s="18"/>
      <c r="EML262" s="18"/>
      <c r="EMM262" s="18"/>
      <c r="EMN262" s="18"/>
      <c r="EMO262" s="18"/>
      <c r="EMP262" s="18"/>
      <c r="EMQ262" s="18"/>
      <c r="EMR262" s="18"/>
      <c r="EMS262" s="18"/>
      <c r="EMT262" s="18"/>
      <c r="EMU262" s="18"/>
      <c r="EMV262" s="18"/>
      <c r="EMW262" s="18"/>
      <c r="EMX262" s="18"/>
      <c r="EMY262" s="18"/>
      <c r="EMZ262" s="18"/>
      <c r="ENA262" s="18"/>
      <c r="ENB262" s="18"/>
      <c r="ENC262" s="18"/>
      <c r="END262" s="18"/>
      <c r="ENE262" s="18"/>
      <c r="ENF262" s="18"/>
      <c r="ENG262" s="18"/>
      <c r="ENH262" s="18"/>
      <c r="ENI262" s="18"/>
      <c r="ENJ262" s="18"/>
      <c r="ENK262" s="18"/>
      <c r="ENL262" s="18"/>
      <c r="ENM262" s="18"/>
      <c r="ENN262" s="18"/>
      <c r="ENO262" s="18"/>
      <c r="ENP262" s="18"/>
      <c r="ENQ262" s="18"/>
      <c r="ENR262" s="18"/>
      <c r="ENS262" s="18"/>
      <c r="ENT262" s="18"/>
      <c r="ENU262" s="18"/>
      <c r="ENV262" s="18"/>
      <c r="ENW262" s="18"/>
      <c r="ENX262" s="18"/>
      <c r="ENY262" s="18"/>
      <c r="ENZ262" s="18"/>
      <c r="EOA262" s="18"/>
      <c r="EOB262" s="18"/>
      <c r="EOC262" s="18"/>
      <c r="EOD262" s="18"/>
      <c r="EOE262" s="18"/>
      <c r="EOF262" s="18"/>
      <c r="EOG262" s="18"/>
      <c r="EOH262" s="18"/>
      <c r="EOI262" s="18"/>
      <c r="EOJ262" s="18"/>
      <c r="EOK262" s="18"/>
      <c r="EOL262" s="18"/>
      <c r="EOM262" s="18"/>
      <c r="EON262" s="18"/>
      <c r="EOO262" s="18"/>
      <c r="EOP262" s="18"/>
      <c r="EOQ262" s="18"/>
      <c r="EOR262" s="18"/>
      <c r="EOS262" s="18"/>
      <c r="EOT262" s="18"/>
      <c r="EOU262" s="18"/>
      <c r="EOV262" s="18"/>
      <c r="EOW262" s="18"/>
      <c r="EOX262" s="18"/>
      <c r="EOY262" s="18"/>
      <c r="EOZ262" s="18"/>
      <c r="EPA262" s="18"/>
      <c r="EPB262" s="18"/>
      <c r="EPC262" s="18"/>
      <c r="EPD262" s="18"/>
      <c r="EPE262" s="18"/>
      <c r="EPF262" s="18"/>
      <c r="EPG262" s="18"/>
      <c r="EPH262" s="18"/>
      <c r="EPI262" s="18"/>
      <c r="EPJ262" s="18"/>
      <c r="EPK262" s="18"/>
      <c r="EPL262" s="18"/>
      <c r="EPM262" s="18"/>
      <c r="EPN262" s="18"/>
      <c r="EPO262" s="18"/>
      <c r="EPP262" s="18"/>
      <c r="EPQ262" s="18"/>
      <c r="EPR262" s="18"/>
      <c r="EPS262" s="18"/>
      <c r="EPT262" s="18"/>
      <c r="EPU262" s="18"/>
      <c r="EPV262" s="18"/>
      <c r="EPW262" s="18"/>
      <c r="EPX262" s="18"/>
      <c r="EPY262" s="18"/>
      <c r="EPZ262" s="18"/>
      <c r="EQA262" s="18"/>
      <c r="EQB262" s="18"/>
      <c r="EQC262" s="18"/>
      <c r="EQD262" s="18"/>
      <c r="EQE262" s="18"/>
      <c r="EQF262" s="18"/>
      <c r="EQG262" s="18"/>
      <c r="EQH262" s="18"/>
      <c r="EQI262" s="18"/>
      <c r="EQJ262" s="18"/>
      <c r="EQK262" s="18"/>
      <c r="EQL262" s="18"/>
      <c r="EQM262" s="18"/>
      <c r="EQN262" s="18"/>
      <c r="EQO262" s="18"/>
      <c r="EQP262" s="18"/>
      <c r="EQQ262" s="18"/>
      <c r="EQR262" s="18"/>
      <c r="EQS262" s="18"/>
      <c r="EQT262" s="18"/>
      <c r="EQU262" s="18"/>
      <c r="EQV262" s="18"/>
      <c r="EQW262" s="18"/>
      <c r="EQX262" s="18"/>
      <c r="EQY262" s="18"/>
      <c r="EQZ262" s="18"/>
      <c r="ERA262" s="18"/>
      <c r="ERB262" s="18"/>
      <c r="ERC262" s="18"/>
      <c r="ERD262" s="18"/>
      <c r="ERE262" s="18"/>
      <c r="ERF262" s="18"/>
      <c r="ERG262" s="18"/>
      <c r="ERH262" s="18"/>
      <c r="ERI262" s="18"/>
      <c r="ERJ262" s="18"/>
      <c r="ERK262" s="18"/>
      <c r="ERL262" s="18"/>
      <c r="ERM262" s="18"/>
      <c r="ERN262" s="18"/>
      <c r="ERO262" s="18"/>
      <c r="ERP262" s="18"/>
      <c r="ERQ262" s="18"/>
      <c r="ERR262" s="18"/>
      <c r="ERS262" s="18"/>
      <c r="ERT262" s="18"/>
      <c r="ERU262" s="18"/>
      <c r="ERV262" s="18"/>
      <c r="ERW262" s="18"/>
      <c r="ERX262" s="18"/>
      <c r="ERY262" s="18"/>
      <c r="ERZ262" s="18"/>
      <c r="ESA262" s="18"/>
      <c r="ESB262" s="18"/>
      <c r="ESC262" s="18"/>
      <c r="ESD262" s="18"/>
      <c r="ESE262" s="18"/>
      <c r="ESF262" s="18"/>
      <c r="ESG262" s="18"/>
      <c r="ESH262" s="18"/>
      <c r="ESI262" s="18"/>
      <c r="ESJ262" s="18"/>
      <c r="ESK262" s="18"/>
      <c r="ESL262" s="18"/>
      <c r="ESM262" s="18"/>
      <c r="ESN262" s="18"/>
      <c r="ESO262" s="18"/>
      <c r="ESP262" s="18"/>
      <c r="ESQ262" s="18"/>
      <c r="ESR262" s="18"/>
      <c r="ESS262" s="18"/>
      <c r="EST262" s="18"/>
      <c r="ESU262" s="18"/>
      <c r="ESV262" s="18"/>
      <c r="ESW262" s="18"/>
      <c r="ESX262" s="18"/>
      <c r="ESY262" s="18"/>
      <c r="ESZ262" s="18"/>
      <c r="ETA262" s="18"/>
      <c r="ETB262" s="18"/>
      <c r="ETC262" s="18"/>
      <c r="ETD262" s="18"/>
      <c r="ETE262" s="18"/>
      <c r="ETF262" s="18"/>
      <c r="ETG262" s="18"/>
      <c r="ETH262" s="18"/>
      <c r="ETI262" s="18"/>
      <c r="ETJ262" s="18"/>
      <c r="ETK262" s="18"/>
      <c r="ETL262" s="18"/>
      <c r="ETM262" s="18"/>
      <c r="ETN262" s="18"/>
      <c r="ETO262" s="18"/>
      <c r="ETP262" s="18"/>
      <c r="ETQ262" s="18"/>
      <c r="ETR262" s="18"/>
      <c r="ETS262" s="18"/>
      <c r="ETT262" s="18"/>
      <c r="ETU262" s="18"/>
      <c r="ETV262" s="18"/>
      <c r="ETW262" s="18"/>
      <c r="ETX262" s="18"/>
      <c r="ETY262" s="18"/>
      <c r="ETZ262" s="18"/>
      <c r="EUA262" s="18"/>
      <c r="EUB262" s="18"/>
      <c r="EUC262" s="18"/>
      <c r="EUD262" s="18"/>
      <c r="EUE262" s="18"/>
      <c r="EUF262" s="18"/>
      <c r="EUG262" s="18"/>
      <c r="EUH262" s="18"/>
      <c r="EUI262" s="18"/>
      <c r="EUJ262" s="18"/>
      <c r="EUK262" s="18"/>
      <c r="EUL262" s="18"/>
      <c r="EUM262" s="18"/>
      <c r="EUN262" s="18"/>
      <c r="EUO262" s="18"/>
      <c r="EUP262" s="18"/>
      <c r="EUQ262" s="18"/>
      <c r="EUR262" s="18"/>
      <c r="EUS262" s="18"/>
      <c r="EUT262" s="18"/>
      <c r="EUU262" s="18"/>
      <c r="EUV262" s="18"/>
      <c r="EUW262" s="18"/>
      <c r="EUX262" s="18"/>
      <c r="EUY262" s="18"/>
      <c r="EUZ262" s="18"/>
      <c r="EVA262" s="18"/>
      <c r="EVB262" s="18"/>
      <c r="EVC262" s="18"/>
      <c r="EVD262" s="18"/>
      <c r="EVE262" s="18"/>
      <c r="EVF262" s="18"/>
      <c r="EVG262" s="18"/>
      <c r="EVH262" s="18"/>
      <c r="EVI262" s="18"/>
      <c r="EVJ262" s="18"/>
      <c r="EVK262" s="18"/>
      <c r="EVL262" s="18"/>
      <c r="EVM262" s="18"/>
      <c r="EVN262" s="18"/>
      <c r="EVO262" s="18"/>
      <c r="EVP262" s="18"/>
      <c r="EVQ262" s="18"/>
      <c r="EVR262" s="18"/>
      <c r="EVS262" s="18"/>
      <c r="EVT262" s="18"/>
      <c r="EVU262" s="18"/>
      <c r="EVV262" s="18"/>
      <c r="EVW262" s="18"/>
      <c r="EVX262" s="18"/>
      <c r="EVY262" s="18"/>
      <c r="EVZ262" s="18"/>
      <c r="EWA262" s="18"/>
      <c r="EWB262" s="18"/>
      <c r="EWC262" s="18"/>
      <c r="EWD262" s="18"/>
      <c r="EWE262" s="18"/>
      <c r="EWF262" s="18"/>
      <c r="EWG262" s="18"/>
      <c r="EWH262" s="18"/>
      <c r="EWI262" s="18"/>
      <c r="EWJ262" s="18"/>
      <c r="EWK262" s="18"/>
      <c r="EWL262" s="18"/>
      <c r="EWM262" s="18"/>
      <c r="EWN262" s="18"/>
      <c r="EWO262" s="18"/>
      <c r="EWP262" s="18"/>
      <c r="EWQ262" s="18"/>
      <c r="EWR262" s="18"/>
      <c r="EWS262" s="18"/>
      <c r="EWT262" s="18"/>
      <c r="EWU262" s="18"/>
      <c r="EWV262" s="18"/>
      <c r="EWW262" s="18"/>
      <c r="EWX262" s="18"/>
      <c r="EWY262" s="18"/>
      <c r="EWZ262" s="18"/>
      <c r="EXA262" s="18"/>
      <c r="EXB262" s="18"/>
      <c r="EXC262" s="18"/>
      <c r="EXD262" s="18"/>
      <c r="EXE262" s="18"/>
      <c r="EXF262" s="18"/>
      <c r="EXG262" s="18"/>
      <c r="EXH262" s="18"/>
      <c r="EXI262" s="18"/>
      <c r="EXJ262" s="18"/>
      <c r="EXK262" s="18"/>
      <c r="EXL262" s="18"/>
      <c r="EXM262" s="18"/>
      <c r="EXN262" s="18"/>
      <c r="EXO262" s="18"/>
      <c r="EXP262" s="18"/>
      <c r="EXQ262" s="18"/>
      <c r="EXR262" s="18"/>
      <c r="EXS262" s="18"/>
      <c r="EXT262" s="18"/>
      <c r="EXU262" s="18"/>
      <c r="EXV262" s="18"/>
      <c r="EXW262" s="18"/>
      <c r="EXX262" s="18"/>
      <c r="EXY262" s="18"/>
      <c r="EXZ262" s="18"/>
      <c r="EYA262" s="18"/>
      <c r="EYB262" s="18"/>
      <c r="EYC262" s="18"/>
      <c r="EYD262" s="18"/>
      <c r="EYE262" s="18"/>
      <c r="EYF262" s="18"/>
      <c r="EYG262" s="18"/>
      <c r="EYH262" s="18"/>
      <c r="EYI262" s="18"/>
      <c r="EYJ262" s="18"/>
      <c r="EYK262" s="18"/>
      <c r="EYL262" s="18"/>
      <c r="EYM262" s="18"/>
      <c r="EYN262" s="18"/>
      <c r="EYO262" s="18"/>
      <c r="EYP262" s="18"/>
      <c r="EYQ262" s="18"/>
      <c r="EYR262" s="18"/>
      <c r="EYS262" s="18"/>
      <c r="EYT262" s="18"/>
      <c r="EYU262" s="18"/>
      <c r="EYV262" s="18"/>
      <c r="EYW262" s="18"/>
      <c r="EYX262" s="18"/>
      <c r="EYY262" s="18"/>
      <c r="EYZ262" s="18"/>
      <c r="EZA262" s="18"/>
      <c r="EZB262" s="18"/>
      <c r="EZC262" s="18"/>
      <c r="EZD262" s="18"/>
      <c r="EZE262" s="18"/>
      <c r="EZF262" s="18"/>
      <c r="EZG262" s="18"/>
      <c r="EZH262" s="18"/>
      <c r="EZI262" s="18"/>
      <c r="EZJ262" s="18"/>
      <c r="EZK262" s="18"/>
      <c r="EZL262" s="18"/>
      <c r="EZM262" s="18"/>
      <c r="EZN262" s="18"/>
      <c r="EZO262" s="18"/>
      <c r="EZP262" s="18"/>
      <c r="EZQ262" s="18"/>
      <c r="EZR262" s="18"/>
      <c r="EZS262" s="18"/>
      <c r="EZT262" s="18"/>
      <c r="EZU262" s="18"/>
      <c r="EZV262" s="18"/>
      <c r="EZW262" s="18"/>
      <c r="EZX262" s="18"/>
      <c r="EZY262" s="18"/>
      <c r="EZZ262" s="18"/>
      <c r="FAA262" s="18"/>
      <c r="FAB262" s="18"/>
      <c r="FAC262" s="18"/>
      <c r="FAD262" s="18"/>
      <c r="FAE262" s="18"/>
      <c r="FAF262" s="18"/>
      <c r="FAG262" s="18"/>
      <c r="FAH262" s="18"/>
      <c r="FAI262" s="18"/>
      <c r="FAJ262" s="18"/>
      <c r="FAK262" s="18"/>
      <c r="FAL262" s="18"/>
      <c r="FAM262" s="18"/>
      <c r="FAN262" s="18"/>
      <c r="FAO262" s="18"/>
      <c r="FAP262" s="18"/>
      <c r="FAQ262" s="18"/>
      <c r="FAR262" s="18"/>
      <c r="FAS262" s="18"/>
      <c r="FAT262" s="18"/>
      <c r="FAU262" s="18"/>
      <c r="FAV262" s="18"/>
      <c r="FAW262" s="18"/>
      <c r="FAX262" s="18"/>
      <c r="FAY262" s="18"/>
      <c r="FAZ262" s="18"/>
      <c r="FBA262" s="18"/>
      <c r="FBB262" s="18"/>
      <c r="FBC262" s="18"/>
      <c r="FBD262" s="18"/>
      <c r="FBE262" s="18"/>
      <c r="FBF262" s="18"/>
      <c r="FBG262" s="18"/>
      <c r="FBH262" s="18"/>
      <c r="FBI262" s="18"/>
      <c r="FBJ262" s="18"/>
      <c r="FBK262" s="18"/>
      <c r="FBL262" s="18"/>
      <c r="FBM262" s="18"/>
      <c r="FBN262" s="18"/>
      <c r="FBO262" s="18"/>
      <c r="FBP262" s="18"/>
      <c r="FBQ262" s="18"/>
      <c r="FBR262" s="18"/>
      <c r="FBS262" s="18"/>
      <c r="FBT262" s="18"/>
      <c r="FBU262" s="18"/>
      <c r="FBV262" s="18"/>
      <c r="FBW262" s="18"/>
      <c r="FBX262" s="18"/>
      <c r="FBY262" s="18"/>
      <c r="FBZ262" s="18"/>
      <c r="FCA262" s="18"/>
      <c r="FCB262" s="18"/>
      <c r="FCC262" s="18"/>
      <c r="FCD262" s="18"/>
      <c r="FCE262" s="18"/>
      <c r="FCF262" s="18"/>
      <c r="FCG262" s="18"/>
      <c r="FCH262" s="18"/>
      <c r="FCI262" s="18"/>
      <c r="FCJ262" s="18"/>
      <c r="FCK262" s="18"/>
      <c r="FCL262" s="18"/>
      <c r="FCM262" s="18"/>
      <c r="FCN262" s="18"/>
      <c r="FCO262" s="18"/>
      <c r="FCP262" s="18"/>
      <c r="FCQ262" s="18"/>
      <c r="FCR262" s="18"/>
      <c r="FCS262" s="18"/>
      <c r="FCT262" s="18"/>
      <c r="FCU262" s="18"/>
      <c r="FCV262" s="18"/>
      <c r="FCW262" s="18"/>
      <c r="FCX262" s="18"/>
      <c r="FCY262" s="18"/>
      <c r="FCZ262" s="18"/>
      <c r="FDA262" s="18"/>
      <c r="FDB262" s="18"/>
      <c r="FDC262" s="18"/>
      <c r="FDD262" s="18"/>
      <c r="FDE262" s="18"/>
      <c r="FDF262" s="18"/>
      <c r="FDG262" s="18"/>
      <c r="FDH262" s="18"/>
      <c r="FDI262" s="18"/>
      <c r="FDJ262" s="18"/>
      <c r="FDK262" s="18"/>
      <c r="FDL262" s="18"/>
      <c r="FDM262" s="18"/>
      <c r="FDN262" s="18"/>
      <c r="FDO262" s="18"/>
      <c r="FDP262" s="18"/>
      <c r="FDQ262" s="18"/>
      <c r="FDR262" s="18"/>
      <c r="FDS262" s="18"/>
      <c r="FDT262" s="18"/>
      <c r="FDU262" s="18"/>
      <c r="FDV262" s="18"/>
      <c r="FDW262" s="18"/>
      <c r="FDX262" s="18"/>
      <c r="FDY262" s="18"/>
      <c r="FDZ262" s="18"/>
      <c r="FEA262" s="18"/>
      <c r="FEB262" s="18"/>
      <c r="FEC262" s="18"/>
      <c r="FED262" s="18"/>
      <c r="FEE262" s="18"/>
      <c r="FEF262" s="18"/>
      <c r="FEG262" s="18"/>
      <c r="FEH262" s="18"/>
      <c r="FEI262" s="18"/>
      <c r="FEJ262" s="18"/>
      <c r="FEK262" s="18"/>
      <c r="FEL262" s="18"/>
      <c r="FEM262" s="18"/>
      <c r="FEN262" s="18"/>
      <c r="FEO262" s="18"/>
      <c r="FEP262" s="18"/>
      <c r="FEQ262" s="18"/>
      <c r="FER262" s="18"/>
      <c r="FES262" s="18"/>
      <c r="FET262" s="18"/>
      <c r="FEU262" s="18"/>
      <c r="FEV262" s="18"/>
      <c r="FEW262" s="18"/>
      <c r="FEX262" s="18"/>
      <c r="FEY262" s="18"/>
      <c r="FEZ262" s="18"/>
      <c r="FFA262" s="18"/>
      <c r="FFB262" s="18"/>
      <c r="FFC262" s="18"/>
      <c r="FFD262" s="18"/>
      <c r="FFE262" s="18"/>
      <c r="FFF262" s="18"/>
      <c r="FFG262" s="18"/>
      <c r="FFH262" s="18"/>
      <c r="FFI262" s="18"/>
      <c r="FFJ262" s="18"/>
      <c r="FFK262" s="18"/>
      <c r="FFL262" s="18"/>
      <c r="FFM262" s="18"/>
      <c r="FFN262" s="18"/>
      <c r="FFO262" s="18"/>
      <c r="FFP262" s="18"/>
      <c r="FFQ262" s="18"/>
      <c r="FFR262" s="18"/>
      <c r="FFS262" s="18"/>
      <c r="FFT262" s="18"/>
      <c r="FFU262" s="18"/>
      <c r="FFV262" s="18"/>
      <c r="FFW262" s="18"/>
      <c r="FFX262" s="18"/>
      <c r="FFY262" s="18"/>
      <c r="FFZ262" s="18"/>
      <c r="FGA262" s="18"/>
      <c r="FGB262" s="18"/>
      <c r="FGC262" s="18"/>
      <c r="FGD262" s="18"/>
      <c r="FGE262" s="18"/>
      <c r="FGF262" s="18"/>
      <c r="FGG262" s="18"/>
      <c r="FGH262" s="18"/>
      <c r="FGI262" s="18"/>
      <c r="FGJ262" s="18"/>
      <c r="FGK262" s="18"/>
      <c r="FGL262" s="18"/>
      <c r="FGM262" s="18"/>
      <c r="FGN262" s="18"/>
      <c r="FGO262" s="18"/>
      <c r="FGP262" s="18"/>
      <c r="FGQ262" s="18"/>
      <c r="FGR262" s="18"/>
      <c r="FGS262" s="18"/>
      <c r="FGT262" s="18"/>
      <c r="FGU262" s="18"/>
      <c r="FGV262" s="18"/>
      <c r="FGW262" s="18"/>
      <c r="FGX262" s="18"/>
      <c r="FGY262" s="18"/>
      <c r="FGZ262" s="18"/>
      <c r="FHA262" s="18"/>
      <c r="FHB262" s="18"/>
      <c r="FHC262" s="18"/>
      <c r="FHD262" s="18"/>
      <c r="FHE262" s="18"/>
      <c r="FHF262" s="18"/>
      <c r="FHG262" s="18"/>
      <c r="FHH262" s="18"/>
      <c r="FHI262" s="18"/>
      <c r="FHJ262" s="18"/>
      <c r="FHK262" s="18"/>
      <c r="FHL262" s="18"/>
      <c r="FHM262" s="18"/>
      <c r="FHN262" s="18"/>
      <c r="FHO262" s="18"/>
      <c r="FHP262" s="18"/>
      <c r="FHQ262" s="18"/>
      <c r="FHR262" s="18"/>
      <c r="FHS262" s="18"/>
      <c r="FHT262" s="18"/>
      <c r="FHU262" s="18"/>
      <c r="FHV262" s="18"/>
      <c r="FHW262" s="18"/>
      <c r="FHX262" s="18"/>
      <c r="FHY262" s="18"/>
      <c r="FHZ262" s="18"/>
      <c r="FIA262" s="18"/>
      <c r="FIB262" s="18"/>
      <c r="FIC262" s="18"/>
      <c r="FID262" s="18"/>
      <c r="FIE262" s="18"/>
      <c r="FIF262" s="18"/>
      <c r="FIG262" s="18"/>
      <c r="FIH262" s="18"/>
      <c r="FII262" s="18"/>
      <c r="FIJ262" s="18"/>
      <c r="FIK262" s="18"/>
      <c r="FIL262" s="18"/>
      <c r="FIM262" s="18"/>
      <c r="FIN262" s="18"/>
      <c r="FIO262" s="18"/>
      <c r="FIP262" s="18"/>
      <c r="FIQ262" s="18"/>
      <c r="FIR262" s="18"/>
      <c r="FIS262" s="18"/>
      <c r="FIT262" s="18"/>
      <c r="FIU262" s="18"/>
      <c r="FIV262" s="18"/>
      <c r="FIW262" s="18"/>
      <c r="FIX262" s="18"/>
      <c r="FIY262" s="18"/>
      <c r="FIZ262" s="18"/>
      <c r="FJA262" s="18"/>
      <c r="FJB262" s="18"/>
      <c r="FJC262" s="18"/>
      <c r="FJD262" s="18"/>
      <c r="FJE262" s="18"/>
      <c r="FJF262" s="18"/>
      <c r="FJG262" s="18"/>
      <c r="FJH262" s="18"/>
      <c r="FJI262" s="18"/>
      <c r="FJJ262" s="18"/>
      <c r="FJK262" s="18"/>
      <c r="FJL262" s="18"/>
      <c r="FJM262" s="18"/>
      <c r="FJN262" s="18"/>
      <c r="FJO262" s="18"/>
      <c r="FJP262" s="18"/>
      <c r="FJQ262" s="18"/>
      <c r="FJR262" s="18"/>
      <c r="FJS262" s="18"/>
      <c r="FJT262" s="18"/>
      <c r="FJU262" s="18"/>
      <c r="FJV262" s="18"/>
      <c r="FJW262" s="18"/>
      <c r="FJX262" s="18"/>
      <c r="FJY262" s="18"/>
      <c r="FJZ262" s="18"/>
      <c r="FKA262" s="18"/>
      <c r="FKB262" s="18"/>
      <c r="FKC262" s="18"/>
      <c r="FKD262" s="18"/>
      <c r="FKE262" s="18"/>
      <c r="FKF262" s="18"/>
      <c r="FKG262" s="18"/>
      <c r="FKH262" s="18"/>
      <c r="FKI262" s="18"/>
      <c r="FKJ262" s="18"/>
      <c r="FKK262" s="18"/>
      <c r="FKL262" s="18"/>
      <c r="FKM262" s="18"/>
      <c r="FKN262" s="18"/>
      <c r="FKO262" s="18"/>
      <c r="FKP262" s="18"/>
      <c r="FKQ262" s="18"/>
      <c r="FKR262" s="18"/>
      <c r="FKS262" s="18"/>
      <c r="FKT262" s="18"/>
      <c r="FKU262" s="18"/>
      <c r="FKV262" s="18"/>
      <c r="FKW262" s="18"/>
      <c r="FKX262" s="18"/>
      <c r="FKY262" s="18"/>
      <c r="FKZ262" s="18"/>
      <c r="FLA262" s="18"/>
      <c r="FLB262" s="18"/>
      <c r="FLC262" s="18"/>
      <c r="FLD262" s="18"/>
      <c r="FLE262" s="18"/>
      <c r="FLF262" s="18"/>
      <c r="FLG262" s="18"/>
      <c r="FLH262" s="18"/>
      <c r="FLI262" s="18"/>
      <c r="FLJ262" s="18"/>
      <c r="FLK262" s="18"/>
      <c r="FLL262" s="18"/>
      <c r="FLM262" s="18"/>
      <c r="FLN262" s="18"/>
      <c r="FLO262" s="18"/>
      <c r="FLP262" s="18"/>
      <c r="FLQ262" s="18"/>
      <c r="FLR262" s="18"/>
      <c r="FLS262" s="18"/>
      <c r="FLT262" s="18"/>
      <c r="FLU262" s="18"/>
      <c r="FLV262" s="18"/>
      <c r="FLW262" s="18"/>
      <c r="FLX262" s="18"/>
      <c r="FLY262" s="18"/>
      <c r="FLZ262" s="18"/>
      <c r="FMA262" s="18"/>
      <c r="FMB262" s="18"/>
      <c r="FMC262" s="18"/>
      <c r="FMD262" s="18"/>
      <c r="FME262" s="18"/>
      <c r="FMF262" s="18"/>
      <c r="FMG262" s="18"/>
      <c r="FMH262" s="18"/>
      <c r="FMI262" s="18"/>
      <c r="FMJ262" s="18"/>
      <c r="FMK262" s="18"/>
      <c r="FML262" s="18"/>
      <c r="FMM262" s="18"/>
      <c r="FMN262" s="18"/>
      <c r="FMO262" s="18"/>
      <c r="FMP262" s="18"/>
      <c r="FMQ262" s="18"/>
      <c r="FMR262" s="18"/>
      <c r="FMS262" s="18"/>
      <c r="FMT262" s="18"/>
      <c r="FMU262" s="18"/>
      <c r="FMV262" s="18"/>
      <c r="FMW262" s="18"/>
      <c r="FMX262" s="18"/>
      <c r="FMY262" s="18"/>
      <c r="FMZ262" s="18"/>
      <c r="FNA262" s="18"/>
      <c r="FNB262" s="18"/>
      <c r="FNC262" s="18"/>
      <c r="FND262" s="18"/>
      <c r="FNE262" s="18"/>
      <c r="FNF262" s="18"/>
      <c r="FNG262" s="18"/>
      <c r="FNH262" s="18"/>
      <c r="FNI262" s="18"/>
      <c r="FNJ262" s="18"/>
      <c r="FNK262" s="18"/>
      <c r="FNL262" s="18"/>
      <c r="FNM262" s="18"/>
      <c r="FNN262" s="18"/>
      <c r="FNO262" s="18"/>
      <c r="FNP262" s="18"/>
      <c r="FNQ262" s="18"/>
      <c r="FNR262" s="18"/>
      <c r="FNS262" s="18"/>
      <c r="FNT262" s="18"/>
      <c r="FNU262" s="18"/>
      <c r="FNV262" s="18"/>
      <c r="FNW262" s="18"/>
      <c r="FNX262" s="18"/>
      <c r="FNY262" s="18"/>
      <c r="FNZ262" s="18"/>
      <c r="FOA262" s="18"/>
      <c r="FOB262" s="18"/>
      <c r="FOC262" s="18"/>
      <c r="FOD262" s="18"/>
      <c r="FOE262" s="18"/>
      <c r="FOF262" s="18"/>
      <c r="FOG262" s="18"/>
      <c r="FOH262" s="18"/>
      <c r="FOI262" s="18"/>
      <c r="FOJ262" s="18"/>
      <c r="FOK262" s="18"/>
      <c r="FOL262" s="18"/>
      <c r="FOM262" s="18"/>
      <c r="FON262" s="18"/>
      <c r="FOO262" s="18"/>
      <c r="FOP262" s="18"/>
      <c r="FOQ262" s="18"/>
      <c r="FOR262" s="18"/>
      <c r="FOS262" s="18"/>
      <c r="FOT262" s="18"/>
      <c r="FOU262" s="18"/>
      <c r="FOV262" s="18"/>
      <c r="FOW262" s="18"/>
      <c r="FOX262" s="18"/>
      <c r="FOY262" s="18"/>
      <c r="FOZ262" s="18"/>
      <c r="FPA262" s="18"/>
      <c r="FPB262" s="18"/>
      <c r="FPC262" s="18"/>
      <c r="FPD262" s="18"/>
      <c r="FPE262" s="18"/>
      <c r="FPF262" s="18"/>
      <c r="FPG262" s="18"/>
      <c r="FPH262" s="18"/>
      <c r="FPI262" s="18"/>
      <c r="FPJ262" s="18"/>
      <c r="FPK262" s="18"/>
      <c r="FPL262" s="18"/>
      <c r="FPM262" s="18"/>
      <c r="FPN262" s="18"/>
      <c r="FPO262" s="18"/>
      <c r="FPP262" s="18"/>
      <c r="FPQ262" s="18"/>
      <c r="FPR262" s="18"/>
      <c r="FPS262" s="18"/>
      <c r="FPT262" s="18"/>
      <c r="FPU262" s="18"/>
      <c r="FPV262" s="18"/>
      <c r="FPW262" s="18"/>
      <c r="FPX262" s="18"/>
      <c r="FPY262" s="18"/>
      <c r="FPZ262" s="18"/>
      <c r="FQA262" s="18"/>
      <c r="FQB262" s="18"/>
      <c r="FQC262" s="18"/>
      <c r="FQD262" s="18"/>
      <c r="FQE262" s="18"/>
      <c r="FQF262" s="18"/>
      <c r="FQG262" s="18"/>
      <c r="FQH262" s="18"/>
      <c r="FQI262" s="18"/>
      <c r="FQJ262" s="18"/>
      <c r="FQK262" s="18"/>
      <c r="FQL262" s="18"/>
      <c r="FQM262" s="18"/>
      <c r="FQN262" s="18"/>
      <c r="FQO262" s="18"/>
      <c r="FQP262" s="18"/>
      <c r="FQQ262" s="18"/>
      <c r="FQR262" s="18"/>
      <c r="FQS262" s="18"/>
      <c r="FQT262" s="18"/>
      <c r="FQU262" s="18"/>
      <c r="FQV262" s="18"/>
      <c r="FQW262" s="18"/>
      <c r="FQX262" s="18"/>
      <c r="FQY262" s="18"/>
      <c r="FQZ262" s="18"/>
      <c r="FRA262" s="18"/>
      <c r="FRB262" s="18"/>
      <c r="FRC262" s="18"/>
      <c r="FRD262" s="18"/>
      <c r="FRE262" s="18"/>
      <c r="FRF262" s="18"/>
      <c r="FRG262" s="18"/>
      <c r="FRH262" s="18"/>
      <c r="FRI262" s="18"/>
      <c r="FRJ262" s="18"/>
      <c r="FRK262" s="18"/>
      <c r="FRL262" s="18"/>
      <c r="FRM262" s="18"/>
      <c r="FRN262" s="18"/>
      <c r="FRO262" s="18"/>
      <c r="FRP262" s="18"/>
      <c r="FRQ262" s="18"/>
      <c r="FRR262" s="18"/>
      <c r="FRS262" s="18"/>
      <c r="FRT262" s="18"/>
      <c r="FRU262" s="18"/>
      <c r="FRV262" s="18"/>
      <c r="FRW262" s="18"/>
      <c r="FRX262" s="18"/>
      <c r="FRY262" s="18"/>
      <c r="FRZ262" s="18"/>
      <c r="FSA262" s="18"/>
      <c r="FSB262" s="18"/>
      <c r="FSC262" s="18"/>
      <c r="FSD262" s="18"/>
      <c r="FSE262" s="18"/>
      <c r="FSF262" s="18"/>
      <c r="FSG262" s="18"/>
      <c r="FSH262" s="18"/>
      <c r="FSI262" s="18"/>
      <c r="FSJ262" s="18"/>
      <c r="FSK262" s="18"/>
      <c r="FSL262" s="18"/>
      <c r="FSM262" s="18"/>
      <c r="FSN262" s="18"/>
      <c r="FSO262" s="18"/>
      <c r="FSP262" s="18"/>
      <c r="FSQ262" s="18"/>
      <c r="FSR262" s="18"/>
      <c r="FSS262" s="18"/>
      <c r="FST262" s="18"/>
      <c r="FSU262" s="18"/>
      <c r="FSV262" s="18"/>
      <c r="FSW262" s="18"/>
      <c r="FSX262" s="18"/>
      <c r="FSY262" s="18"/>
      <c r="FSZ262" s="18"/>
      <c r="FTA262" s="18"/>
      <c r="FTB262" s="18"/>
      <c r="FTC262" s="18"/>
      <c r="FTD262" s="18"/>
      <c r="FTE262" s="18"/>
      <c r="FTF262" s="18"/>
      <c r="FTG262" s="18"/>
      <c r="FTH262" s="18"/>
      <c r="FTI262" s="18"/>
      <c r="FTJ262" s="18"/>
      <c r="FTK262" s="18"/>
      <c r="FTL262" s="18"/>
      <c r="FTM262" s="18"/>
      <c r="FTN262" s="18"/>
      <c r="FTO262" s="18"/>
      <c r="FTP262" s="18"/>
      <c r="FTQ262" s="18"/>
      <c r="FTR262" s="18"/>
      <c r="FTS262" s="18"/>
      <c r="FTT262" s="18"/>
      <c r="FTU262" s="18"/>
      <c r="FTV262" s="18"/>
      <c r="FTW262" s="18"/>
      <c r="FTX262" s="18"/>
      <c r="FTY262" s="18"/>
      <c r="FTZ262" s="18"/>
      <c r="FUA262" s="18"/>
      <c r="FUB262" s="18"/>
      <c r="FUC262" s="18"/>
      <c r="FUD262" s="18"/>
      <c r="FUE262" s="18"/>
      <c r="FUF262" s="18"/>
      <c r="FUG262" s="18"/>
      <c r="FUH262" s="18"/>
      <c r="FUI262" s="18"/>
      <c r="FUJ262" s="18"/>
      <c r="FUK262" s="18"/>
      <c r="FUL262" s="18"/>
      <c r="FUM262" s="18"/>
      <c r="FUN262" s="18"/>
      <c r="FUO262" s="18"/>
      <c r="FUP262" s="18"/>
      <c r="FUQ262" s="18"/>
      <c r="FUR262" s="18"/>
      <c r="FUS262" s="18"/>
      <c r="FUT262" s="18"/>
      <c r="FUU262" s="18"/>
      <c r="FUV262" s="18"/>
      <c r="FUW262" s="18"/>
      <c r="FUX262" s="18"/>
      <c r="FUY262" s="18"/>
      <c r="FUZ262" s="18"/>
      <c r="FVA262" s="18"/>
      <c r="FVB262" s="18"/>
      <c r="FVC262" s="18"/>
      <c r="FVD262" s="18"/>
      <c r="FVE262" s="18"/>
      <c r="FVF262" s="18"/>
      <c r="FVG262" s="18"/>
      <c r="FVH262" s="18"/>
      <c r="FVI262" s="18"/>
      <c r="FVJ262" s="18"/>
      <c r="FVK262" s="18"/>
      <c r="FVL262" s="18"/>
      <c r="FVM262" s="18"/>
      <c r="FVN262" s="18"/>
      <c r="FVO262" s="18"/>
      <c r="FVP262" s="18"/>
      <c r="FVQ262" s="18"/>
      <c r="FVR262" s="18"/>
      <c r="FVS262" s="18"/>
      <c r="FVT262" s="18"/>
      <c r="FVU262" s="18"/>
      <c r="FVV262" s="18"/>
      <c r="FVW262" s="18"/>
      <c r="FVX262" s="18"/>
      <c r="FVY262" s="18"/>
      <c r="FVZ262" s="18"/>
      <c r="FWA262" s="18"/>
      <c r="FWB262" s="18"/>
      <c r="FWC262" s="18"/>
      <c r="FWD262" s="18"/>
      <c r="FWE262" s="18"/>
      <c r="FWF262" s="18"/>
      <c r="FWG262" s="18"/>
      <c r="FWH262" s="18"/>
      <c r="FWI262" s="18"/>
      <c r="FWJ262" s="18"/>
      <c r="FWK262" s="18"/>
      <c r="FWL262" s="18"/>
      <c r="FWM262" s="18"/>
      <c r="FWN262" s="18"/>
      <c r="FWO262" s="18"/>
      <c r="FWP262" s="18"/>
      <c r="FWQ262" s="18"/>
      <c r="FWR262" s="18"/>
      <c r="FWS262" s="18"/>
      <c r="FWT262" s="18"/>
      <c r="FWU262" s="18"/>
      <c r="FWV262" s="18"/>
      <c r="FWW262" s="18"/>
      <c r="FWX262" s="18"/>
      <c r="FWY262" s="18"/>
      <c r="FWZ262" s="18"/>
      <c r="FXA262" s="18"/>
      <c r="FXB262" s="18"/>
      <c r="FXC262" s="18"/>
      <c r="FXD262" s="18"/>
      <c r="FXE262" s="18"/>
      <c r="FXF262" s="18"/>
      <c r="FXG262" s="18"/>
      <c r="FXH262" s="18"/>
      <c r="FXI262" s="18"/>
      <c r="FXJ262" s="18"/>
      <c r="FXK262" s="18"/>
      <c r="FXL262" s="18"/>
      <c r="FXM262" s="18"/>
      <c r="FXN262" s="18"/>
      <c r="FXO262" s="18"/>
      <c r="FXP262" s="18"/>
      <c r="FXQ262" s="18"/>
      <c r="FXR262" s="18"/>
      <c r="FXS262" s="18"/>
      <c r="FXT262" s="18"/>
      <c r="FXU262" s="18"/>
      <c r="FXV262" s="18"/>
      <c r="FXW262" s="18"/>
      <c r="FXX262" s="18"/>
      <c r="FXY262" s="18"/>
      <c r="FXZ262" s="18"/>
      <c r="FYA262" s="18"/>
      <c r="FYB262" s="18"/>
      <c r="FYC262" s="18"/>
      <c r="FYD262" s="18"/>
      <c r="FYE262" s="18"/>
      <c r="FYF262" s="18"/>
      <c r="FYG262" s="18"/>
      <c r="FYH262" s="18"/>
      <c r="FYI262" s="18"/>
      <c r="FYJ262" s="18"/>
      <c r="FYK262" s="18"/>
      <c r="FYL262" s="18"/>
      <c r="FYM262" s="18"/>
      <c r="FYN262" s="18"/>
      <c r="FYO262" s="18"/>
      <c r="FYP262" s="18"/>
      <c r="FYQ262" s="18"/>
      <c r="FYR262" s="18"/>
      <c r="FYS262" s="18"/>
      <c r="FYT262" s="18"/>
      <c r="FYU262" s="18"/>
      <c r="FYV262" s="18"/>
      <c r="FYW262" s="18"/>
      <c r="FYX262" s="18"/>
      <c r="FYY262" s="18"/>
      <c r="FYZ262" s="18"/>
      <c r="FZA262" s="18"/>
      <c r="FZB262" s="18"/>
      <c r="FZC262" s="18"/>
      <c r="FZD262" s="18"/>
      <c r="FZE262" s="18"/>
      <c r="FZF262" s="18"/>
      <c r="FZG262" s="18"/>
      <c r="FZH262" s="18"/>
      <c r="FZI262" s="18"/>
      <c r="FZJ262" s="18"/>
      <c r="FZK262" s="18"/>
      <c r="FZL262" s="18"/>
      <c r="FZM262" s="18"/>
      <c r="FZN262" s="18"/>
      <c r="FZO262" s="18"/>
      <c r="FZP262" s="18"/>
      <c r="FZQ262" s="18"/>
      <c r="FZR262" s="18"/>
      <c r="FZS262" s="18"/>
      <c r="FZT262" s="18"/>
      <c r="FZU262" s="18"/>
      <c r="FZV262" s="18"/>
      <c r="FZW262" s="18"/>
      <c r="FZX262" s="18"/>
      <c r="FZY262" s="18"/>
      <c r="FZZ262" s="18"/>
      <c r="GAA262" s="18"/>
      <c r="GAB262" s="18"/>
      <c r="GAC262" s="18"/>
      <c r="GAD262" s="18"/>
      <c r="GAE262" s="18"/>
      <c r="GAF262" s="18"/>
      <c r="GAG262" s="18"/>
      <c r="GAH262" s="18"/>
      <c r="GAI262" s="18"/>
      <c r="GAJ262" s="18"/>
      <c r="GAK262" s="18"/>
      <c r="GAL262" s="18"/>
      <c r="GAM262" s="18"/>
      <c r="GAN262" s="18"/>
      <c r="GAO262" s="18"/>
      <c r="GAP262" s="18"/>
      <c r="GAQ262" s="18"/>
      <c r="GAR262" s="18"/>
      <c r="GAS262" s="18"/>
      <c r="GAT262" s="18"/>
      <c r="GAU262" s="18"/>
      <c r="GAV262" s="18"/>
      <c r="GAW262" s="18"/>
      <c r="GAX262" s="18"/>
      <c r="GAY262" s="18"/>
      <c r="GAZ262" s="18"/>
      <c r="GBA262" s="18"/>
      <c r="GBB262" s="18"/>
      <c r="GBC262" s="18"/>
      <c r="GBD262" s="18"/>
      <c r="GBE262" s="18"/>
      <c r="GBF262" s="18"/>
      <c r="GBG262" s="18"/>
      <c r="GBH262" s="18"/>
      <c r="GBI262" s="18"/>
      <c r="GBJ262" s="18"/>
      <c r="GBK262" s="18"/>
      <c r="GBL262" s="18"/>
      <c r="GBM262" s="18"/>
      <c r="GBN262" s="18"/>
      <c r="GBO262" s="18"/>
      <c r="GBP262" s="18"/>
      <c r="GBQ262" s="18"/>
      <c r="GBR262" s="18"/>
      <c r="GBS262" s="18"/>
      <c r="GBT262" s="18"/>
      <c r="GBU262" s="18"/>
      <c r="GBV262" s="18"/>
      <c r="GBW262" s="18"/>
      <c r="GBX262" s="18"/>
      <c r="GBY262" s="18"/>
      <c r="GBZ262" s="18"/>
      <c r="GCA262" s="18"/>
      <c r="GCB262" s="18"/>
      <c r="GCC262" s="18"/>
      <c r="GCD262" s="18"/>
      <c r="GCE262" s="18"/>
      <c r="GCF262" s="18"/>
      <c r="GCG262" s="18"/>
      <c r="GCH262" s="18"/>
      <c r="GCI262" s="18"/>
      <c r="GCJ262" s="18"/>
      <c r="GCK262" s="18"/>
      <c r="GCL262" s="18"/>
      <c r="GCM262" s="18"/>
      <c r="GCN262" s="18"/>
      <c r="GCO262" s="18"/>
      <c r="GCP262" s="18"/>
      <c r="GCQ262" s="18"/>
      <c r="GCR262" s="18"/>
      <c r="GCS262" s="18"/>
      <c r="GCT262" s="18"/>
      <c r="GCU262" s="18"/>
      <c r="GCV262" s="18"/>
      <c r="GCW262" s="18"/>
      <c r="GCX262" s="18"/>
      <c r="GCY262" s="18"/>
      <c r="GCZ262" s="18"/>
      <c r="GDA262" s="18"/>
      <c r="GDB262" s="18"/>
      <c r="GDC262" s="18"/>
      <c r="GDD262" s="18"/>
      <c r="GDE262" s="18"/>
      <c r="GDF262" s="18"/>
      <c r="GDG262" s="18"/>
      <c r="GDH262" s="18"/>
      <c r="GDI262" s="18"/>
      <c r="GDJ262" s="18"/>
      <c r="GDK262" s="18"/>
      <c r="GDL262" s="18"/>
      <c r="GDM262" s="18"/>
      <c r="GDN262" s="18"/>
      <c r="GDO262" s="18"/>
      <c r="GDP262" s="18"/>
      <c r="GDQ262" s="18"/>
      <c r="GDR262" s="18"/>
      <c r="GDS262" s="18"/>
      <c r="GDT262" s="18"/>
      <c r="GDU262" s="18"/>
      <c r="GDV262" s="18"/>
      <c r="GDW262" s="18"/>
      <c r="GDX262" s="18"/>
      <c r="GDY262" s="18"/>
      <c r="GDZ262" s="18"/>
      <c r="GEA262" s="18"/>
      <c r="GEB262" s="18"/>
      <c r="GEC262" s="18"/>
      <c r="GED262" s="18"/>
      <c r="GEE262" s="18"/>
      <c r="GEF262" s="18"/>
      <c r="GEG262" s="18"/>
      <c r="GEH262" s="18"/>
      <c r="GEI262" s="18"/>
      <c r="GEJ262" s="18"/>
      <c r="GEK262" s="18"/>
      <c r="GEL262" s="18"/>
      <c r="GEM262" s="18"/>
      <c r="GEN262" s="18"/>
      <c r="GEO262" s="18"/>
      <c r="GEP262" s="18"/>
      <c r="GEQ262" s="18"/>
      <c r="GER262" s="18"/>
      <c r="GES262" s="18"/>
      <c r="GET262" s="18"/>
      <c r="GEU262" s="18"/>
      <c r="GEV262" s="18"/>
      <c r="GEW262" s="18"/>
      <c r="GEX262" s="18"/>
      <c r="GEY262" s="18"/>
      <c r="GEZ262" s="18"/>
      <c r="GFA262" s="18"/>
      <c r="GFB262" s="18"/>
      <c r="GFC262" s="18"/>
      <c r="GFD262" s="18"/>
      <c r="GFE262" s="18"/>
      <c r="GFF262" s="18"/>
      <c r="GFG262" s="18"/>
      <c r="GFH262" s="18"/>
      <c r="GFI262" s="18"/>
      <c r="GFJ262" s="18"/>
      <c r="GFK262" s="18"/>
      <c r="GFL262" s="18"/>
      <c r="GFM262" s="18"/>
      <c r="GFN262" s="18"/>
      <c r="GFO262" s="18"/>
      <c r="GFP262" s="18"/>
      <c r="GFQ262" s="18"/>
      <c r="GFR262" s="18"/>
      <c r="GFS262" s="18"/>
      <c r="GFT262" s="18"/>
      <c r="GFU262" s="18"/>
      <c r="GFV262" s="18"/>
      <c r="GFW262" s="18"/>
      <c r="GFX262" s="18"/>
      <c r="GFY262" s="18"/>
      <c r="GFZ262" s="18"/>
      <c r="GGA262" s="18"/>
      <c r="GGB262" s="18"/>
      <c r="GGC262" s="18"/>
      <c r="GGD262" s="18"/>
      <c r="GGE262" s="18"/>
      <c r="GGF262" s="18"/>
      <c r="GGG262" s="18"/>
      <c r="GGH262" s="18"/>
      <c r="GGI262" s="18"/>
      <c r="GGJ262" s="18"/>
      <c r="GGK262" s="18"/>
      <c r="GGL262" s="18"/>
      <c r="GGM262" s="18"/>
      <c r="GGN262" s="18"/>
      <c r="GGO262" s="18"/>
      <c r="GGP262" s="18"/>
      <c r="GGQ262" s="18"/>
      <c r="GGR262" s="18"/>
      <c r="GGS262" s="18"/>
      <c r="GGT262" s="18"/>
      <c r="GGU262" s="18"/>
      <c r="GGV262" s="18"/>
      <c r="GGW262" s="18"/>
      <c r="GGX262" s="18"/>
      <c r="GGY262" s="18"/>
      <c r="GGZ262" s="18"/>
      <c r="GHA262" s="18"/>
      <c r="GHB262" s="18"/>
      <c r="GHC262" s="18"/>
      <c r="GHD262" s="18"/>
      <c r="GHE262" s="18"/>
      <c r="GHF262" s="18"/>
      <c r="GHG262" s="18"/>
      <c r="GHH262" s="18"/>
      <c r="GHI262" s="18"/>
      <c r="GHJ262" s="18"/>
      <c r="GHK262" s="18"/>
      <c r="GHL262" s="18"/>
      <c r="GHM262" s="18"/>
      <c r="GHN262" s="18"/>
      <c r="GHO262" s="18"/>
      <c r="GHP262" s="18"/>
      <c r="GHQ262" s="18"/>
      <c r="GHR262" s="18"/>
      <c r="GHS262" s="18"/>
      <c r="GHT262" s="18"/>
      <c r="GHU262" s="18"/>
      <c r="GHV262" s="18"/>
      <c r="GHW262" s="18"/>
      <c r="GHX262" s="18"/>
      <c r="GHY262" s="18"/>
      <c r="GHZ262" s="18"/>
      <c r="GIA262" s="18"/>
      <c r="GIB262" s="18"/>
      <c r="GIC262" s="18"/>
      <c r="GID262" s="18"/>
      <c r="GIE262" s="18"/>
      <c r="GIF262" s="18"/>
      <c r="GIG262" s="18"/>
      <c r="GIH262" s="18"/>
      <c r="GII262" s="18"/>
      <c r="GIJ262" s="18"/>
      <c r="GIK262" s="18"/>
      <c r="GIL262" s="18"/>
      <c r="GIM262" s="18"/>
      <c r="GIN262" s="18"/>
      <c r="GIO262" s="18"/>
      <c r="GIP262" s="18"/>
      <c r="GIQ262" s="18"/>
      <c r="GIR262" s="18"/>
      <c r="GIS262" s="18"/>
      <c r="GIT262" s="18"/>
      <c r="GIU262" s="18"/>
      <c r="GIV262" s="18"/>
      <c r="GIW262" s="18"/>
      <c r="GIX262" s="18"/>
      <c r="GIY262" s="18"/>
      <c r="GIZ262" s="18"/>
      <c r="GJA262" s="18"/>
      <c r="GJB262" s="18"/>
      <c r="GJC262" s="18"/>
      <c r="GJD262" s="18"/>
      <c r="GJE262" s="18"/>
      <c r="GJF262" s="18"/>
      <c r="GJG262" s="18"/>
      <c r="GJH262" s="18"/>
      <c r="GJI262" s="18"/>
      <c r="GJJ262" s="18"/>
      <c r="GJK262" s="18"/>
      <c r="GJL262" s="18"/>
      <c r="GJM262" s="18"/>
      <c r="GJN262" s="18"/>
      <c r="GJO262" s="18"/>
      <c r="GJP262" s="18"/>
      <c r="GJQ262" s="18"/>
      <c r="GJR262" s="18"/>
      <c r="GJS262" s="18"/>
      <c r="GJT262" s="18"/>
      <c r="GJU262" s="18"/>
      <c r="GJV262" s="18"/>
      <c r="GJW262" s="18"/>
      <c r="GJX262" s="18"/>
      <c r="GJY262" s="18"/>
      <c r="GJZ262" s="18"/>
      <c r="GKA262" s="18"/>
      <c r="GKB262" s="18"/>
      <c r="GKC262" s="18"/>
      <c r="GKD262" s="18"/>
      <c r="GKE262" s="18"/>
      <c r="GKF262" s="18"/>
      <c r="GKG262" s="18"/>
      <c r="GKH262" s="18"/>
      <c r="GKI262" s="18"/>
      <c r="GKJ262" s="18"/>
      <c r="GKK262" s="18"/>
      <c r="GKL262" s="18"/>
      <c r="GKM262" s="18"/>
      <c r="GKN262" s="18"/>
      <c r="GKO262" s="18"/>
      <c r="GKP262" s="18"/>
      <c r="GKQ262" s="18"/>
      <c r="GKR262" s="18"/>
      <c r="GKS262" s="18"/>
      <c r="GKT262" s="18"/>
      <c r="GKU262" s="18"/>
      <c r="GKV262" s="18"/>
      <c r="GKW262" s="18"/>
      <c r="GKX262" s="18"/>
      <c r="GKY262" s="18"/>
      <c r="GKZ262" s="18"/>
      <c r="GLA262" s="18"/>
      <c r="GLB262" s="18"/>
      <c r="GLC262" s="18"/>
      <c r="GLD262" s="18"/>
      <c r="GLE262" s="18"/>
      <c r="GLF262" s="18"/>
      <c r="GLG262" s="18"/>
      <c r="GLH262" s="18"/>
      <c r="GLI262" s="18"/>
      <c r="GLJ262" s="18"/>
      <c r="GLK262" s="18"/>
      <c r="GLL262" s="18"/>
      <c r="GLM262" s="18"/>
      <c r="GLN262" s="18"/>
      <c r="GLO262" s="18"/>
      <c r="GLP262" s="18"/>
      <c r="GLQ262" s="18"/>
      <c r="GLR262" s="18"/>
      <c r="GLS262" s="18"/>
      <c r="GLT262" s="18"/>
      <c r="GLU262" s="18"/>
      <c r="GLV262" s="18"/>
      <c r="GLW262" s="18"/>
      <c r="GLX262" s="18"/>
      <c r="GLY262" s="18"/>
      <c r="GLZ262" s="18"/>
      <c r="GMA262" s="18"/>
      <c r="GMB262" s="18"/>
      <c r="GMC262" s="18"/>
      <c r="GMD262" s="18"/>
      <c r="GME262" s="18"/>
      <c r="GMF262" s="18"/>
      <c r="GMG262" s="18"/>
      <c r="GMH262" s="18"/>
      <c r="GMI262" s="18"/>
      <c r="GMJ262" s="18"/>
      <c r="GMK262" s="18"/>
      <c r="GML262" s="18"/>
      <c r="GMM262" s="18"/>
      <c r="GMN262" s="18"/>
      <c r="GMO262" s="18"/>
      <c r="GMP262" s="18"/>
      <c r="GMQ262" s="18"/>
      <c r="GMR262" s="18"/>
      <c r="GMS262" s="18"/>
      <c r="GMT262" s="18"/>
      <c r="GMU262" s="18"/>
      <c r="GMV262" s="18"/>
      <c r="GMW262" s="18"/>
      <c r="GMX262" s="18"/>
      <c r="GMY262" s="18"/>
      <c r="GMZ262" s="18"/>
      <c r="GNA262" s="18"/>
      <c r="GNB262" s="18"/>
      <c r="GNC262" s="18"/>
      <c r="GND262" s="18"/>
      <c r="GNE262" s="18"/>
      <c r="GNF262" s="18"/>
      <c r="GNG262" s="18"/>
      <c r="GNH262" s="18"/>
      <c r="GNI262" s="18"/>
      <c r="GNJ262" s="18"/>
      <c r="GNK262" s="18"/>
      <c r="GNL262" s="18"/>
      <c r="GNM262" s="18"/>
      <c r="GNN262" s="18"/>
      <c r="GNO262" s="18"/>
      <c r="GNP262" s="18"/>
      <c r="GNQ262" s="18"/>
      <c r="GNR262" s="18"/>
      <c r="GNS262" s="18"/>
      <c r="GNT262" s="18"/>
      <c r="GNU262" s="18"/>
      <c r="GNV262" s="18"/>
      <c r="GNW262" s="18"/>
      <c r="GNX262" s="18"/>
      <c r="GNY262" s="18"/>
      <c r="GNZ262" s="18"/>
      <c r="GOA262" s="18"/>
      <c r="GOB262" s="18"/>
      <c r="GOC262" s="18"/>
      <c r="GOD262" s="18"/>
      <c r="GOE262" s="18"/>
      <c r="GOF262" s="18"/>
      <c r="GOG262" s="18"/>
      <c r="GOH262" s="18"/>
      <c r="GOI262" s="18"/>
      <c r="GOJ262" s="18"/>
      <c r="GOK262" s="18"/>
      <c r="GOL262" s="18"/>
      <c r="GOM262" s="18"/>
      <c r="GON262" s="18"/>
      <c r="GOO262" s="18"/>
      <c r="GOP262" s="18"/>
      <c r="GOQ262" s="18"/>
      <c r="GOR262" s="18"/>
      <c r="GOS262" s="18"/>
      <c r="GOT262" s="18"/>
      <c r="GOU262" s="18"/>
      <c r="GOV262" s="18"/>
      <c r="GOW262" s="18"/>
      <c r="GOX262" s="18"/>
      <c r="GOY262" s="18"/>
      <c r="GOZ262" s="18"/>
      <c r="GPA262" s="18"/>
      <c r="GPB262" s="18"/>
      <c r="GPC262" s="18"/>
      <c r="GPD262" s="18"/>
      <c r="GPE262" s="18"/>
      <c r="GPF262" s="18"/>
      <c r="GPG262" s="18"/>
      <c r="GPH262" s="18"/>
      <c r="GPI262" s="18"/>
      <c r="GPJ262" s="18"/>
      <c r="GPK262" s="18"/>
      <c r="GPL262" s="18"/>
      <c r="GPM262" s="18"/>
      <c r="GPN262" s="18"/>
      <c r="GPO262" s="18"/>
      <c r="GPP262" s="18"/>
      <c r="GPQ262" s="18"/>
      <c r="GPR262" s="18"/>
      <c r="GPS262" s="18"/>
      <c r="GPT262" s="18"/>
      <c r="GPU262" s="18"/>
      <c r="GPV262" s="18"/>
      <c r="GPW262" s="18"/>
      <c r="GPX262" s="18"/>
      <c r="GPY262" s="18"/>
      <c r="GPZ262" s="18"/>
      <c r="GQA262" s="18"/>
      <c r="GQB262" s="18"/>
      <c r="GQC262" s="18"/>
      <c r="GQD262" s="18"/>
      <c r="GQE262" s="18"/>
      <c r="GQF262" s="18"/>
      <c r="GQG262" s="18"/>
      <c r="GQH262" s="18"/>
      <c r="GQI262" s="18"/>
      <c r="GQJ262" s="18"/>
      <c r="GQK262" s="18"/>
      <c r="GQL262" s="18"/>
      <c r="GQM262" s="18"/>
      <c r="GQN262" s="18"/>
      <c r="GQO262" s="18"/>
      <c r="GQP262" s="18"/>
      <c r="GQQ262" s="18"/>
      <c r="GQR262" s="18"/>
      <c r="GQS262" s="18"/>
      <c r="GQT262" s="18"/>
      <c r="GQU262" s="18"/>
      <c r="GQV262" s="18"/>
      <c r="GQW262" s="18"/>
      <c r="GQX262" s="18"/>
      <c r="GQY262" s="18"/>
      <c r="GQZ262" s="18"/>
      <c r="GRA262" s="18"/>
      <c r="GRB262" s="18"/>
      <c r="GRC262" s="18"/>
      <c r="GRD262" s="18"/>
      <c r="GRE262" s="18"/>
      <c r="GRF262" s="18"/>
      <c r="GRG262" s="18"/>
      <c r="GRH262" s="18"/>
      <c r="GRI262" s="18"/>
      <c r="GRJ262" s="18"/>
      <c r="GRK262" s="18"/>
      <c r="GRL262" s="18"/>
      <c r="GRM262" s="18"/>
      <c r="GRN262" s="18"/>
      <c r="GRO262" s="18"/>
      <c r="GRP262" s="18"/>
      <c r="GRQ262" s="18"/>
      <c r="GRR262" s="18"/>
      <c r="GRS262" s="18"/>
      <c r="GRT262" s="18"/>
      <c r="GRU262" s="18"/>
      <c r="GRV262" s="18"/>
      <c r="GRW262" s="18"/>
      <c r="GRX262" s="18"/>
      <c r="GRY262" s="18"/>
      <c r="GRZ262" s="18"/>
      <c r="GSA262" s="18"/>
      <c r="GSB262" s="18"/>
      <c r="GSC262" s="18"/>
      <c r="GSD262" s="18"/>
      <c r="GSE262" s="18"/>
      <c r="GSF262" s="18"/>
      <c r="GSG262" s="18"/>
      <c r="GSH262" s="18"/>
      <c r="GSI262" s="18"/>
      <c r="GSJ262" s="18"/>
      <c r="GSK262" s="18"/>
      <c r="GSL262" s="18"/>
      <c r="GSM262" s="18"/>
      <c r="GSN262" s="18"/>
      <c r="GSO262" s="18"/>
      <c r="GSP262" s="18"/>
      <c r="GSQ262" s="18"/>
      <c r="GSR262" s="18"/>
      <c r="GSS262" s="18"/>
      <c r="GST262" s="18"/>
      <c r="GSU262" s="18"/>
      <c r="GSV262" s="18"/>
      <c r="GSW262" s="18"/>
      <c r="GSX262" s="18"/>
      <c r="GSY262" s="18"/>
      <c r="GSZ262" s="18"/>
      <c r="GTA262" s="18"/>
      <c r="GTB262" s="18"/>
      <c r="GTC262" s="18"/>
      <c r="GTD262" s="18"/>
      <c r="GTE262" s="18"/>
      <c r="GTF262" s="18"/>
      <c r="GTG262" s="18"/>
      <c r="GTH262" s="18"/>
      <c r="GTI262" s="18"/>
      <c r="GTJ262" s="18"/>
      <c r="GTK262" s="18"/>
      <c r="GTL262" s="18"/>
      <c r="GTM262" s="18"/>
      <c r="GTN262" s="18"/>
      <c r="GTO262" s="18"/>
      <c r="GTP262" s="18"/>
      <c r="GTQ262" s="18"/>
      <c r="GTR262" s="18"/>
      <c r="GTS262" s="18"/>
      <c r="GTT262" s="18"/>
      <c r="GTU262" s="18"/>
      <c r="GTV262" s="18"/>
      <c r="GTW262" s="18"/>
      <c r="GTX262" s="18"/>
      <c r="GTY262" s="18"/>
      <c r="GTZ262" s="18"/>
      <c r="GUA262" s="18"/>
      <c r="GUB262" s="18"/>
      <c r="GUC262" s="18"/>
      <c r="GUD262" s="18"/>
      <c r="GUE262" s="18"/>
      <c r="GUF262" s="18"/>
      <c r="GUG262" s="18"/>
      <c r="GUH262" s="18"/>
      <c r="GUI262" s="18"/>
      <c r="GUJ262" s="18"/>
      <c r="GUK262" s="18"/>
      <c r="GUL262" s="18"/>
      <c r="GUM262" s="18"/>
      <c r="GUN262" s="18"/>
      <c r="GUO262" s="18"/>
      <c r="GUP262" s="18"/>
      <c r="GUQ262" s="18"/>
      <c r="GUR262" s="18"/>
      <c r="GUS262" s="18"/>
      <c r="GUT262" s="18"/>
      <c r="GUU262" s="18"/>
      <c r="GUV262" s="18"/>
      <c r="GUW262" s="18"/>
      <c r="GUX262" s="18"/>
      <c r="GUY262" s="18"/>
      <c r="GUZ262" s="18"/>
      <c r="GVA262" s="18"/>
      <c r="GVB262" s="18"/>
      <c r="GVC262" s="18"/>
      <c r="GVD262" s="18"/>
      <c r="GVE262" s="18"/>
      <c r="GVF262" s="18"/>
      <c r="GVG262" s="18"/>
      <c r="GVH262" s="18"/>
      <c r="GVI262" s="18"/>
      <c r="GVJ262" s="18"/>
      <c r="GVK262" s="18"/>
      <c r="GVL262" s="18"/>
      <c r="GVM262" s="18"/>
      <c r="GVN262" s="18"/>
      <c r="GVO262" s="18"/>
      <c r="GVP262" s="18"/>
      <c r="GVQ262" s="18"/>
      <c r="GVR262" s="18"/>
      <c r="GVS262" s="18"/>
      <c r="GVT262" s="18"/>
      <c r="GVU262" s="18"/>
      <c r="GVV262" s="18"/>
      <c r="GVW262" s="18"/>
      <c r="GVX262" s="18"/>
      <c r="GVY262" s="18"/>
      <c r="GVZ262" s="18"/>
      <c r="GWA262" s="18"/>
      <c r="GWB262" s="18"/>
      <c r="GWC262" s="18"/>
      <c r="GWD262" s="18"/>
      <c r="GWE262" s="18"/>
      <c r="GWF262" s="18"/>
      <c r="GWG262" s="18"/>
      <c r="GWH262" s="18"/>
      <c r="GWI262" s="18"/>
      <c r="GWJ262" s="18"/>
      <c r="GWK262" s="18"/>
      <c r="GWL262" s="18"/>
      <c r="GWM262" s="18"/>
      <c r="GWN262" s="18"/>
      <c r="GWO262" s="18"/>
      <c r="GWP262" s="18"/>
      <c r="GWQ262" s="18"/>
      <c r="GWR262" s="18"/>
      <c r="GWS262" s="18"/>
      <c r="GWT262" s="18"/>
      <c r="GWU262" s="18"/>
      <c r="GWV262" s="18"/>
      <c r="GWW262" s="18"/>
      <c r="GWX262" s="18"/>
      <c r="GWY262" s="18"/>
      <c r="GWZ262" s="18"/>
      <c r="GXA262" s="18"/>
      <c r="GXB262" s="18"/>
      <c r="GXC262" s="18"/>
      <c r="GXD262" s="18"/>
      <c r="GXE262" s="18"/>
      <c r="GXF262" s="18"/>
      <c r="GXG262" s="18"/>
      <c r="GXH262" s="18"/>
      <c r="GXI262" s="18"/>
      <c r="GXJ262" s="18"/>
      <c r="GXK262" s="18"/>
      <c r="GXL262" s="18"/>
      <c r="GXM262" s="18"/>
      <c r="GXN262" s="18"/>
      <c r="GXO262" s="18"/>
      <c r="GXP262" s="18"/>
      <c r="GXQ262" s="18"/>
      <c r="GXR262" s="18"/>
      <c r="GXS262" s="18"/>
      <c r="GXT262" s="18"/>
      <c r="GXU262" s="18"/>
      <c r="GXV262" s="18"/>
      <c r="GXW262" s="18"/>
      <c r="GXX262" s="18"/>
      <c r="GXY262" s="18"/>
      <c r="GXZ262" s="18"/>
      <c r="GYA262" s="18"/>
      <c r="GYB262" s="18"/>
      <c r="GYC262" s="18"/>
      <c r="GYD262" s="18"/>
      <c r="GYE262" s="18"/>
      <c r="GYF262" s="18"/>
      <c r="GYG262" s="18"/>
      <c r="GYH262" s="18"/>
      <c r="GYI262" s="18"/>
      <c r="GYJ262" s="18"/>
      <c r="GYK262" s="18"/>
      <c r="GYL262" s="18"/>
      <c r="GYM262" s="18"/>
      <c r="GYN262" s="18"/>
      <c r="GYO262" s="18"/>
      <c r="GYP262" s="18"/>
      <c r="GYQ262" s="18"/>
      <c r="GYR262" s="18"/>
      <c r="GYS262" s="18"/>
      <c r="GYT262" s="18"/>
      <c r="GYU262" s="18"/>
      <c r="GYV262" s="18"/>
      <c r="GYW262" s="18"/>
      <c r="GYX262" s="18"/>
      <c r="GYY262" s="18"/>
      <c r="GYZ262" s="18"/>
      <c r="GZA262" s="18"/>
      <c r="GZB262" s="18"/>
      <c r="GZC262" s="18"/>
      <c r="GZD262" s="18"/>
      <c r="GZE262" s="18"/>
      <c r="GZF262" s="18"/>
      <c r="GZG262" s="18"/>
      <c r="GZH262" s="18"/>
      <c r="GZI262" s="18"/>
      <c r="GZJ262" s="18"/>
      <c r="GZK262" s="18"/>
      <c r="GZL262" s="18"/>
      <c r="GZM262" s="18"/>
      <c r="GZN262" s="18"/>
      <c r="GZO262" s="18"/>
      <c r="GZP262" s="18"/>
      <c r="GZQ262" s="18"/>
      <c r="GZR262" s="18"/>
      <c r="GZS262" s="18"/>
      <c r="GZT262" s="18"/>
      <c r="GZU262" s="18"/>
      <c r="GZV262" s="18"/>
      <c r="GZW262" s="18"/>
      <c r="GZX262" s="18"/>
      <c r="GZY262" s="18"/>
      <c r="GZZ262" s="18"/>
      <c r="HAA262" s="18"/>
      <c r="HAB262" s="18"/>
      <c r="HAC262" s="18"/>
      <c r="HAD262" s="18"/>
      <c r="HAE262" s="18"/>
      <c r="HAF262" s="18"/>
      <c r="HAG262" s="18"/>
      <c r="HAH262" s="18"/>
      <c r="HAI262" s="18"/>
      <c r="HAJ262" s="18"/>
      <c r="HAK262" s="18"/>
      <c r="HAL262" s="18"/>
      <c r="HAM262" s="18"/>
      <c r="HAN262" s="18"/>
      <c r="HAO262" s="18"/>
      <c r="HAP262" s="18"/>
      <c r="HAQ262" s="18"/>
      <c r="HAR262" s="18"/>
      <c r="HAS262" s="18"/>
      <c r="HAT262" s="18"/>
      <c r="HAU262" s="18"/>
      <c r="HAV262" s="18"/>
      <c r="HAW262" s="18"/>
      <c r="HAX262" s="18"/>
      <c r="HAY262" s="18"/>
      <c r="HAZ262" s="18"/>
      <c r="HBA262" s="18"/>
      <c r="HBB262" s="18"/>
      <c r="HBC262" s="18"/>
      <c r="HBD262" s="18"/>
      <c r="HBE262" s="18"/>
      <c r="HBF262" s="18"/>
      <c r="HBG262" s="18"/>
      <c r="HBH262" s="18"/>
      <c r="HBI262" s="18"/>
      <c r="HBJ262" s="18"/>
      <c r="HBK262" s="18"/>
      <c r="HBL262" s="18"/>
      <c r="HBM262" s="18"/>
      <c r="HBN262" s="18"/>
      <c r="HBO262" s="18"/>
      <c r="HBP262" s="18"/>
      <c r="HBQ262" s="18"/>
      <c r="HBR262" s="18"/>
      <c r="HBS262" s="18"/>
      <c r="HBT262" s="18"/>
      <c r="HBU262" s="18"/>
      <c r="HBV262" s="18"/>
      <c r="HBW262" s="18"/>
      <c r="HBX262" s="18"/>
      <c r="HBY262" s="18"/>
      <c r="HBZ262" s="18"/>
      <c r="HCA262" s="18"/>
      <c r="HCB262" s="18"/>
      <c r="HCC262" s="18"/>
      <c r="HCD262" s="18"/>
      <c r="HCE262" s="18"/>
      <c r="HCF262" s="18"/>
      <c r="HCG262" s="18"/>
      <c r="HCH262" s="18"/>
      <c r="HCI262" s="18"/>
      <c r="HCJ262" s="18"/>
      <c r="HCK262" s="18"/>
      <c r="HCL262" s="18"/>
      <c r="HCM262" s="18"/>
      <c r="HCN262" s="18"/>
      <c r="HCO262" s="18"/>
      <c r="HCP262" s="18"/>
      <c r="HCQ262" s="18"/>
      <c r="HCR262" s="18"/>
      <c r="HCS262" s="18"/>
      <c r="HCT262" s="18"/>
      <c r="HCU262" s="18"/>
      <c r="HCV262" s="18"/>
      <c r="HCW262" s="18"/>
      <c r="HCX262" s="18"/>
      <c r="HCY262" s="18"/>
      <c r="HCZ262" s="18"/>
      <c r="HDA262" s="18"/>
      <c r="HDB262" s="18"/>
      <c r="HDC262" s="18"/>
      <c r="HDD262" s="18"/>
      <c r="HDE262" s="18"/>
      <c r="HDF262" s="18"/>
      <c r="HDG262" s="18"/>
      <c r="HDH262" s="18"/>
      <c r="HDI262" s="18"/>
      <c r="HDJ262" s="18"/>
      <c r="HDK262" s="18"/>
      <c r="HDL262" s="18"/>
      <c r="HDM262" s="18"/>
      <c r="HDN262" s="18"/>
      <c r="HDO262" s="18"/>
      <c r="HDP262" s="18"/>
      <c r="HDQ262" s="18"/>
      <c r="HDR262" s="18"/>
      <c r="HDS262" s="18"/>
      <c r="HDT262" s="18"/>
      <c r="HDU262" s="18"/>
      <c r="HDV262" s="18"/>
      <c r="HDW262" s="18"/>
      <c r="HDX262" s="18"/>
      <c r="HDY262" s="18"/>
      <c r="HDZ262" s="18"/>
      <c r="HEA262" s="18"/>
      <c r="HEB262" s="18"/>
      <c r="HEC262" s="18"/>
      <c r="HED262" s="18"/>
      <c r="HEE262" s="18"/>
      <c r="HEF262" s="18"/>
      <c r="HEG262" s="18"/>
      <c r="HEH262" s="18"/>
      <c r="HEI262" s="18"/>
      <c r="HEJ262" s="18"/>
      <c r="HEK262" s="18"/>
      <c r="HEL262" s="18"/>
      <c r="HEM262" s="18"/>
      <c r="HEN262" s="18"/>
      <c r="HEO262" s="18"/>
      <c r="HEP262" s="18"/>
      <c r="HEQ262" s="18"/>
      <c r="HER262" s="18"/>
      <c r="HES262" s="18"/>
      <c r="HET262" s="18"/>
      <c r="HEU262" s="18"/>
      <c r="HEV262" s="18"/>
      <c r="HEW262" s="18"/>
      <c r="HEX262" s="18"/>
      <c r="HEY262" s="18"/>
      <c r="HEZ262" s="18"/>
      <c r="HFA262" s="18"/>
      <c r="HFB262" s="18"/>
      <c r="HFC262" s="18"/>
      <c r="HFD262" s="18"/>
      <c r="HFE262" s="18"/>
      <c r="HFF262" s="18"/>
      <c r="HFG262" s="18"/>
      <c r="HFH262" s="18"/>
      <c r="HFI262" s="18"/>
      <c r="HFJ262" s="18"/>
      <c r="HFK262" s="18"/>
      <c r="HFL262" s="18"/>
      <c r="HFM262" s="18"/>
      <c r="HFN262" s="18"/>
      <c r="HFO262" s="18"/>
      <c r="HFP262" s="18"/>
      <c r="HFQ262" s="18"/>
      <c r="HFR262" s="18"/>
      <c r="HFS262" s="18"/>
      <c r="HFT262" s="18"/>
      <c r="HFU262" s="18"/>
      <c r="HFV262" s="18"/>
      <c r="HFW262" s="18"/>
      <c r="HFX262" s="18"/>
      <c r="HFY262" s="18"/>
      <c r="HFZ262" s="18"/>
      <c r="HGA262" s="18"/>
      <c r="HGB262" s="18"/>
      <c r="HGC262" s="18"/>
      <c r="HGD262" s="18"/>
      <c r="HGE262" s="18"/>
      <c r="HGF262" s="18"/>
      <c r="HGG262" s="18"/>
      <c r="HGH262" s="18"/>
      <c r="HGI262" s="18"/>
      <c r="HGJ262" s="18"/>
      <c r="HGK262" s="18"/>
      <c r="HGL262" s="18"/>
      <c r="HGM262" s="18"/>
      <c r="HGN262" s="18"/>
      <c r="HGO262" s="18"/>
      <c r="HGP262" s="18"/>
      <c r="HGQ262" s="18"/>
      <c r="HGR262" s="18"/>
      <c r="HGS262" s="18"/>
      <c r="HGT262" s="18"/>
      <c r="HGU262" s="18"/>
      <c r="HGV262" s="18"/>
      <c r="HGW262" s="18"/>
      <c r="HGX262" s="18"/>
      <c r="HGY262" s="18"/>
      <c r="HGZ262" s="18"/>
      <c r="HHA262" s="18"/>
      <c r="HHB262" s="18"/>
      <c r="HHC262" s="18"/>
      <c r="HHD262" s="18"/>
      <c r="HHE262" s="18"/>
      <c r="HHF262" s="18"/>
      <c r="HHG262" s="18"/>
      <c r="HHH262" s="18"/>
      <c r="HHI262" s="18"/>
      <c r="HHJ262" s="18"/>
      <c r="HHK262" s="18"/>
      <c r="HHL262" s="18"/>
      <c r="HHM262" s="18"/>
      <c r="HHN262" s="18"/>
      <c r="HHO262" s="18"/>
      <c r="HHP262" s="18"/>
      <c r="HHQ262" s="18"/>
      <c r="HHR262" s="18"/>
      <c r="HHS262" s="18"/>
      <c r="HHT262" s="18"/>
      <c r="HHU262" s="18"/>
      <c r="HHV262" s="18"/>
      <c r="HHW262" s="18"/>
      <c r="HHX262" s="18"/>
      <c r="HHY262" s="18"/>
      <c r="HHZ262" s="18"/>
      <c r="HIA262" s="18"/>
      <c r="HIB262" s="18"/>
      <c r="HIC262" s="18"/>
      <c r="HID262" s="18"/>
      <c r="HIE262" s="18"/>
      <c r="HIF262" s="18"/>
      <c r="HIG262" s="18"/>
      <c r="HIH262" s="18"/>
      <c r="HII262" s="18"/>
      <c r="HIJ262" s="18"/>
      <c r="HIK262" s="18"/>
      <c r="HIL262" s="18"/>
      <c r="HIM262" s="18"/>
      <c r="HIN262" s="18"/>
      <c r="HIO262" s="18"/>
      <c r="HIP262" s="18"/>
      <c r="HIQ262" s="18"/>
      <c r="HIR262" s="18"/>
      <c r="HIS262" s="18"/>
      <c r="HIT262" s="18"/>
      <c r="HIU262" s="18"/>
      <c r="HIV262" s="18"/>
      <c r="HIW262" s="18"/>
      <c r="HIX262" s="18"/>
      <c r="HIY262" s="18"/>
      <c r="HIZ262" s="18"/>
      <c r="HJA262" s="18"/>
      <c r="HJB262" s="18"/>
      <c r="HJC262" s="18"/>
      <c r="HJD262" s="18"/>
      <c r="HJE262" s="18"/>
      <c r="HJF262" s="18"/>
      <c r="HJG262" s="18"/>
      <c r="HJH262" s="18"/>
      <c r="HJI262" s="18"/>
      <c r="HJJ262" s="18"/>
      <c r="HJK262" s="18"/>
      <c r="HJL262" s="18"/>
      <c r="HJM262" s="18"/>
      <c r="HJN262" s="18"/>
      <c r="HJO262" s="18"/>
      <c r="HJP262" s="18"/>
      <c r="HJQ262" s="18"/>
      <c r="HJR262" s="18"/>
      <c r="HJS262" s="18"/>
      <c r="HJT262" s="18"/>
      <c r="HJU262" s="18"/>
      <c r="HJV262" s="18"/>
      <c r="HJW262" s="18"/>
      <c r="HJX262" s="18"/>
      <c r="HJY262" s="18"/>
      <c r="HJZ262" s="18"/>
      <c r="HKA262" s="18"/>
      <c r="HKB262" s="18"/>
      <c r="HKC262" s="18"/>
      <c r="HKD262" s="18"/>
      <c r="HKE262" s="18"/>
      <c r="HKF262" s="18"/>
      <c r="HKG262" s="18"/>
      <c r="HKH262" s="18"/>
      <c r="HKI262" s="18"/>
      <c r="HKJ262" s="18"/>
      <c r="HKK262" s="18"/>
      <c r="HKL262" s="18"/>
      <c r="HKM262" s="18"/>
      <c r="HKN262" s="18"/>
      <c r="HKO262" s="18"/>
      <c r="HKP262" s="18"/>
      <c r="HKQ262" s="18"/>
      <c r="HKR262" s="18"/>
      <c r="HKS262" s="18"/>
      <c r="HKT262" s="18"/>
      <c r="HKU262" s="18"/>
      <c r="HKV262" s="18"/>
      <c r="HKW262" s="18"/>
      <c r="HKX262" s="18"/>
      <c r="HKY262" s="18"/>
      <c r="HKZ262" s="18"/>
      <c r="HLA262" s="18"/>
      <c r="HLB262" s="18"/>
      <c r="HLC262" s="18"/>
      <c r="HLD262" s="18"/>
      <c r="HLE262" s="18"/>
      <c r="HLF262" s="18"/>
      <c r="HLG262" s="18"/>
      <c r="HLH262" s="18"/>
      <c r="HLI262" s="18"/>
      <c r="HLJ262" s="18"/>
      <c r="HLK262" s="18"/>
      <c r="HLL262" s="18"/>
      <c r="HLM262" s="18"/>
      <c r="HLN262" s="18"/>
      <c r="HLO262" s="18"/>
      <c r="HLP262" s="18"/>
      <c r="HLQ262" s="18"/>
      <c r="HLR262" s="18"/>
      <c r="HLS262" s="18"/>
      <c r="HLT262" s="18"/>
      <c r="HLU262" s="18"/>
      <c r="HLV262" s="18"/>
      <c r="HLW262" s="18"/>
      <c r="HLX262" s="18"/>
      <c r="HLY262" s="18"/>
      <c r="HLZ262" s="18"/>
      <c r="HMA262" s="18"/>
      <c r="HMB262" s="18"/>
      <c r="HMC262" s="18"/>
      <c r="HMD262" s="18"/>
      <c r="HME262" s="18"/>
      <c r="HMF262" s="18"/>
      <c r="HMG262" s="18"/>
      <c r="HMH262" s="18"/>
      <c r="HMI262" s="18"/>
      <c r="HMJ262" s="18"/>
      <c r="HMK262" s="18"/>
      <c r="HML262" s="18"/>
      <c r="HMM262" s="18"/>
      <c r="HMN262" s="18"/>
      <c r="HMO262" s="18"/>
      <c r="HMP262" s="18"/>
      <c r="HMQ262" s="18"/>
      <c r="HMR262" s="18"/>
      <c r="HMS262" s="18"/>
      <c r="HMT262" s="18"/>
      <c r="HMU262" s="18"/>
      <c r="HMV262" s="18"/>
      <c r="HMW262" s="18"/>
      <c r="HMX262" s="18"/>
      <c r="HMY262" s="18"/>
      <c r="HMZ262" s="18"/>
      <c r="HNA262" s="18"/>
      <c r="HNB262" s="18"/>
      <c r="HNC262" s="18"/>
      <c r="HND262" s="18"/>
      <c r="HNE262" s="18"/>
      <c r="HNF262" s="18"/>
      <c r="HNG262" s="18"/>
      <c r="HNH262" s="18"/>
      <c r="HNI262" s="18"/>
      <c r="HNJ262" s="18"/>
      <c r="HNK262" s="18"/>
      <c r="HNL262" s="18"/>
      <c r="HNM262" s="18"/>
      <c r="HNN262" s="18"/>
      <c r="HNO262" s="18"/>
      <c r="HNP262" s="18"/>
      <c r="HNQ262" s="18"/>
      <c r="HNR262" s="18"/>
      <c r="HNS262" s="18"/>
      <c r="HNT262" s="18"/>
      <c r="HNU262" s="18"/>
      <c r="HNV262" s="18"/>
      <c r="HNW262" s="18"/>
      <c r="HNX262" s="18"/>
      <c r="HNY262" s="18"/>
      <c r="HNZ262" s="18"/>
      <c r="HOA262" s="18"/>
      <c r="HOB262" s="18"/>
      <c r="HOC262" s="18"/>
      <c r="HOD262" s="18"/>
      <c r="HOE262" s="18"/>
      <c r="HOF262" s="18"/>
      <c r="HOG262" s="18"/>
      <c r="HOH262" s="18"/>
      <c r="HOI262" s="18"/>
      <c r="HOJ262" s="18"/>
      <c r="HOK262" s="18"/>
      <c r="HOL262" s="18"/>
      <c r="HOM262" s="18"/>
      <c r="HON262" s="18"/>
      <c r="HOO262" s="18"/>
      <c r="HOP262" s="18"/>
      <c r="HOQ262" s="18"/>
      <c r="HOR262" s="18"/>
      <c r="HOS262" s="18"/>
      <c r="HOT262" s="18"/>
      <c r="HOU262" s="18"/>
      <c r="HOV262" s="18"/>
      <c r="HOW262" s="18"/>
      <c r="HOX262" s="18"/>
      <c r="HOY262" s="18"/>
      <c r="HOZ262" s="18"/>
      <c r="HPA262" s="18"/>
      <c r="HPB262" s="18"/>
      <c r="HPC262" s="18"/>
      <c r="HPD262" s="18"/>
      <c r="HPE262" s="18"/>
      <c r="HPF262" s="18"/>
      <c r="HPG262" s="18"/>
      <c r="HPH262" s="18"/>
      <c r="HPI262" s="18"/>
      <c r="HPJ262" s="18"/>
      <c r="HPK262" s="18"/>
      <c r="HPL262" s="18"/>
      <c r="HPM262" s="18"/>
      <c r="HPN262" s="18"/>
      <c r="HPO262" s="18"/>
      <c r="HPP262" s="18"/>
      <c r="HPQ262" s="18"/>
      <c r="HPR262" s="18"/>
      <c r="HPS262" s="18"/>
      <c r="HPT262" s="18"/>
      <c r="HPU262" s="18"/>
      <c r="HPV262" s="18"/>
      <c r="HPW262" s="18"/>
      <c r="HPX262" s="18"/>
      <c r="HPY262" s="18"/>
      <c r="HPZ262" s="18"/>
      <c r="HQA262" s="18"/>
      <c r="HQB262" s="18"/>
      <c r="HQC262" s="18"/>
      <c r="HQD262" s="18"/>
      <c r="HQE262" s="18"/>
      <c r="HQF262" s="18"/>
      <c r="HQG262" s="18"/>
      <c r="HQH262" s="18"/>
      <c r="HQI262" s="18"/>
      <c r="HQJ262" s="18"/>
      <c r="HQK262" s="18"/>
      <c r="HQL262" s="18"/>
      <c r="HQM262" s="18"/>
      <c r="HQN262" s="18"/>
      <c r="HQO262" s="18"/>
      <c r="HQP262" s="18"/>
      <c r="HQQ262" s="18"/>
      <c r="HQR262" s="18"/>
      <c r="HQS262" s="18"/>
      <c r="HQT262" s="18"/>
      <c r="HQU262" s="18"/>
      <c r="HQV262" s="18"/>
      <c r="HQW262" s="18"/>
      <c r="HQX262" s="18"/>
      <c r="HQY262" s="18"/>
      <c r="HQZ262" s="18"/>
      <c r="HRA262" s="18"/>
      <c r="HRB262" s="18"/>
      <c r="HRC262" s="18"/>
      <c r="HRD262" s="18"/>
      <c r="HRE262" s="18"/>
      <c r="HRF262" s="18"/>
      <c r="HRG262" s="18"/>
      <c r="HRH262" s="18"/>
      <c r="HRI262" s="18"/>
      <c r="HRJ262" s="18"/>
      <c r="HRK262" s="18"/>
      <c r="HRL262" s="18"/>
      <c r="HRM262" s="18"/>
      <c r="HRN262" s="18"/>
      <c r="HRO262" s="18"/>
      <c r="HRP262" s="18"/>
      <c r="HRQ262" s="18"/>
      <c r="HRR262" s="18"/>
      <c r="HRS262" s="18"/>
      <c r="HRT262" s="18"/>
      <c r="HRU262" s="18"/>
      <c r="HRV262" s="18"/>
      <c r="HRW262" s="18"/>
      <c r="HRX262" s="18"/>
      <c r="HRY262" s="18"/>
      <c r="HRZ262" s="18"/>
      <c r="HSA262" s="18"/>
      <c r="HSB262" s="18"/>
      <c r="HSC262" s="18"/>
      <c r="HSD262" s="18"/>
      <c r="HSE262" s="18"/>
      <c r="HSF262" s="18"/>
      <c r="HSG262" s="18"/>
      <c r="HSH262" s="18"/>
      <c r="HSI262" s="18"/>
      <c r="HSJ262" s="18"/>
      <c r="HSK262" s="18"/>
      <c r="HSL262" s="18"/>
      <c r="HSM262" s="18"/>
      <c r="HSN262" s="18"/>
      <c r="HSO262" s="18"/>
      <c r="HSP262" s="18"/>
      <c r="HSQ262" s="18"/>
      <c r="HSR262" s="18"/>
      <c r="HSS262" s="18"/>
      <c r="HST262" s="18"/>
      <c r="HSU262" s="18"/>
      <c r="HSV262" s="18"/>
      <c r="HSW262" s="18"/>
      <c r="HSX262" s="18"/>
      <c r="HSY262" s="18"/>
      <c r="HSZ262" s="18"/>
      <c r="HTA262" s="18"/>
      <c r="HTB262" s="18"/>
      <c r="HTC262" s="18"/>
      <c r="HTD262" s="18"/>
      <c r="HTE262" s="18"/>
      <c r="HTF262" s="18"/>
      <c r="HTG262" s="18"/>
      <c r="HTH262" s="18"/>
      <c r="HTI262" s="18"/>
      <c r="HTJ262" s="18"/>
      <c r="HTK262" s="18"/>
      <c r="HTL262" s="18"/>
      <c r="HTM262" s="18"/>
      <c r="HTN262" s="18"/>
      <c r="HTO262" s="18"/>
      <c r="HTP262" s="18"/>
      <c r="HTQ262" s="18"/>
      <c r="HTR262" s="18"/>
      <c r="HTS262" s="18"/>
      <c r="HTT262" s="18"/>
      <c r="HTU262" s="18"/>
      <c r="HTV262" s="18"/>
      <c r="HTW262" s="18"/>
      <c r="HTX262" s="18"/>
      <c r="HTY262" s="18"/>
      <c r="HTZ262" s="18"/>
      <c r="HUA262" s="18"/>
      <c r="HUB262" s="18"/>
      <c r="HUC262" s="18"/>
      <c r="HUD262" s="18"/>
      <c r="HUE262" s="18"/>
      <c r="HUF262" s="18"/>
      <c r="HUG262" s="18"/>
      <c r="HUH262" s="18"/>
      <c r="HUI262" s="18"/>
      <c r="HUJ262" s="18"/>
      <c r="HUK262" s="18"/>
      <c r="HUL262" s="18"/>
      <c r="HUM262" s="18"/>
      <c r="HUN262" s="18"/>
      <c r="HUO262" s="18"/>
      <c r="HUP262" s="18"/>
      <c r="HUQ262" s="18"/>
      <c r="HUR262" s="18"/>
      <c r="HUS262" s="18"/>
      <c r="HUT262" s="18"/>
      <c r="HUU262" s="18"/>
      <c r="HUV262" s="18"/>
      <c r="HUW262" s="18"/>
      <c r="HUX262" s="18"/>
      <c r="HUY262" s="18"/>
      <c r="HUZ262" s="18"/>
      <c r="HVA262" s="18"/>
      <c r="HVB262" s="18"/>
      <c r="HVC262" s="18"/>
      <c r="HVD262" s="18"/>
      <c r="HVE262" s="18"/>
      <c r="HVF262" s="18"/>
      <c r="HVG262" s="18"/>
      <c r="HVH262" s="18"/>
      <c r="HVI262" s="18"/>
      <c r="HVJ262" s="18"/>
      <c r="HVK262" s="18"/>
      <c r="HVL262" s="18"/>
      <c r="HVM262" s="18"/>
      <c r="HVN262" s="18"/>
      <c r="HVO262" s="18"/>
      <c r="HVP262" s="18"/>
      <c r="HVQ262" s="18"/>
      <c r="HVR262" s="18"/>
      <c r="HVS262" s="18"/>
      <c r="HVT262" s="18"/>
      <c r="HVU262" s="18"/>
      <c r="HVV262" s="18"/>
      <c r="HVW262" s="18"/>
      <c r="HVX262" s="18"/>
      <c r="HVY262" s="18"/>
      <c r="HVZ262" s="18"/>
      <c r="HWA262" s="18"/>
      <c r="HWB262" s="18"/>
      <c r="HWC262" s="18"/>
      <c r="HWD262" s="18"/>
      <c r="HWE262" s="18"/>
      <c r="HWF262" s="18"/>
      <c r="HWG262" s="18"/>
      <c r="HWH262" s="18"/>
      <c r="HWI262" s="18"/>
      <c r="HWJ262" s="18"/>
      <c r="HWK262" s="18"/>
      <c r="HWL262" s="18"/>
      <c r="HWM262" s="18"/>
      <c r="HWN262" s="18"/>
      <c r="HWO262" s="18"/>
      <c r="HWP262" s="18"/>
      <c r="HWQ262" s="18"/>
      <c r="HWR262" s="18"/>
      <c r="HWS262" s="18"/>
      <c r="HWT262" s="18"/>
      <c r="HWU262" s="18"/>
      <c r="HWV262" s="18"/>
      <c r="HWW262" s="18"/>
      <c r="HWX262" s="18"/>
      <c r="HWY262" s="18"/>
      <c r="HWZ262" s="18"/>
      <c r="HXA262" s="18"/>
      <c r="HXB262" s="18"/>
      <c r="HXC262" s="18"/>
      <c r="HXD262" s="18"/>
      <c r="HXE262" s="18"/>
      <c r="HXF262" s="18"/>
      <c r="HXG262" s="18"/>
      <c r="HXH262" s="18"/>
      <c r="HXI262" s="18"/>
      <c r="HXJ262" s="18"/>
      <c r="HXK262" s="18"/>
      <c r="HXL262" s="18"/>
      <c r="HXM262" s="18"/>
      <c r="HXN262" s="18"/>
      <c r="HXO262" s="18"/>
      <c r="HXP262" s="18"/>
      <c r="HXQ262" s="18"/>
      <c r="HXR262" s="18"/>
      <c r="HXS262" s="18"/>
      <c r="HXT262" s="18"/>
      <c r="HXU262" s="18"/>
      <c r="HXV262" s="18"/>
      <c r="HXW262" s="18"/>
      <c r="HXX262" s="18"/>
      <c r="HXY262" s="18"/>
      <c r="HXZ262" s="18"/>
      <c r="HYA262" s="18"/>
      <c r="HYB262" s="18"/>
      <c r="HYC262" s="18"/>
      <c r="HYD262" s="18"/>
      <c r="HYE262" s="18"/>
      <c r="HYF262" s="18"/>
      <c r="HYG262" s="18"/>
      <c r="HYH262" s="18"/>
      <c r="HYI262" s="18"/>
      <c r="HYJ262" s="18"/>
      <c r="HYK262" s="18"/>
      <c r="HYL262" s="18"/>
      <c r="HYM262" s="18"/>
      <c r="HYN262" s="18"/>
      <c r="HYO262" s="18"/>
      <c r="HYP262" s="18"/>
      <c r="HYQ262" s="18"/>
      <c r="HYR262" s="18"/>
      <c r="HYS262" s="18"/>
      <c r="HYT262" s="18"/>
      <c r="HYU262" s="18"/>
      <c r="HYV262" s="18"/>
      <c r="HYW262" s="18"/>
      <c r="HYX262" s="18"/>
      <c r="HYY262" s="18"/>
      <c r="HYZ262" s="18"/>
      <c r="HZA262" s="18"/>
      <c r="HZB262" s="18"/>
      <c r="HZC262" s="18"/>
      <c r="HZD262" s="18"/>
      <c r="HZE262" s="18"/>
      <c r="HZF262" s="18"/>
      <c r="HZG262" s="18"/>
      <c r="HZH262" s="18"/>
      <c r="HZI262" s="18"/>
      <c r="HZJ262" s="18"/>
      <c r="HZK262" s="18"/>
      <c r="HZL262" s="18"/>
      <c r="HZM262" s="18"/>
      <c r="HZN262" s="18"/>
      <c r="HZO262" s="18"/>
      <c r="HZP262" s="18"/>
      <c r="HZQ262" s="18"/>
      <c r="HZR262" s="18"/>
      <c r="HZS262" s="18"/>
      <c r="HZT262" s="18"/>
      <c r="HZU262" s="18"/>
      <c r="HZV262" s="18"/>
      <c r="HZW262" s="18"/>
      <c r="HZX262" s="18"/>
      <c r="HZY262" s="18"/>
      <c r="HZZ262" s="18"/>
      <c r="IAA262" s="18"/>
      <c r="IAB262" s="18"/>
      <c r="IAC262" s="18"/>
      <c r="IAD262" s="18"/>
      <c r="IAE262" s="18"/>
      <c r="IAF262" s="18"/>
      <c r="IAG262" s="18"/>
      <c r="IAH262" s="18"/>
      <c r="IAI262" s="18"/>
      <c r="IAJ262" s="18"/>
      <c r="IAK262" s="18"/>
      <c r="IAL262" s="18"/>
      <c r="IAM262" s="18"/>
      <c r="IAN262" s="18"/>
      <c r="IAO262" s="18"/>
      <c r="IAP262" s="18"/>
      <c r="IAQ262" s="18"/>
      <c r="IAR262" s="18"/>
      <c r="IAS262" s="18"/>
      <c r="IAT262" s="18"/>
      <c r="IAU262" s="18"/>
      <c r="IAV262" s="18"/>
      <c r="IAW262" s="18"/>
      <c r="IAX262" s="18"/>
      <c r="IAY262" s="18"/>
      <c r="IAZ262" s="18"/>
      <c r="IBA262" s="18"/>
      <c r="IBB262" s="18"/>
      <c r="IBC262" s="18"/>
      <c r="IBD262" s="18"/>
      <c r="IBE262" s="18"/>
      <c r="IBF262" s="18"/>
      <c r="IBG262" s="18"/>
      <c r="IBH262" s="18"/>
      <c r="IBI262" s="18"/>
      <c r="IBJ262" s="18"/>
      <c r="IBK262" s="18"/>
      <c r="IBL262" s="18"/>
      <c r="IBM262" s="18"/>
      <c r="IBN262" s="18"/>
      <c r="IBO262" s="18"/>
      <c r="IBP262" s="18"/>
      <c r="IBQ262" s="18"/>
      <c r="IBR262" s="18"/>
      <c r="IBS262" s="18"/>
      <c r="IBT262" s="18"/>
      <c r="IBU262" s="18"/>
      <c r="IBV262" s="18"/>
      <c r="IBW262" s="18"/>
      <c r="IBX262" s="18"/>
      <c r="IBY262" s="18"/>
      <c r="IBZ262" s="18"/>
      <c r="ICA262" s="18"/>
      <c r="ICB262" s="18"/>
      <c r="ICC262" s="18"/>
      <c r="ICD262" s="18"/>
      <c r="ICE262" s="18"/>
      <c r="ICF262" s="18"/>
      <c r="ICG262" s="18"/>
      <c r="ICH262" s="18"/>
      <c r="ICI262" s="18"/>
      <c r="ICJ262" s="18"/>
      <c r="ICK262" s="18"/>
      <c r="ICL262" s="18"/>
      <c r="ICM262" s="18"/>
      <c r="ICN262" s="18"/>
      <c r="ICO262" s="18"/>
      <c r="ICP262" s="18"/>
      <c r="ICQ262" s="18"/>
      <c r="ICR262" s="18"/>
      <c r="ICS262" s="18"/>
      <c r="ICT262" s="18"/>
      <c r="ICU262" s="18"/>
      <c r="ICV262" s="18"/>
      <c r="ICW262" s="18"/>
      <c r="ICX262" s="18"/>
      <c r="ICY262" s="18"/>
      <c r="ICZ262" s="18"/>
      <c r="IDA262" s="18"/>
      <c r="IDB262" s="18"/>
      <c r="IDC262" s="18"/>
      <c r="IDD262" s="18"/>
      <c r="IDE262" s="18"/>
      <c r="IDF262" s="18"/>
      <c r="IDG262" s="18"/>
      <c r="IDH262" s="18"/>
      <c r="IDI262" s="18"/>
      <c r="IDJ262" s="18"/>
      <c r="IDK262" s="18"/>
      <c r="IDL262" s="18"/>
      <c r="IDM262" s="18"/>
      <c r="IDN262" s="18"/>
      <c r="IDO262" s="18"/>
      <c r="IDP262" s="18"/>
      <c r="IDQ262" s="18"/>
      <c r="IDR262" s="18"/>
      <c r="IDS262" s="18"/>
      <c r="IDT262" s="18"/>
      <c r="IDU262" s="18"/>
      <c r="IDV262" s="18"/>
      <c r="IDW262" s="18"/>
      <c r="IDX262" s="18"/>
      <c r="IDY262" s="18"/>
      <c r="IDZ262" s="18"/>
      <c r="IEA262" s="18"/>
      <c r="IEB262" s="18"/>
      <c r="IEC262" s="18"/>
      <c r="IED262" s="18"/>
      <c r="IEE262" s="18"/>
      <c r="IEF262" s="18"/>
      <c r="IEG262" s="18"/>
      <c r="IEH262" s="18"/>
      <c r="IEI262" s="18"/>
      <c r="IEJ262" s="18"/>
      <c r="IEK262" s="18"/>
      <c r="IEL262" s="18"/>
      <c r="IEM262" s="18"/>
      <c r="IEN262" s="18"/>
      <c r="IEO262" s="18"/>
      <c r="IEP262" s="18"/>
      <c r="IEQ262" s="18"/>
      <c r="IER262" s="18"/>
      <c r="IES262" s="18"/>
      <c r="IET262" s="18"/>
      <c r="IEU262" s="18"/>
      <c r="IEV262" s="18"/>
      <c r="IEW262" s="18"/>
      <c r="IEX262" s="18"/>
      <c r="IEY262" s="18"/>
      <c r="IEZ262" s="18"/>
      <c r="IFA262" s="18"/>
      <c r="IFB262" s="18"/>
      <c r="IFC262" s="18"/>
      <c r="IFD262" s="18"/>
      <c r="IFE262" s="18"/>
      <c r="IFF262" s="18"/>
      <c r="IFG262" s="18"/>
      <c r="IFH262" s="18"/>
      <c r="IFI262" s="18"/>
      <c r="IFJ262" s="18"/>
      <c r="IFK262" s="18"/>
      <c r="IFL262" s="18"/>
      <c r="IFM262" s="18"/>
      <c r="IFN262" s="18"/>
      <c r="IFO262" s="18"/>
      <c r="IFP262" s="18"/>
      <c r="IFQ262" s="18"/>
      <c r="IFR262" s="18"/>
      <c r="IFS262" s="18"/>
      <c r="IFT262" s="18"/>
      <c r="IFU262" s="18"/>
      <c r="IFV262" s="18"/>
      <c r="IFW262" s="18"/>
      <c r="IFX262" s="18"/>
      <c r="IFY262" s="18"/>
      <c r="IFZ262" s="18"/>
      <c r="IGA262" s="18"/>
      <c r="IGB262" s="18"/>
      <c r="IGC262" s="18"/>
      <c r="IGD262" s="18"/>
      <c r="IGE262" s="18"/>
      <c r="IGF262" s="18"/>
      <c r="IGG262" s="18"/>
      <c r="IGH262" s="18"/>
      <c r="IGI262" s="18"/>
      <c r="IGJ262" s="18"/>
      <c r="IGK262" s="18"/>
      <c r="IGL262" s="18"/>
      <c r="IGM262" s="18"/>
      <c r="IGN262" s="18"/>
      <c r="IGO262" s="18"/>
      <c r="IGP262" s="18"/>
      <c r="IGQ262" s="18"/>
      <c r="IGR262" s="18"/>
      <c r="IGS262" s="18"/>
      <c r="IGT262" s="18"/>
      <c r="IGU262" s="18"/>
      <c r="IGV262" s="18"/>
      <c r="IGW262" s="18"/>
      <c r="IGX262" s="18"/>
      <c r="IGY262" s="18"/>
      <c r="IGZ262" s="18"/>
      <c r="IHA262" s="18"/>
      <c r="IHB262" s="18"/>
      <c r="IHC262" s="18"/>
      <c r="IHD262" s="18"/>
      <c r="IHE262" s="18"/>
      <c r="IHF262" s="18"/>
      <c r="IHG262" s="18"/>
      <c r="IHH262" s="18"/>
      <c r="IHI262" s="18"/>
      <c r="IHJ262" s="18"/>
      <c r="IHK262" s="18"/>
      <c r="IHL262" s="18"/>
      <c r="IHM262" s="18"/>
      <c r="IHN262" s="18"/>
      <c r="IHO262" s="18"/>
      <c r="IHP262" s="18"/>
      <c r="IHQ262" s="18"/>
      <c r="IHR262" s="18"/>
      <c r="IHS262" s="18"/>
      <c r="IHT262" s="18"/>
      <c r="IHU262" s="18"/>
      <c r="IHV262" s="18"/>
      <c r="IHW262" s="18"/>
      <c r="IHX262" s="18"/>
      <c r="IHY262" s="18"/>
      <c r="IHZ262" s="18"/>
      <c r="IIA262" s="18"/>
      <c r="IIB262" s="18"/>
      <c r="IIC262" s="18"/>
      <c r="IID262" s="18"/>
      <c r="IIE262" s="18"/>
      <c r="IIF262" s="18"/>
      <c r="IIG262" s="18"/>
      <c r="IIH262" s="18"/>
      <c r="III262" s="18"/>
      <c r="IIJ262" s="18"/>
      <c r="IIK262" s="18"/>
      <c r="IIL262" s="18"/>
      <c r="IIM262" s="18"/>
      <c r="IIN262" s="18"/>
      <c r="IIO262" s="18"/>
      <c r="IIP262" s="18"/>
      <c r="IIQ262" s="18"/>
      <c r="IIR262" s="18"/>
      <c r="IIS262" s="18"/>
      <c r="IIT262" s="18"/>
      <c r="IIU262" s="18"/>
      <c r="IIV262" s="18"/>
      <c r="IIW262" s="18"/>
      <c r="IIX262" s="18"/>
      <c r="IIY262" s="18"/>
      <c r="IIZ262" s="18"/>
      <c r="IJA262" s="18"/>
      <c r="IJB262" s="18"/>
      <c r="IJC262" s="18"/>
      <c r="IJD262" s="18"/>
      <c r="IJE262" s="18"/>
      <c r="IJF262" s="18"/>
      <c r="IJG262" s="18"/>
      <c r="IJH262" s="18"/>
      <c r="IJI262" s="18"/>
      <c r="IJJ262" s="18"/>
      <c r="IJK262" s="18"/>
      <c r="IJL262" s="18"/>
      <c r="IJM262" s="18"/>
      <c r="IJN262" s="18"/>
      <c r="IJO262" s="18"/>
      <c r="IJP262" s="18"/>
      <c r="IJQ262" s="18"/>
      <c r="IJR262" s="18"/>
      <c r="IJS262" s="18"/>
      <c r="IJT262" s="18"/>
      <c r="IJU262" s="18"/>
      <c r="IJV262" s="18"/>
      <c r="IJW262" s="18"/>
      <c r="IJX262" s="18"/>
      <c r="IJY262" s="18"/>
      <c r="IJZ262" s="18"/>
      <c r="IKA262" s="18"/>
      <c r="IKB262" s="18"/>
      <c r="IKC262" s="18"/>
      <c r="IKD262" s="18"/>
      <c r="IKE262" s="18"/>
      <c r="IKF262" s="18"/>
      <c r="IKG262" s="18"/>
      <c r="IKH262" s="18"/>
      <c r="IKI262" s="18"/>
      <c r="IKJ262" s="18"/>
      <c r="IKK262" s="18"/>
      <c r="IKL262" s="18"/>
      <c r="IKM262" s="18"/>
      <c r="IKN262" s="18"/>
      <c r="IKO262" s="18"/>
      <c r="IKP262" s="18"/>
      <c r="IKQ262" s="18"/>
      <c r="IKR262" s="18"/>
      <c r="IKS262" s="18"/>
      <c r="IKT262" s="18"/>
      <c r="IKU262" s="18"/>
      <c r="IKV262" s="18"/>
      <c r="IKW262" s="18"/>
      <c r="IKX262" s="18"/>
      <c r="IKY262" s="18"/>
      <c r="IKZ262" s="18"/>
      <c r="ILA262" s="18"/>
      <c r="ILB262" s="18"/>
      <c r="ILC262" s="18"/>
      <c r="ILD262" s="18"/>
      <c r="ILE262" s="18"/>
      <c r="ILF262" s="18"/>
      <c r="ILG262" s="18"/>
      <c r="ILH262" s="18"/>
      <c r="ILI262" s="18"/>
      <c r="ILJ262" s="18"/>
      <c r="ILK262" s="18"/>
      <c r="ILL262" s="18"/>
      <c r="ILM262" s="18"/>
      <c r="ILN262" s="18"/>
      <c r="ILO262" s="18"/>
      <c r="ILP262" s="18"/>
      <c r="ILQ262" s="18"/>
      <c r="ILR262" s="18"/>
      <c r="ILS262" s="18"/>
      <c r="ILT262" s="18"/>
      <c r="ILU262" s="18"/>
      <c r="ILV262" s="18"/>
      <c r="ILW262" s="18"/>
      <c r="ILX262" s="18"/>
      <c r="ILY262" s="18"/>
      <c r="ILZ262" s="18"/>
      <c r="IMA262" s="18"/>
      <c r="IMB262" s="18"/>
      <c r="IMC262" s="18"/>
      <c r="IMD262" s="18"/>
      <c r="IME262" s="18"/>
      <c r="IMF262" s="18"/>
      <c r="IMG262" s="18"/>
      <c r="IMH262" s="18"/>
      <c r="IMI262" s="18"/>
      <c r="IMJ262" s="18"/>
      <c r="IMK262" s="18"/>
      <c r="IML262" s="18"/>
      <c r="IMM262" s="18"/>
      <c r="IMN262" s="18"/>
      <c r="IMO262" s="18"/>
      <c r="IMP262" s="18"/>
      <c r="IMQ262" s="18"/>
      <c r="IMR262" s="18"/>
      <c r="IMS262" s="18"/>
      <c r="IMT262" s="18"/>
      <c r="IMU262" s="18"/>
      <c r="IMV262" s="18"/>
      <c r="IMW262" s="18"/>
      <c r="IMX262" s="18"/>
      <c r="IMY262" s="18"/>
      <c r="IMZ262" s="18"/>
      <c r="INA262" s="18"/>
      <c r="INB262" s="18"/>
      <c r="INC262" s="18"/>
      <c r="IND262" s="18"/>
      <c r="INE262" s="18"/>
      <c r="INF262" s="18"/>
      <c r="ING262" s="18"/>
      <c r="INH262" s="18"/>
      <c r="INI262" s="18"/>
      <c r="INJ262" s="18"/>
      <c r="INK262" s="18"/>
      <c r="INL262" s="18"/>
      <c r="INM262" s="18"/>
      <c r="INN262" s="18"/>
      <c r="INO262" s="18"/>
      <c r="INP262" s="18"/>
      <c r="INQ262" s="18"/>
      <c r="INR262" s="18"/>
      <c r="INS262" s="18"/>
      <c r="INT262" s="18"/>
      <c r="INU262" s="18"/>
      <c r="INV262" s="18"/>
      <c r="INW262" s="18"/>
      <c r="INX262" s="18"/>
      <c r="INY262" s="18"/>
      <c r="INZ262" s="18"/>
      <c r="IOA262" s="18"/>
      <c r="IOB262" s="18"/>
      <c r="IOC262" s="18"/>
      <c r="IOD262" s="18"/>
      <c r="IOE262" s="18"/>
      <c r="IOF262" s="18"/>
      <c r="IOG262" s="18"/>
      <c r="IOH262" s="18"/>
      <c r="IOI262" s="18"/>
      <c r="IOJ262" s="18"/>
      <c r="IOK262" s="18"/>
      <c r="IOL262" s="18"/>
      <c r="IOM262" s="18"/>
      <c r="ION262" s="18"/>
      <c r="IOO262" s="18"/>
      <c r="IOP262" s="18"/>
      <c r="IOQ262" s="18"/>
      <c r="IOR262" s="18"/>
      <c r="IOS262" s="18"/>
      <c r="IOT262" s="18"/>
      <c r="IOU262" s="18"/>
      <c r="IOV262" s="18"/>
      <c r="IOW262" s="18"/>
      <c r="IOX262" s="18"/>
      <c r="IOY262" s="18"/>
      <c r="IOZ262" s="18"/>
      <c r="IPA262" s="18"/>
      <c r="IPB262" s="18"/>
      <c r="IPC262" s="18"/>
      <c r="IPD262" s="18"/>
      <c r="IPE262" s="18"/>
      <c r="IPF262" s="18"/>
      <c r="IPG262" s="18"/>
      <c r="IPH262" s="18"/>
      <c r="IPI262" s="18"/>
      <c r="IPJ262" s="18"/>
      <c r="IPK262" s="18"/>
      <c r="IPL262" s="18"/>
      <c r="IPM262" s="18"/>
      <c r="IPN262" s="18"/>
      <c r="IPO262" s="18"/>
      <c r="IPP262" s="18"/>
      <c r="IPQ262" s="18"/>
      <c r="IPR262" s="18"/>
      <c r="IPS262" s="18"/>
      <c r="IPT262" s="18"/>
      <c r="IPU262" s="18"/>
      <c r="IPV262" s="18"/>
      <c r="IPW262" s="18"/>
      <c r="IPX262" s="18"/>
      <c r="IPY262" s="18"/>
      <c r="IPZ262" s="18"/>
      <c r="IQA262" s="18"/>
      <c r="IQB262" s="18"/>
      <c r="IQC262" s="18"/>
      <c r="IQD262" s="18"/>
      <c r="IQE262" s="18"/>
      <c r="IQF262" s="18"/>
      <c r="IQG262" s="18"/>
      <c r="IQH262" s="18"/>
      <c r="IQI262" s="18"/>
      <c r="IQJ262" s="18"/>
      <c r="IQK262" s="18"/>
      <c r="IQL262" s="18"/>
      <c r="IQM262" s="18"/>
      <c r="IQN262" s="18"/>
      <c r="IQO262" s="18"/>
      <c r="IQP262" s="18"/>
      <c r="IQQ262" s="18"/>
      <c r="IQR262" s="18"/>
      <c r="IQS262" s="18"/>
      <c r="IQT262" s="18"/>
      <c r="IQU262" s="18"/>
      <c r="IQV262" s="18"/>
      <c r="IQW262" s="18"/>
      <c r="IQX262" s="18"/>
      <c r="IQY262" s="18"/>
      <c r="IQZ262" s="18"/>
      <c r="IRA262" s="18"/>
      <c r="IRB262" s="18"/>
      <c r="IRC262" s="18"/>
      <c r="IRD262" s="18"/>
      <c r="IRE262" s="18"/>
      <c r="IRF262" s="18"/>
      <c r="IRG262" s="18"/>
      <c r="IRH262" s="18"/>
      <c r="IRI262" s="18"/>
      <c r="IRJ262" s="18"/>
      <c r="IRK262" s="18"/>
      <c r="IRL262" s="18"/>
      <c r="IRM262" s="18"/>
      <c r="IRN262" s="18"/>
      <c r="IRO262" s="18"/>
      <c r="IRP262" s="18"/>
      <c r="IRQ262" s="18"/>
      <c r="IRR262" s="18"/>
      <c r="IRS262" s="18"/>
      <c r="IRT262" s="18"/>
      <c r="IRU262" s="18"/>
      <c r="IRV262" s="18"/>
      <c r="IRW262" s="18"/>
      <c r="IRX262" s="18"/>
      <c r="IRY262" s="18"/>
      <c r="IRZ262" s="18"/>
      <c r="ISA262" s="18"/>
      <c r="ISB262" s="18"/>
      <c r="ISC262" s="18"/>
      <c r="ISD262" s="18"/>
      <c r="ISE262" s="18"/>
      <c r="ISF262" s="18"/>
      <c r="ISG262" s="18"/>
      <c r="ISH262" s="18"/>
      <c r="ISI262" s="18"/>
      <c r="ISJ262" s="18"/>
      <c r="ISK262" s="18"/>
      <c r="ISL262" s="18"/>
      <c r="ISM262" s="18"/>
      <c r="ISN262" s="18"/>
      <c r="ISO262" s="18"/>
      <c r="ISP262" s="18"/>
      <c r="ISQ262" s="18"/>
      <c r="ISR262" s="18"/>
      <c r="ISS262" s="18"/>
      <c r="IST262" s="18"/>
      <c r="ISU262" s="18"/>
      <c r="ISV262" s="18"/>
      <c r="ISW262" s="18"/>
      <c r="ISX262" s="18"/>
      <c r="ISY262" s="18"/>
      <c r="ISZ262" s="18"/>
      <c r="ITA262" s="18"/>
      <c r="ITB262" s="18"/>
      <c r="ITC262" s="18"/>
      <c r="ITD262" s="18"/>
      <c r="ITE262" s="18"/>
      <c r="ITF262" s="18"/>
      <c r="ITG262" s="18"/>
      <c r="ITH262" s="18"/>
      <c r="ITI262" s="18"/>
      <c r="ITJ262" s="18"/>
      <c r="ITK262" s="18"/>
      <c r="ITL262" s="18"/>
      <c r="ITM262" s="18"/>
      <c r="ITN262" s="18"/>
      <c r="ITO262" s="18"/>
      <c r="ITP262" s="18"/>
      <c r="ITQ262" s="18"/>
      <c r="ITR262" s="18"/>
      <c r="ITS262" s="18"/>
      <c r="ITT262" s="18"/>
      <c r="ITU262" s="18"/>
      <c r="ITV262" s="18"/>
      <c r="ITW262" s="18"/>
      <c r="ITX262" s="18"/>
      <c r="ITY262" s="18"/>
      <c r="ITZ262" s="18"/>
      <c r="IUA262" s="18"/>
      <c r="IUB262" s="18"/>
      <c r="IUC262" s="18"/>
      <c r="IUD262" s="18"/>
      <c r="IUE262" s="18"/>
      <c r="IUF262" s="18"/>
      <c r="IUG262" s="18"/>
      <c r="IUH262" s="18"/>
      <c r="IUI262" s="18"/>
      <c r="IUJ262" s="18"/>
      <c r="IUK262" s="18"/>
      <c r="IUL262" s="18"/>
      <c r="IUM262" s="18"/>
      <c r="IUN262" s="18"/>
      <c r="IUO262" s="18"/>
      <c r="IUP262" s="18"/>
      <c r="IUQ262" s="18"/>
      <c r="IUR262" s="18"/>
      <c r="IUS262" s="18"/>
      <c r="IUT262" s="18"/>
      <c r="IUU262" s="18"/>
      <c r="IUV262" s="18"/>
      <c r="IUW262" s="18"/>
      <c r="IUX262" s="18"/>
      <c r="IUY262" s="18"/>
      <c r="IUZ262" s="18"/>
      <c r="IVA262" s="18"/>
      <c r="IVB262" s="18"/>
      <c r="IVC262" s="18"/>
      <c r="IVD262" s="18"/>
      <c r="IVE262" s="18"/>
      <c r="IVF262" s="18"/>
      <c r="IVG262" s="18"/>
      <c r="IVH262" s="18"/>
      <c r="IVI262" s="18"/>
      <c r="IVJ262" s="18"/>
      <c r="IVK262" s="18"/>
      <c r="IVL262" s="18"/>
      <c r="IVM262" s="18"/>
      <c r="IVN262" s="18"/>
      <c r="IVO262" s="18"/>
      <c r="IVP262" s="18"/>
      <c r="IVQ262" s="18"/>
      <c r="IVR262" s="18"/>
      <c r="IVS262" s="18"/>
      <c r="IVT262" s="18"/>
      <c r="IVU262" s="18"/>
      <c r="IVV262" s="18"/>
      <c r="IVW262" s="18"/>
      <c r="IVX262" s="18"/>
      <c r="IVY262" s="18"/>
      <c r="IVZ262" s="18"/>
      <c r="IWA262" s="18"/>
      <c r="IWB262" s="18"/>
      <c r="IWC262" s="18"/>
      <c r="IWD262" s="18"/>
      <c r="IWE262" s="18"/>
      <c r="IWF262" s="18"/>
      <c r="IWG262" s="18"/>
      <c r="IWH262" s="18"/>
      <c r="IWI262" s="18"/>
      <c r="IWJ262" s="18"/>
      <c r="IWK262" s="18"/>
      <c r="IWL262" s="18"/>
      <c r="IWM262" s="18"/>
      <c r="IWN262" s="18"/>
      <c r="IWO262" s="18"/>
      <c r="IWP262" s="18"/>
      <c r="IWQ262" s="18"/>
      <c r="IWR262" s="18"/>
      <c r="IWS262" s="18"/>
      <c r="IWT262" s="18"/>
      <c r="IWU262" s="18"/>
      <c r="IWV262" s="18"/>
      <c r="IWW262" s="18"/>
      <c r="IWX262" s="18"/>
      <c r="IWY262" s="18"/>
      <c r="IWZ262" s="18"/>
      <c r="IXA262" s="18"/>
      <c r="IXB262" s="18"/>
      <c r="IXC262" s="18"/>
      <c r="IXD262" s="18"/>
      <c r="IXE262" s="18"/>
      <c r="IXF262" s="18"/>
      <c r="IXG262" s="18"/>
      <c r="IXH262" s="18"/>
      <c r="IXI262" s="18"/>
      <c r="IXJ262" s="18"/>
      <c r="IXK262" s="18"/>
      <c r="IXL262" s="18"/>
      <c r="IXM262" s="18"/>
      <c r="IXN262" s="18"/>
      <c r="IXO262" s="18"/>
      <c r="IXP262" s="18"/>
      <c r="IXQ262" s="18"/>
      <c r="IXR262" s="18"/>
      <c r="IXS262" s="18"/>
      <c r="IXT262" s="18"/>
      <c r="IXU262" s="18"/>
      <c r="IXV262" s="18"/>
      <c r="IXW262" s="18"/>
      <c r="IXX262" s="18"/>
      <c r="IXY262" s="18"/>
      <c r="IXZ262" s="18"/>
      <c r="IYA262" s="18"/>
      <c r="IYB262" s="18"/>
      <c r="IYC262" s="18"/>
      <c r="IYD262" s="18"/>
      <c r="IYE262" s="18"/>
      <c r="IYF262" s="18"/>
      <c r="IYG262" s="18"/>
      <c r="IYH262" s="18"/>
      <c r="IYI262" s="18"/>
      <c r="IYJ262" s="18"/>
      <c r="IYK262" s="18"/>
      <c r="IYL262" s="18"/>
      <c r="IYM262" s="18"/>
      <c r="IYN262" s="18"/>
      <c r="IYO262" s="18"/>
      <c r="IYP262" s="18"/>
      <c r="IYQ262" s="18"/>
      <c r="IYR262" s="18"/>
      <c r="IYS262" s="18"/>
      <c r="IYT262" s="18"/>
      <c r="IYU262" s="18"/>
      <c r="IYV262" s="18"/>
      <c r="IYW262" s="18"/>
      <c r="IYX262" s="18"/>
      <c r="IYY262" s="18"/>
      <c r="IYZ262" s="18"/>
      <c r="IZA262" s="18"/>
      <c r="IZB262" s="18"/>
      <c r="IZC262" s="18"/>
      <c r="IZD262" s="18"/>
      <c r="IZE262" s="18"/>
      <c r="IZF262" s="18"/>
      <c r="IZG262" s="18"/>
      <c r="IZH262" s="18"/>
      <c r="IZI262" s="18"/>
      <c r="IZJ262" s="18"/>
      <c r="IZK262" s="18"/>
      <c r="IZL262" s="18"/>
      <c r="IZM262" s="18"/>
      <c r="IZN262" s="18"/>
      <c r="IZO262" s="18"/>
      <c r="IZP262" s="18"/>
      <c r="IZQ262" s="18"/>
      <c r="IZR262" s="18"/>
      <c r="IZS262" s="18"/>
      <c r="IZT262" s="18"/>
      <c r="IZU262" s="18"/>
      <c r="IZV262" s="18"/>
      <c r="IZW262" s="18"/>
      <c r="IZX262" s="18"/>
      <c r="IZY262" s="18"/>
      <c r="IZZ262" s="18"/>
      <c r="JAA262" s="18"/>
      <c r="JAB262" s="18"/>
      <c r="JAC262" s="18"/>
      <c r="JAD262" s="18"/>
      <c r="JAE262" s="18"/>
      <c r="JAF262" s="18"/>
      <c r="JAG262" s="18"/>
      <c r="JAH262" s="18"/>
      <c r="JAI262" s="18"/>
      <c r="JAJ262" s="18"/>
      <c r="JAK262" s="18"/>
      <c r="JAL262" s="18"/>
      <c r="JAM262" s="18"/>
      <c r="JAN262" s="18"/>
      <c r="JAO262" s="18"/>
      <c r="JAP262" s="18"/>
      <c r="JAQ262" s="18"/>
      <c r="JAR262" s="18"/>
      <c r="JAS262" s="18"/>
      <c r="JAT262" s="18"/>
      <c r="JAU262" s="18"/>
      <c r="JAV262" s="18"/>
      <c r="JAW262" s="18"/>
      <c r="JAX262" s="18"/>
      <c r="JAY262" s="18"/>
      <c r="JAZ262" s="18"/>
      <c r="JBA262" s="18"/>
      <c r="JBB262" s="18"/>
      <c r="JBC262" s="18"/>
      <c r="JBD262" s="18"/>
      <c r="JBE262" s="18"/>
      <c r="JBF262" s="18"/>
      <c r="JBG262" s="18"/>
      <c r="JBH262" s="18"/>
      <c r="JBI262" s="18"/>
      <c r="JBJ262" s="18"/>
      <c r="JBK262" s="18"/>
      <c r="JBL262" s="18"/>
      <c r="JBM262" s="18"/>
      <c r="JBN262" s="18"/>
      <c r="JBO262" s="18"/>
      <c r="JBP262" s="18"/>
      <c r="JBQ262" s="18"/>
      <c r="JBR262" s="18"/>
      <c r="JBS262" s="18"/>
      <c r="JBT262" s="18"/>
      <c r="JBU262" s="18"/>
      <c r="JBV262" s="18"/>
      <c r="JBW262" s="18"/>
      <c r="JBX262" s="18"/>
      <c r="JBY262" s="18"/>
      <c r="JBZ262" s="18"/>
      <c r="JCA262" s="18"/>
      <c r="JCB262" s="18"/>
      <c r="JCC262" s="18"/>
      <c r="JCD262" s="18"/>
      <c r="JCE262" s="18"/>
      <c r="JCF262" s="18"/>
      <c r="JCG262" s="18"/>
      <c r="JCH262" s="18"/>
      <c r="JCI262" s="18"/>
      <c r="JCJ262" s="18"/>
      <c r="JCK262" s="18"/>
      <c r="JCL262" s="18"/>
      <c r="JCM262" s="18"/>
      <c r="JCN262" s="18"/>
      <c r="JCO262" s="18"/>
      <c r="JCP262" s="18"/>
      <c r="JCQ262" s="18"/>
      <c r="JCR262" s="18"/>
      <c r="JCS262" s="18"/>
      <c r="JCT262" s="18"/>
      <c r="JCU262" s="18"/>
      <c r="JCV262" s="18"/>
      <c r="JCW262" s="18"/>
      <c r="JCX262" s="18"/>
      <c r="JCY262" s="18"/>
      <c r="JCZ262" s="18"/>
      <c r="JDA262" s="18"/>
      <c r="JDB262" s="18"/>
      <c r="JDC262" s="18"/>
      <c r="JDD262" s="18"/>
      <c r="JDE262" s="18"/>
      <c r="JDF262" s="18"/>
      <c r="JDG262" s="18"/>
      <c r="JDH262" s="18"/>
      <c r="JDI262" s="18"/>
      <c r="JDJ262" s="18"/>
      <c r="JDK262" s="18"/>
      <c r="JDL262" s="18"/>
      <c r="JDM262" s="18"/>
      <c r="JDN262" s="18"/>
      <c r="JDO262" s="18"/>
      <c r="JDP262" s="18"/>
      <c r="JDQ262" s="18"/>
      <c r="JDR262" s="18"/>
      <c r="JDS262" s="18"/>
      <c r="JDT262" s="18"/>
      <c r="JDU262" s="18"/>
      <c r="JDV262" s="18"/>
      <c r="JDW262" s="18"/>
      <c r="JDX262" s="18"/>
      <c r="JDY262" s="18"/>
      <c r="JDZ262" s="18"/>
      <c r="JEA262" s="18"/>
      <c r="JEB262" s="18"/>
      <c r="JEC262" s="18"/>
      <c r="JED262" s="18"/>
      <c r="JEE262" s="18"/>
      <c r="JEF262" s="18"/>
      <c r="JEG262" s="18"/>
      <c r="JEH262" s="18"/>
      <c r="JEI262" s="18"/>
      <c r="JEJ262" s="18"/>
      <c r="JEK262" s="18"/>
      <c r="JEL262" s="18"/>
      <c r="JEM262" s="18"/>
      <c r="JEN262" s="18"/>
      <c r="JEO262" s="18"/>
      <c r="JEP262" s="18"/>
      <c r="JEQ262" s="18"/>
      <c r="JER262" s="18"/>
      <c r="JES262" s="18"/>
      <c r="JET262" s="18"/>
      <c r="JEU262" s="18"/>
      <c r="JEV262" s="18"/>
      <c r="JEW262" s="18"/>
      <c r="JEX262" s="18"/>
      <c r="JEY262" s="18"/>
      <c r="JEZ262" s="18"/>
      <c r="JFA262" s="18"/>
      <c r="JFB262" s="18"/>
      <c r="JFC262" s="18"/>
      <c r="JFD262" s="18"/>
      <c r="JFE262" s="18"/>
      <c r="JFF262" s="18"/>
      <c r="JFG262" s="18"/>
      <c r="JFH262" s="18"/>
      <c r="JFI262" s="18"/>
      <c r="JFJ262" s="18"/>
      <c r="JFK262" s="18"/>
      <c r="JFL262" s="18"/>
      <c r="JFM262" s="18"/>
      <c r="JFN262" s="18"/>
      <c r="JFO262" s="18"/>
      <c r="JFP262" s="18"/>
      <c r="JFQ262" s="18"/>
      <c r="JFR262" s="18"/>
      <c r="JFS262" s="18"/>
      <c r="JFT262" s="18"/>
      <c r="JFU262" s="18"/>
      <c r="JFV262" s="18"/>
      <c r="JFW262" s="18"/>
      <c r="JFX262" s="18"/>
      <c r="JFY262" s="18"/>
      <c r="JFZ262" s="18"/>
      <c r="JGA262" s="18"/>
      <c r="JGB262" s="18"/>
      <c r="JGC262" s="18"/>
      <c r="JGD262" s="18"/>
      <c r="JGE262" s="18"/>
      <c r="JGF262" s="18"/>
      <c r="JGG262" s="18"/>
      <c r="JGH262" s="18"/>
      <c r="JGI262" s="18"/>
      <c r="JGJ262" s="18"/>
      <c r="JGK262" s="18"/>
      <c r="JGL262" s="18"/>
      <c r="JGM262" s="18"/>
      <c r="JGN262" s="18"/>
      <c r="JGO262" s="18"/>
      <c r="JGP262" s="18"/>
      <c r="JGQ262" s="18"/>
      <c r="JGR262" s="18"/>
      <c r="JGS262" s="18"/>
      <c r="JGT262" s="18"/>
      <c r="JGU262" s="18"/>
      <c r="JGV262" s="18"/>
      <c r="JGW262" s="18"/>
      <c r="JGX262" s="18"/>
      <c r="JGY262" s="18"/>
      <c r="JGZ262" s="18"/>
      <c r="JHA262" s="18"/>
      <c r="JHB262" s="18"/>
      <c r="JHC262" s="18"/>
      <c r="JHD262" s="18"/>
      <c r="JHE262" s="18"/>
      <c r="JHF262" s="18"/>
      <c r="JHG262" s="18"/>
      <c r="JHH262" s="18"/>
      <c r="JHI262" s="18"/>
      <c r="JHJ262" s="18"/>
      <c r="JHK262" s="18"/>
      <c r="JHL262" s="18"/>
      <c r="JHM262" s="18"/>
      <c r="JHN262" s="18"/>
      <c r="JHO262" s="18"/>
      <c r="JHP262" s="18"/>
      <c r="JHQ262" s="18"/>
      <c r="JHR262" s="18"/>
      <c r="JHS262" s="18"/>
      <c r="JHT262" s="18"/>
      <c r="JHU262" s="18"/>
      <c r="JHV262" s="18"/>
      <c r="JHW262" s="18"/>
      <c r="JHX262" s="18"/>
      <c r="JHY262" s="18"/>
      <c r="JHZ262" s="18"/>
      <c r="JIA262" s="18"/>
      <c r="JIB262" s="18"/>
      <c r="JIC262" s="18"/>
      <c r="JID262" s="18"/>
      <c r="JIE262" s="18"/>
      <c r="JIF262" s="18"/>
      <c r="JIG262" s="18"/>
      <c r="JIH262" s="18"/>
      <c r="JII262" s="18"/>
      <c r="JIJ262" s="18"/>
      <c r="JIK262" s="18"/>
      <c r="JIL262" s="18"/>
      <c r="JIM262" s="18"/>
      <c r="JIN262" s="18"/>
      <c r="JIO262" s="18"/>
      <c r="JIP262" s="18"/>
      <c r="JIQ262" s="18"/>
      <c r="JIR262" s="18"/>
      <c r="JIS262" s="18"/>
      <c r="JIT262" s="18"/>
      <c r="JIU262" s="18"/>
      <c r="JIV262" s="18"/>
      <c r="JIW262" s="18"/>
      <c r="JIX262" s="18"/>
      <c r="JIY262" s="18"/>
      <c r="JIZ262" s="18"/>
      <c r="JJA262" s="18"/>
      <c r="JJB262" s="18"/>
      <c r="JJC262" s="18"/>
      <c r="JJD262" s="18"/>
      <c r="JJE262" s="18"/>
      <c r="JJF262" s="18"/>
      <c r="JJG262" s="18"/>
      <c r="JJH262" s="18"/>
      <c r="JJI262" s="18"/>
      <c r="JJJ262" s="18"/>
      <c r="JJK262" s="18"/>
      <c r="JJL262" s="18"/>
      <c r="JJM262" s="18"/>
      <c r="JJN262" s="18"/>
      <c r="JJO262" s="18"/>
      <c r="JJP262" s="18"/>
      <c r="JJQ262" s="18"/>
      <c r="JJR262" s="18"/>
      <c r="JJS262" s="18"/>
      <c r="JJT262" s="18"/>
      <c r="JJU262" s="18"/>
      <c r="JJV262" s="18"/>
      <c r="JJW262" s="18"/>
      <c r="JJX262" s="18"/>
      <c r="JJY262" s="18"/>
      <c r="JJZ262" s="18"/>
      <c r="JKA262" s="18"/>
      <c r="JKB262" s="18"/>
      <c r="JKC262" s="18"/>
      <c r="JKD262" s="18"/>
      <c r="JKE262" s="18"/>
      <c r="JKF262" s="18"/>
      <c r="JKG262" s="18"/>
      <c r="JKH262" s="18"/>
      <c r="JKI262" s="18"/>
      <c r="JKJ262" s="18"/>
      <c r="JKK262" s="18"/>
      <c r="JKL262" s="18"/>
      <c r="JKM262" s="18"/>
      <c r="JKN262" s="18"/>
      <c r="JKO262" s="18"/>
      <c r="JKP262" s="18"/>
      <c r="JKQ262" s="18"/>
      <c r="JKR262" s="18"/>
      <c r="JKS262" s="18"/>
      <c r="JKT262" s="18"/>
      <c r="JKU262" s="18"/>
      <c r="JKV262" s="18"/>
      <c r="JKW262" s="18"/>
      <c r="JKX262" s="18"/>
      <c r="JKY262" s="18"/>
      <c r="JKZ262" s="18"/>
      <c r="JLA262" s="18"/>
      <c r="JLB262" s="18"/>
      <c r="JLC262" s="18"/>
      <c r="JLD262" s="18"/>
      <c r="JLE262" s="18"/>
      <c r="JLF262" s="18"/>
      <c r="JLG262" s="18"/>
      <c r="JLH262" s="18"/>
      <c r="JLI262" s="18"/>
      <c r="JLJ262" s="18"/>
      <c r="JLK262" s="18"/>
      <c r="JLL262" s="18"/>
      <c r="JLM262" s="18"/>
      <c r="JLN262" s="18"/>
      <c r="JLO262" s="18"/>
      <c r="JLP262" s="18"/>
      <c r="JLQ262" s="18"/>
      <c r="JLR262" s="18"/>
      <c r="JLS262" s="18"/>
      <c r="JLT262" s="18"/>
      <c r="JLU262" s="18"/>
      <c r="JLV262" s="18"/>
      <c r="JLW262" s="18"/>
      <c r="JLX262" s="18"/>
      <c r="JLY262" s="18"/>
      <c r="JLZ262" s="18"/>
      <c r="JMA262" s="18"/>
      <c r="JMB262" s="18"/>
      <c r="JMC262" s="18"/>
      <c r="JMD262" s="18"/>
      <c r="JME262" s="18"/>
      <c r="JMF262" s="18"/>
      <c r="JMG262" s="18"/>
      <c r="JMH262" s="18"/>
      <c r="JMI262" s="18"/>
      <c r="JMJ262" s="18"/>
      <c r="JMK262" s="18"/>
      <c r="JML262" s="18"/>
      <c r="JMM262" s="18"/>
      <c r="JMN262" s="18"/>
      <c r="JMO262" s="18"/>
      <c r="JMP262" s="18"/>
      <c r="JMQ262" s="18"/>
      <c r="JMR262" s="18"/>
      <c r="JMS262" s="18"/>
      <c r="JMT262" s="18"/>
      <c r="JMU262" s="18"/>
      <c r="JMV262" s="18"/>
      <c r="JMW262" s="18"/>
      <c r="JMX262" s="18"/>
      <c r="JMY262" s="18"/>
      <c r="JMZ262" s="18"/>
      <c r="JNA262" s="18"/>
      <c r="JNB262" s="18"/>
      <c r="JNC262" s="18"/>
      <c r="JND262" s="18"/>
      <c r="JNE262" s="18"/>
      <c r="JNF262" s="18"/>
      <c r="JNG262" s="18"/>
      <c r="JNH262" s="18"/>
      <c r="JNI262" s="18"/>
      <c r="JNJ262" s="18"/>
      <c r="JNK262" s="18"/>
      <c r="JNL262" s="18"/>
      <c r="JNM262" s="18"/>
      <c r="JNN262" s="18"/>
      <c r="JNO262" s="18"/>
      <c r="JNP262" s="18"/>
      <c r="JNQ262" s="18"/>
      <c r="JNR262" s="18"/>
      <c r="JNS262" s="18"/>
      <c r="JNT262" s="18"/>
      <c r="JNU262" s="18"/>
      <c r="JNV262" s="18"/>
      <c r="JNW262" s="18"/>
      <c r="JNX262" s="18"/>
      <c r="JNY262" s="18"/>
      <c r="JNZ262" s="18"/>
      <c r="JOA262" s="18"/>
      <c r="JOB262" s="18"/>
      <c r="JOC262" s="18"/>
      <c r="JOD262" s="18"/>
      <c r="JOE262" s="18"/>
      <c r="JOF262" s="18"/>
      <c r="JOG262" s="18"/>
      <c r="JOH262" s="18"/>
      <c r="JOI262" s="18"/>
      <c r="JOJ262" s="18"/>
      <c r="JOK262" s="18"/>
      <c r="JOL262" s="18"/>
      <c r="JOM262" s="18"/>
      <c r="JON262" s="18"/>
      <c r="JOO262" s="18"/>
      <c r="JOP262" s="18"/>
      <c r="JOQ262" s="18"/>
      <c r="JOR262" s="18"/>
      <c r="JOS262" s="18"/>
      <c r="JOT262" s="18"/>
      <c r="JOU262" s="18"/>
      <c r="JOV262" s="18"/>
      <c r="JOW262" s="18"/>
      <c r="JOX262" s="18"/>
      <c r="JOY262" s="18"/>
      <c r="JOZ262" s="18"/>
      <c r="JPA262" s="18"/>
      <c r="JPB262" s="18"/>
      <c r="JPC262" s="18"/>
      <c r="JPD262" s="18"/>
      <c r="JPE262" s="18"/>
      <c r="JPF262" s="18"/>
      <c r="JPG262" s="18"/>
      <c r="JPH262" s="18"/>
      <c r="JPI262" s="18"/>
      <c r="JPJ262" s="18"/>
      <c r="JPK262" s="18"/>
      <c r="JPL262" s="18"/>
      <c r="JPM262" s="18"/>
      <c r="JPN262" s="18"/>
      <c r="JPO262" s="18"/>
      <c r="JPP262" s="18"/>
      <c r="JPQ262" s="18"/>
      <c r="JPR262" s="18"/>
      <c r="JPS262" s="18"/>
      <c r="JPT262" s="18"/>
      <c r="JPU262" s="18"/>
      <c r="JPV262" s="18"/>
      <c r="JPW262" s="18"/>
      <c r="JPX262" s="18"/>
      <c r="JPY262" s="18"/>
      <c r="JPZ262" s="18"/>
      <c r="JQA262" s="18"/>
      <c r="JQB262" s="18"/>
      <c r="JQC262" s="18"/>
      <c r="JQD262" s="18"/>
      <c r="JQE262" s="18"/>
      <c r="JQF262" s="18"/>
      <c r="JQG262" s="18"/>
      <c r="JQH262" s="18"/>
      <c r="JQI262" s="18"/>
      <c r="JQJ262" s="18"/>
      <c r="JQK262" s="18"/>
      <c r="JQL262" s="18"/>
      <c r="JQM262" s="18"/>
      <c r="JQN262" s="18"/>
      <c r="JQO262" s="18"/>
      <c r="JQP262" s="18"/>
      <c r="JQQ262" s="18"/>
      <c r="JQR262" s="18"/>
      <c r="JQS262" s="18"/>
      <c r="JQT262" s="18"/>
      <c r="JQU262" s="18"/>
      <c r="JQV262" s="18"/>
      <c r="JQW262" s="18"/>
      <c r="JQX262" s="18"/>
      <c r="JQY262" s="18"/>
      <c r="JQZ262" s="18"/>
      <c r="JRA262" s="18"/>
      <c r="JRB262" s="18"/>
      <c r="JRC262" s="18"/>
      <c r="JRD262" s="18"/>
      <c r="JRE262" s="18"/>
      <c r="JRF262" s="18"/>
      <c r="JRG262" s="18"/>
      <c r="JRH262" s="18"/>
      <c r="JRI262" s="18"/>
      <c r="JRJ262" s="18"/>
      <c r="JRK262" s="18"/>
      <c r="JRL262" s="18"/>
      <c r="JRM262" s="18"/>
      <c r="JRN262" s="18"/>
      <c r="JRO262" s="18"/>
      <c r="JRP262" s="18"/>
      <c r="JRQ262" s="18"/>
      <c r="JRR262" s="18"/>
      <c r="JRS262" s="18"/>
      <c r="JRT262" s="18"/>
      <c r="JRU262" s="18"/>
      <c r="JRV262" s="18"/>
      <c r="JRW262" s="18"/>
      <c r="JRX262" s="18"/>
      <c r="JRY262" s="18"/>
      <c r="JRZ262" s="18"/>
      <c r="JSA262" s="18"/>
      <c r="JSB262" s="18"/>
      <c r="JSC262" s="18"/>
      <c r="JSD262" s="18"/>
      <c r="JSE262" s="18"/>
      <c r="JSF262" s="18"/>
      <c r="JSG262" s="18"/>
      <c r="JSH262" s="18"/>
      <c r="JSI262" s="18"/>
      <c r="JSJ262" s="18"/>
      <c r="JSK262" s="18"/>
      <c r="JSL262" s="18"/>
      <c r="JSM262" s="18"/>
      <c r="JSN262" s="18"/>
      <c r="JSO262" s="18"/>
      <c r="JSP262" s="18"/>
      <c r="JSQ262" s="18"/>
      <c r="JSR262" s="18"/>
      <c r="JSS262" s="18"/>
      <c r="JST262" s="18"/>
      <c r="JSU262" s="18"/>
      <c r="JSV262" s="18"/>
      <c r="JSW262" s="18"/>
      <c r="JSX262" s="18"/>
      <c r="JSY262" s="18"/>
      <c r="JSZ262" s="18"/>
      <c r="JTA262" s="18"/>
      <c r="JTB262" s="18"/>
      <c r="JTC262" s="18"/>
      <c r="JTD262" s="18"/>
      <c r="JTE262" s="18"/>
      <c r="JTF262" s="18"/>
      <c r="JTG262" s="18"/>
      <c r="JTH262" s="18"/>
      <c r="JTI262" s="18"/>
      <c r="JTJ262" s="18"/>
      <c r="JTK262" s="18"/>
      <c r="JTL262" s="18"/>
      <c r="JTM262" s="18"/>
      <c r="JTN262" s="18"/>
      <c r="JTO262" s="18"/>
      <c r="JTP262" s="18"/>
      <c r="JTQ262" s="18"/>
      <c r="JTR262" s="18"/>
      <c r="JTS262" s="18"/>
      <c r="JTT262" s="18"/>
      <c r="JTU262" s="18"/>
      <c r="JTV262" s="18"/>
      <c r="JTW262" s="18"/>
      <c r="JTX262" s="18"/>
      <c r="JTY262" s="18"/>
      <c r="JTZ262" s="18"/>
      <c r="JUA262" s="18"/>
      <c r="JUB262" s="18"/>
      <c r="JUC262" s="18"/>
      <c r="JUD262" s="18"/>
      <c r="JUE262" s="18"/>
      <c r="JUF262" s="18"/>
      <c r="JUG262" s="18"/>
      <c r="JUH262" s="18"/>
      <c r="JUI262" s="18"/>
      <c r="JUJ262" s="18"/>
      <c r="JUK262" s="18"/>
      <c r="JUL262" s="18"/>
      <c r="JUM262" s="18"/>
      <c r="JUN262" s="18"/>
      <c r="JUO262" s="18"/>
      <c r="JUP262" s="18"/>
      <c r="JUQ262" s="18"/>
      <c r="JUR262" s="18"/>
      <c r="JUS262" s="18"/>
      <c r="JUT262" s="18"/>
      <c r="JUU262" s="18"/>
      <c r="JUV262" s="18"/>
      <c r="JUW262" s="18"/>
      <c r="JUX262" s="18"/>
      <c r="JUY262" s="18"/>
      <c r="JUZ262" s="18"/>
      <c r="JVA262" s="18"/>
      <c r="JVB262" s="18"/>
      <c r="JVC262" s="18"/>
      <c r="JVD262" s="18"/>
      <c r="JVE262" s="18"/>
      <c r="JVF262" s="18"/>
      <c r="JVG262" s="18"/>
      <c r="JVH262" s="18"/>
      <c r="JVI262" s="18"/>
      <c r="JVJ262" s="18"/>
      <c r="JVK262" s="18"/>
      <c r="JVL262" s="18"/>
      <c r="JVM262" s="18"/>
      <c r="JVN262" s="18"/>
      <c r="JVO262" s="18"/>
      <c r="JVP262" s="18"/>
      <c r="JVQ262" s="18"/>
      <c r="JVR262" s="18"/>
      <c r="JVS262" s="18"/>
      <c r="JVT262" s="18"/>
      <c r="JVU262" s="18"/>
      <c r="JVV262" s="18"/>
      <c r="JVW262" s="18"/>
      <c r="JVX262" s="18"/>
      <c r="JVY262" s="18"/>
      <c r="JVZ262" s="18"/>
      <c r="JWA262" s="18"/>
      <c r="JWB262" s="18"/>
      <c r="JWC262" s="18"/>
      <c r="JWD262" s="18"/>
      <c r="JWE262" s="18"/>
      <c r="JWF262" s="18"/>
      <c r="JWG262" s="18"/>
      <c r="JWH262" s="18"/>
      <c r="JWI262" s="18"/>
      <c r="JWJ262" s="18"/>
      <c r="JWK262" s="18"/>
      <c r="JWL262" s="18"/>
      <c r="JWM262" s="18"/>
      <c r="JWN262" s="18"/>
      <c r="JWO262" s="18"/>
      <c r="JWP262" s="18"/>
      <c r="JWQ262" s="18"/>
      <c r="JWR262" s="18"/>
      <c r="JWS262" s="18"/>
      <c r="JWT262" s="18"/>
      <c r="JWU262" s="18"/>
      <c r="JWV262" s="18"/>
      <c r="JWW262" s="18"/>
      <c r="JWX262" s="18"/>
      <c r="JWY262" s="18"/>
      <c r="JWZ262" s="18"/>
      <c r="JXA262" s="18"/>
      <c r="JXB262" s="18"/>
      <c r="JXC262" s="18"/>
      <c r="JXD262" s="18"/>
      <c r="JXE262" s="18"/>
      <c r="JXF262" s="18"/>
      <c r="JXG262" s="18"/>
      <c r="JXH262" s="18"/>
      <c r="JXI262" s="18"/>
      <c r="JXJ262" s="18"/>
      <c r="JXK262" s="18"/>
      <c r="JXL262" s="18"/>
      <c r="JXM262" s="18"/>
      <c r="JXN262" s="18"/>
      <c r="JXO262" s="18"/>
      <c r="JXP262" s="18"/>
      <c r="JXQ262" s="18"/>
      <c r="JXR262" s="18"/>
      <c r="JXS262" s="18"/>
      <c r="JXT262" s="18"/>
      <c r="JXU262" s="18"/>
      <c r="JXV262" s="18"/>
      <c r="JXW262" s="18"/>
      <c r="JXX262" s="18"/>
      <c r="JXY262" s="18"/>
      <c r="JXZ262" s="18"/>
      <c r="JYA262" s="18"/>
      <c r="JYB262" s="18"/>
      <c r="JYC262" s="18"/>
      <c r="JYD262" s="18"/>
      <c r="JYE262" s="18"/>
      <c r="JYF262" s="18"/>
      <c r="JYG262" s="18"/>
      <c r="JYH262" s="18"/>
      <c r="JYI262" s="18"/>
      <c r="JYJ262" s="18"/>
      <c r="JYK262" s="18"/>
      <c r="JYL262" s="18"/>
      <c r="JYM262" s="18"/>
      <c r="JYN262" s="18"/>
      <c r="JYO262" s="18"/>
      <c r="JYP262" s="18"/>
      <c r="JYQ262" s="18"/>
      <c r="JYR262" s="18"/>
      <c r="JYS262" s="18"/>
      <c r="JYT262" s="18"/>
      <c r="JYU262" s="18"/>
      <c r="JYV262" s="18"/>
      <c r="JYW262" s="18"/>
      <c r="JYX262" s="18"/>
      <c r="JYY262" s="18"/>
      <c r="JYZ262" s="18"/>
      <c r="JZA262" s="18"/>
      <c r="JZB262" s="18"/>
      <c r="JZC262" s="18"/>
      <c r="JZD262" s="18"/>
      <c r="JZE262" s="18"/>
      <c r="JZF262" s="18"/>
      <c r="JZG262" s="18"/>
      <c r="JZH262" s="18"/>
      <c r="JZI262" s="18"/>
      <c r="JZJ262" s="18"/>
      <c r="JZK262" s="18"/>
      <c r="JZL262" s="18"/>
      <c r="JZM262" s="18"/>
      <c r="JZN262" s="18"/>
      <c r="JZO262" s="18"/>
      <c r="JZP262" s="18"/>
      <c r="JZQ262" s="18"/>
      <c r="JZR262" s="18"/>
      <c r="JZS262" s="18"/>
      <c r="JZT262" s="18"/>
      <c r="JZU262" s="18"/>
      <c r="JZV262" s="18"/>
      <c r="JZW262" s="18"/>
      <c r="JZX262" s="18"/>
      <c r="JZY262" s="18"/>
      <c r="JZZ262" s="18"/>
      <c r="KAA262" s="18"/>
      <c r="KAB262" s="18"/>
      <c r="KAC262" s="18"/>
      <c r="KAD262" s="18"/>
      <c r="KAE262" s="18"/>
      <c r="KAF262" s="18"/>
      <c r="KAG262" s="18"/>
      <c r="KAH262" s="18"/>
      <c r="KAI262" s="18"/>
      <c r="KAJ262" s="18"/>
      <c r="KAK262" s="18"/>
      <c r="KAL262" s="18"/>
      <c r="KAM262" s="18"/>
      <c r="KAN262" s="18"/>
      <c r="KAO262" s="18"/>
      <c r="KAP262" s="18"/>
      <c r="KAQ262" s="18"/>
      <c r="KAR262" s="18"/>
      <c r="KAS262" s="18"/>
      <c r="KAT262" s="18"/>
      <c r="KAU262" s="18"/>
      <c r="KAV262" s="18"/>
      <c r="KAW262" s="18"/>
      <c r="KAX262" s="18"/>
      <c r="KAY262" s="18"/>
      <c r="KAZ262" s="18"/>
      <c r="KBA262" s="18"/>
      <c r="KBB262" s="18"/>
      <c r="KBC262" s="18"/>
      <c r="KBD262" s="18"/>
      <c r="KBE262" s="18"/>
      <c r="KBF262" s="18"/>
      <c r="KBG262" s="18"/>
      <c r="KBH262" s="18"/>
      <c r="KBI262" s="18"/>
      <c r="KBJ262" s="18"/>
      <c r="KBK262" s="18"/>
      <c r="KBL262" s="18"/>
      <c r="KBM262" s="18"/>
      <c r="KBN262" s="18"/>
      <c r="KBO262" s="18"/>
      <c r="KBP262" s="18"/>
      <c r="KBQ262" s="18"/>
      <c r="KBR262" s="18"/>
      <c r="KBS262" s="18"/>
      <c r="KBT262" s="18"/>
      <c r="KBU262" s="18"/>
      <c r="KBV262" s="18"/>
      <c r="KBW262" s="18"/>
      <c r="KBX262" s="18"/>
      <c r="KBY262" s="18"/>
      <c r="KBZ262" s="18"/>
      <c r="KCA262" s="18"/>
      <c r="KCB262" s="18"/>
      <c r="KCC262" s="18"/>
      <c r="KCD262" s="18"/>
      <c r="KCE262" s="18"/>
      <c r="KCF262" s="18"/>
      <c r="KCG262" s="18"/>
      <c r="KCH262" s="18"/>
      <c r="KCI262" s="18"/>
      <c r="KCJ262" s="18"/>
      <c r="KCK262" s="18"/>
      <c r="KCL262" s="18"/>
      <c r="KCM262" s="18"/>
      <c r="KCN262" s="18"/>
      <c r="KCO262" s="18"/>
      <c r="KCP262" s="18"/>
      <c r="KCQ262" s="18"/>
      <c r="KCR262" s="18"/>
      <c r="KCS262" s="18"/>
      <c r="KCT262" s="18"/>
      <c r="KCU262" s="18"/>
      <c r="KCV262" s="18"/>
      <c r="KCW262" s="18"/>
      <c r="KCX262" s="18"/>
      <c r="KCY262" s="18"/>
      <c r="KCZ262" s="18"/>
      <c r="KDA262" s="18"/>
      <c r="KDB262" s="18"/>
      <c r="KDC262" s="18"/>
      <c r="KDD262" s="18"/>
      <c r="KDE262" s="18"/>
      <c r="KDF262" s="18"/>
      <c r="KDG262" s="18"/>
      <c r="KDH262" s="18"/>
      <c r="KDI262" s="18"/>
      <c r="KDJ262" s="18"/>
      <c r="KDK262" s="18"/>
      <c r="KDL262" s="18"/>
      <c r="KDM262" s="18"/>
      <c r="KDN262" s="18"/>
      <c r="KDO262" s="18"/>
      <c r="KDP262" s="18"/>
      <c r="KDQ262" s="18"/>
      <c r="KDR262" s="18"/>
      <c r="KDS262" s="18"/>
      <c r="KDT262" s="18"/>
      <c r="KDU262" s="18"/>
      <c r="KDV262" s="18"/>
      <c r="KDW262" s="18"/>
      <c r="KDX262" s="18"/>
      <c r="KDY262" s="18"/>
      <c r="KDZ262" s="18"/>
      <c r="KEA262" s="18"/>
      <c r="KEB262" s="18"/>
      <c r="KEC262" s="18"/>
      <c r="KED262" s="18"/>
      <c r="KEE262" s="18"/>
      <c r="KEF262" s="18"/>
      <c r="KEG262" s="18"/>
      <c r="KEH262" s="18"/>
      <c r="KEI262" s="18"/>
      <c r="KEJ262" s="18"/>
      <c r="KEK262" s="18"/>
      <c r="KEL262" s="18"/>
      <c r="KEM262" s="18"/>
      <c r="KEN262" s="18"/>
      <c r="KEO262" s="18"/>
      <c r="KEP262" s="18"/>
      <c r="KEQ262" s="18"/>
      <c r="KER262" s="18"/>
      <c r="KES262" s="18"/>
      <c r="KET262" s="18"/>
      <c r="KEU262" s="18"/>
      <c r="KEV262" s="18"/>
      <c r="KEW262" s="18"/>
      <c r="KEX262" s="18"/>
      <c r="KEY262" s="18"/>
      <c r="KEZ262" s="18"/>
      <c r="KFA262" s="18"/>
      <c r="KFB262" s="18"/>
      <c r="KFC262" s="18"/>
      <c r="KFD262" s="18"/>
      <c r="KFE262" s="18"/>
      <c r="KFF262" s="18"/>
      <c r="KFG262" s="18"/>
      <c r="KFH262" s="18"/>
      <c r="KFI262" s="18"/>
      <c r="KFJ262" s="18"/>
      <c r="KFK262" s="18"/>
      <c r="KFL262" s="18"/>
      <c r="KFM262" s="18"/>
      <c r="KFN262" s="18"/>
      <c r="KFO262" s="18"/>
      <c r="KFP262" s="18"/>
      <c r="KFQ262" s="18"/>
      <c r="KFR262" s="18"/>
      <c r="KFS262" s="18"/>
      <c r="KFT262" s="18"/>
      <c r="KFU262" s="18"/>
      <c r="KFV262" s="18"/>
      <c r="KFW262" s="18"/>
      <c r="KFX262" s="18"/>
      <c r="KFY262" s="18"/>
      <c r="KFZ262" s="18"/>
      <c r="KGA262" s="18"/>
      <c r="KGB262" s="18"/>
      <c r="KGC262" s="18"/>
      <c r="KGD262" s="18"/>
      <c r="KGE262" s="18"/>
      <c r="KGF262" s="18"/>
      <c r="KGG262" s="18"/>
      <c r="KGH262" s="18"/>
      <c r="KGI262" s="18"/>
      <c r="KGJ262" s="18"/>
      <c r="KGK262" s="18"/>
      <c r="KGL262" s="18"/>
      <c r="KGM262" s="18"/>
      <c r="KGN262" s="18"/>
      <c r="KGO262" s="18"/>
      <c r="KGP262" s="18"/>
      <c r="KGQ262" s="18"/>
      <c r="KGR262" s="18"/>
      <c r="KGS262" s="18"/>
      <c r="KGT262" s="18"/>
      <c r="KGU262" s="18"/>
      <c r="KGV262" s="18"/>
      <c r="KGW262" s="18"/>
      <c r="KGX262" s="18"/>
      <c r="KGY262" s="18"/>
      <c r="KGZ262" s="18"/>
      <c r="KHA262" s="18"/>
      <c r="KHB262" s="18"/>
      <c r="KHC262" s="18"/>
      <c r="KHD262" s="18"/>
      <c r="KHE262" s="18"/>
      <c r="KHF262" s="18"/>
      <c r="KHG262" s="18"/>
      <c r="KHH262" s="18"/>
      <c r="KHI262" s="18"/>
      <c r="KHJ262" s="18"/>
      <c r="KHK262" s="18"/>
      <c r="KHL262" s="18"/>
      <c r="KHM262" s="18"/>
      <c r="KHN262" s="18"/>
      <c r="KHO262" s="18"/>
      <c r="KHP262" s="18"/>
      <c r="KHQ262" s="18"/>
      <c r="KHR262" s="18"/>
      <c r="KHS262" s="18"/>
      <c r="KHT262" s="18"/>
      <c r="KHU262" s="18"/>
      <c r="KHV262" s="18"/>
      <c r="KHW262" s="18"/>
      <c r="KHX262" s="18"/>
      <c r="KHY262" s="18"/>
      <c r="KHZ262" s="18"/>
      <c r="KIA262" s="18"/>
      <c r="KIB262" s="18"/>
      <c r="KIC262" s="18"/>
      <c r="KID262" s="18"/>
      <c r="KIE262" s="18"/>
      <c r="KIF262" s="18"/>
      <c r="KIG262" s="18"/>
      <c r="KIH262" s="18"/>
      <c r="KII262" s="18"/>
      <c r="KIJ262" s="18"/>
      <c r="KIK262" s="18"/>
      <c r="KIL262" s="18"/>
      <c r="KIM262" s="18"/>
      <c r="KIN262" s="18"/>
      <c r="KIO262" s="18"/>
      <c r="KIP262" s="18"/>
      <c r="KIQ262" s="18"/>
      <c r="KIR262" s="18"/>
      <c r="KIS262" s="18"/>
      <c r="KIT262" s="18"/>
      <c r="KIU262" s="18"/>
      <c r="KIV262" s="18"/>
      <c r="KIW262" s="18"/>
      <c r="KIX262" s="18"/>
      <c r="KIY262" s="18"/>
      <c r="KIZ262" s="18"/>
      <c r="KJA262" s="18"/>
      <c r="KJB262" s="18"/>
      <c r="KJC262" s="18"/>
      <c r="KJD262" s="18"/>
      <c r="KJE262" s="18"/>
      <c r="KJF262" s="18"/>
      <c r="KJG262" s="18"/>
      <c r="KJH262" s="18"/>
      <c r="KJI262" s="18"/>
      <c r="KJJ262" s="18"/>
      <c r="KJK262" s="18"/>
      <c r="KJL262" s="18"/>
      <c r="KJM262" s="18"/>
      <c r="KJN262" s="18"/>
      <c r="KJO262" s="18"/>
      <c r="KJP262" s="18"/>
      <c r="KJQ262" s="18"/>
      <c r="KJR262" s="18"/>
      <c r="KJS262" s="18"/>
      <c r="KJT262" s="18"/>
      <c r="KJU262" s="18"/>
      <c r="KJV262" s="18"/>
      <c r="KJW262" s="18"/>
      <c r="KJX262" s="18"/>
      <c r="KJY262" s="18"/>
      <c r="KJZ262" s="18"/>
      <c r="KKA262" s="18"/>
      <c r="KKB262" s="18"/>
      <c r="KKC262" s="18"/>
      <c r="KKD262" s="18"/>
      <c r="KKE262" s="18"/>
      <c r="KKF262" s="18"/>
      <c r="KKG262" s="18"/>
      <c r="KKH262" s="18"/>
      <c r="KKI262" s="18"/>
      <c r="KKJ262" s="18"/>
      <c r="KKK262" s="18"/>
      <c r="KKL262" s="18"/>
      <c r="KKM262" s="18"/>
      <c r="KKN262" s="18"/>
      <c r="KKO262" s="18"/>
      <c r="KKP262" s="18"/>
      <c r="KKQ262" s="18"/>
      <c r="KKR262" s="18"/>
      <c r="KKS262" s="18"/>
      <c r="KKT262" s="18"/>
      <c r="KKU262" s="18"/>
      <c r="KKV262" s="18"/>
      <c r="KKW262" s="18"/>
      <c r="KKX262" s="18"/>
      <c r="KKY262" s="18"/>
      <c r="KKZ262" s="18"/>
      <c r="KLA262" s="18"/>
      <c r="KLB262" s="18"/>
      <c r="KLC262" s="18"/>
      <c r="KLD262" s="18"/>
      <c r="KLE262" s="18"/>
      <c r="KLF262" s="18"/>
      <c r="KLG262" s="18"/>
      <c r="KLH262" s="18"/>
      <c r="KLI262" s="18"/>
      <c r="KLJ262" s="18"/>
      <c r="KLK262" s="18"/>
      <c r="KLL262" s="18"/>
      <c r="KLM262" s="18"/>
      <c r="KLN262" s="18"/>
      <c r="KLO262" s="18"/>
      <c r="KLP262" s="18"/>
      <c r="KLQ262" s="18"/>
      <c r="KLR262" s="18"/>
      <c r="KLS262" s="18"/>
      <c r="KLT262" s="18"/>
      <c r="KLU262" s="18"/>
      <c r="KLV262" s="18"/>
      <c r="KLW262" s="18"/>
      <c r="KLX262" s="18"/>
      <c r="KLY262" s="18"/>
      <c r="KLZ262" s="18"/>
      <c r="KMA262" s="18"/>
      <c r="KMB262" s="18"/>
      <c r="KMC262" s="18"/>
      <c r="KMD262" s="18"/>
      <c r="KME262" s="18"/>
      <c r="KMF262" s="18"/>
      <c r="KMG262" s="18"/>
      <c r="KMH262" s="18"/>
      <c r="KMI262" s="18"/>
      <c r="KMJ262" s="18"/>
      <c r="KMK262" s="18"/>
      <c r="KML262" s="18"/>
      <c r="KMM262" s="18"/>
      <c r="KMN262" s="18"/>
      <c r="KMO262" s="18"/>
      <c r="KMP262" s="18"/>
      <c r="KMQ262" s="18"/>
      <c r="KMR262" s="18"/>
      <c r="KMS262" s="18"/>
      <c r="KMT262" s="18"/>
      <c r="KMU262" s="18"/>
      <c r="KMV262" s="18"/>
      <c r="KMW262" s="18"/>
      <c r="KMX262" s="18"/>
      <c r="KMY262" s="18"/>
      <c r="KMZ262" s="18"/>
      <c r="KNA262" s="18"/>
      <c r="KNB262" s="18"/>
      <c r="KNC262" s="18"/>
      <c r="KND262" s="18"/>
      <c r="KNE262" s="18"/>
      <c r="KNF262" s="18"/>
      <c r="KNG262" s="18"/>
      <c r="KNH262" s="18"/>
      <c r="KNI262" s="18"/>
      <c r="KNJ262" s="18"/>
      <c r="KNK262" s="18"/>
      <c r="KNL262" s="18"/>
      <c r="KNM262" s="18"/>
      <c r="KNN262" s="18"/>
      <c r="KNO262" s="18"/>
      <c r="KNP262" s="18"/>
      <c r="KNQ262" s="18"/>
      <c r="KNR262" s="18"/>
      <c r="KNS262" s="18"/>
      <c r="KNT262" s="18"/>
      <c r="KNU262" s="18"/>
      <c r="KNV262" s="18"/>
      <c r="KNW262" s="18"/>
      <c r="KNX262" s="18"/>
      <c r="KNY262" s="18"/>
      <c r="KNZ262" s="18"/>
      <c r="KOA262" s="18"/>
      <c r="KOB262" s="18"/>
      <c r="KOC262" s="18"/>
      <c r="KOD262" s="18"/>
      <c r="KOE262" s="18"/>
      <c r="KOF262" s="18"/>
      <c r="KOG262" s="18"/>
      <c r="KOH262" s="18"/>
      <c r="KOI262" s="18"/>
      <c r="KOJ262" s="18"/>
      <c r="KOK262" s="18"/>
      <c r="KOL262" s="18"/>
      <c r="KOM262" s="18"/>
      <c r="KON262" s="18"/>
      <c r="KOO262" s="18"/>
      <c r="KOP262" s="18"/>
      <c r="KOQ262" s="18"/>
      <c r="KOR262" s="18"/>
      <c r="KOS262" s="18"/>
      <c r="KOT262" s="18"/>
      <c r="KOU262" s="18"/>
      <c r="KOV262" s="18"/>
      <c r="KOW262" s="18"/>
      <c r="KOX262" s="18"/>
      <c r="KOY262" s="18"/>
      <c r="KOZ262" s="18"/>
      <c r="KPA262" s="18"/>
      <c r="KPB262" s="18"/>
      <c r="KPC262" s="18"/>
      <c r="KPD262" s="18"/>
      <c r="KPE262" s="18"/>
      <c r="KPF262" s="18"/>
      <c r="KPG262" s="18"/>
      <c r="KPH262" s="18"/>
      <c r="KPI262" s="18"/>
      <c r="KPJ262" s="18"/>
      <c r="KPK262" s="18"/>
      <c r="KPL262" s="18"/>
      <c r="KPM262" s="18"/>
      <c r="KPN262" s="18"/>
      <c r="KPO262" s="18"/>
      <c r="KPP262" s="18"/>
      <c r="KPQ262" s="18"/>
      <c r="KPR262" s="18"/>
      <c r="KPS262" s="18"/>
      <c r="KPT262" s="18"/>
      <c r="KPU262" s="18"/>
      <c r="KPV262" s="18"/>
      <c r="KPW262" s="18"/>
      <c r="KPX262" s="18"/>
      <c r="KPY262" s="18"/>
      <c r="KPZ262" s="18"/>
      <c r="KQA262" s="18"/>
      <c r="KQB262" s="18"/>
      <c r="KQC262" s="18"/>
      <c r="KQD262" s="18"/>
      <c r="KQE262" s="18"/>
      <c r="KQF262" s="18"/>
      <c r="KQG262" s="18"/>
      <c r="KQH262" s="18"/>
      <c r="KQI262" s="18"/>
      <c r="KQJ262" s="18"/>
      <c r="KQK262" s="18"/>
      <c r="KQL262" s="18"/>
      <c r="KQM262" s="18"/>
      <c r="KQN262" s="18"/>
      <c r="KQO262" s="18"/>
      <c r="KQP262" s="18"/>
      <c r="KQQ262" s="18"/>
      <c r="KQR262" s="18"/>
      <c r="KQS262" s="18"/>
      <c r="KQT262" s="18"/>
      <c r="KQU262" s="18"/>
      <c r="KQV262" s="18"/>
      <c r="KQW262" s="18"/>
      <c r="KQX262" s="18"/>
      <c r="KQY262" s="18"/>
      <c r="KQZ262" s="18"/>
      <c r="KRA262" s="18"/>
      <c r="KRB262" s="18"/>
      <c r="KRC262" s="18"/>
      <c r="KRD262" s="18"/>
      <c r="KRE262" s="18"/>
      <c r="KRF262" s="18"/>
      <c r="KRG262" s="18"/>
      <c r="KRH262" s="18"/>
      <c r="KRI262" s="18"/>
      <c r="KRJ262" s="18"/>
      <c r="KRK262" s="18"/>
      <c r="KRL262" s="18"/>
      <c r="KRM262" s="18"/>
      <c r="KRN262" s="18"/>
      <c r="KRO262" s="18"/>
      <c r="KRP262" s="18"/>
      <c r="KRQ262" s="18"/>
      <c r="KRR262" s="18"/>
      <c r="KRS262" s="18"/>
      <c r="KRT262" s="18"/>
      <c r="KRU262" s="18"/>
      <c r="KRV262" s="18"/>
      <c r="KRW262" s="18"/>
      <c r="KRX262" s="18"/>
      <c r="KRY262" s="18"/>
      <c r="KRZ262" s="18"/>
      <c r="KSA262" s="18"/>
      <c r="KSB262" s="18"/>
      <c r="KSC262" s="18"/>
      <c r="KSD262" s="18"/>
      <c r="KSE262" s="18"/>
      <c r="KSF262" s="18"/>
      <c r="KSG262" s="18"/>
      <c r="KSH262" s="18"/>
      <c r="KSI262" s="18"/>
      <c r="KSJ262" s="18"/>
      <c r="KSK262" s="18"/>
      <c r="KSL262" s="18"/>
      <c r="KSM262" s="18"/>
      <c r="KSN262" s="18"/>
      <c r="KSO262" s="18"/>
      <c r="KSP262" s="18"/>
      <c r="KSQ262" s="18"/>
      <c r="KSR262" s="18"/>
      <c r="KSS262" s="18"/>
      <c r="KST262" s="18"/>
      <c r="KSU262" s="18"/>
      <c r="KSV262" s="18"/>
      <c r="KSW262" s="18"/>
      <c r="KSX262" s="18"/>
      <c r="KSY262" s="18"/>
      <c r="KSZ262" s="18"/>
      <c r="KTA262" s="18"/>
      <c r="KTB262" s="18"/>
      <c r="KTC262" s="18"/>
      <c r="KTD262" s="18"/>
      <c r="KTE262" s="18"/>
      <c r="KTF262" s="18"/>
      <c r="KTG262" s="18"/>
      <c r="KTH262" s="18"/>
      <c r="KTI262" s="18"/>
      <c r="KTJ262" s="18"/>
      <c r="KTK262" s="18"/>
      <c r="KTL262" s="18"/>
      <c r="KTM262" s="18"/>
      <c r="KTN262" s="18"/>
      <c r="KTO262" s="18"/>
      <c r="KTP262" s="18"/>
      <c r="KTQ262" s="18"/>
      <c r="KTR262" s="18"/>
      <c r="KTS262" s="18"/>
      <c r="KTT262" s="18"/>
      <c r="KTU262" s="18"/>
      <c r="KTV262" s="18"/>
      <c r="KTW262" s="18"/>
      <c r="KTX262" s="18"/>
      <c r="KTY262" s="18"/>
      <c r="KTZ262" s="18"/>
      <c r="KUA262" s="18"/>
      <c r="KUB262" s="18"/>
      <c r="KUC262" s="18"/>
      <c r="KUD262" s="18"/>
      <c r="KUE262" s="18"/>
      <c r="KUF262" s="18"/>
      <c r="KUG262" s="18"/>
      <c r="KUH262" s="18"/>
      <c r="KUI262" s="18"/>
      <c r="KUJ262" s="18"/>
      <c r="KUK262" s="18"/>
      <c r="KUL262" s="18"/>
      <c r="KUM262" s="18"/>
      <c r="KUN262" s="18"/>
      <c r="KUO262" s="18"/>
      <c r="KUP262" s="18"/>
      <c r="KUQ262" s="18"/>
      <c r="KUR262" s="18"/>
      <c r="KUS262" s="18"/>
      <c r="KUT262" s="18"/>
      <c r="KUU262" s="18"/>
      <c r="KUV262" s="18"/>
      <c r="KUW262" s="18"/>
      <c r="KUX262" s="18"/>
      <c r="KUY262" s="18"/>
      <c r="KUZ262" s="18"/>
      <c r="KVA262" s="18"/>
      <c r="KVB262" s="18"/>
      <c r="KVC262" s="18"/>
      <c r="KVD262" s="18"/>
      <c r="KVE262" s="18"/>
      <c r="KVF262" s="18"/>
      <c r="KVG262" s="18"/>
      <c r="KVH262" s="18"/>
      <c r="KVI262" s="18"/>
      <c r="KVJ262" s="18"/>
      <c r="KVK262" s="18"/>
      <c r="KVL262" s="18"/>
      <c r="KVM262" s="18"/>
      <c r="KVN262" s="18"/>
      <c r="KVO262" s="18"/>
      <c r="KVP262" s="18"/>
      <c r="KVQ262" s="18"/>
      <c r="KVR262" s="18"/>
      <c r="KVS262" s="18"/>
      <c r="KVT262" s="18"/>
      <c r="KVU262" s="18"/>
      <c r="KVV262" s="18"/>
      <c r="KVW262" s="18"/>
      <c r="KVX262" s="18"/>
      <c r="KVY262" s="18"/>
      <c r="KVZ262" s="18"/>
      <c r="KWA262" s="18"/>
      <c r="KWB262" s="18"/>
      <c r="KWC262" s="18"/>
      <c r="KWD262" s="18"/>
      <c r="KWE262" s="18"/>
      <c r="KWF262" s="18"/>
      <c r="KWG262" s="18"/>
      <c r="KWH262" s="18"/>
      <c r="KWI262" s="18"/>
      <c r="KWJ262" s="18"/>
      <c r="KWK262" s="18"/>
      <c r="KWL262" s="18"/>
      <c r="KWM262" s="18"/>
      <c r="KWN262" s="18"/>
      <c r="KWO262" s="18"/>
      <c r="KWP262" s="18"/>
      <c r="KWQ262" s="18"/>
      <c r="KWR262" s="18"/>
      <c r="KWS262" s="18"/>
      <c r="KWT262" s="18"/>
      <c r="KWU262" s="18"/>
      <c r="KWV262" s="18"/>
      <c r="KWW262" s="18"/>
      <c r="KWX262" s="18"/>
      <c r="KWY262" s="18"/>
      <c r="KWZ262" s="18"/>
      <c r="KXA262" s="18"/>
      <c r="KXB262" s="18"/>
      <c r="KXC262" s="18"/>
      <c r="KXD262" s="18"/>
      <c r="KXE262" s="18"/>
      <c r="KXF262" s="18"/>
      <c r="KXG262" s="18"/>
      <c r="KXH262" s="18"/>
      <c r="KXI262" s="18"/>
      <c r="KXJ262" s="18"/>
      <c r="KXK262" s="18"/>
      <c r="KXL262" s="18"/>
      <c r="KXM262" s="18"/>
      <c r="KXN262" s="18"/>
      <c r="KXO262" s="18"/>
      <c r="KXP262" s="18"/>
      <c r="KXQ262" s="18"/>
      <c r="KXR262" s="18"/>
      <c r="KXS262" s="18"/>
      <c r="KXT262" s="18"/>
      <c r="KXU262" s="18"/>
      <c r="KXV262" s="18"/>
      <c r="KXW262" s="18"/>
      <c r="KXX262" s="18"/>
      <c r="KXY262" s="18"/>
      <c r="KXZ262" s="18"/>
      <c r="KYA262" s="18"/>
      <c r="KYB262" s="18"/>
      <c r="KYC262" s="18"/>
      <c r="KYD262" s="18"/>
      <c r="KYE262" s="18"/>
      <c r="KYF262" s="18"/>
      <c r="KYG262" s="18"/>
      <c r="KYH262" s="18"/>
      <c r="KYI262" s="18"/>
      <c r="KYJ262" s="18"/>
      <c r="KYK262" s="18"/>
      <c r="KYL262" s="18"/>
      <c r="KYM262" s="18"/>
      <c r="KYN262" s="18"/>
      <c r="KYO262" s="18"/>
      <c r="KYP262" s="18"/>
      <c r="KYQ262" s="18"/>
      <c r="KYR262" s="18"/>
      <c r="KYS262" s="18"/>
      <c r="KYT262" s="18"/>
      <c r="KYU262" s="18"/>
      <c r="KYV262" s="18"/>
      <c r="KYW262" s="18"/>
      <c r="KYX262" s="18"/>
      <c r="KYY262" s="18"/>
      <c r="KYZ262" s="18"/>
      <c r="KZA262" s="18"/>
      <c r="KZB262" s="18"/>
      <c r="KZC262" s="18"/>
      <c r="KZD262" s="18"/>
      <c r="KZE262" s="18"/>
      <c r="KZF262" s="18"/>
      <c r="KZG262" s="18"/>
      <c r="KZH262" s="18"/>
      <c r="KZI262" s="18"/>
      <c r="KZJ262" s="18"/>
      <c r="KZK262" s="18"/>
      <c r="KZL262" s="18"/>
      <c r="KZM262" s="18"/>
      <c r="KZN262" s="18"/>
      <c r="KZO262" s="18"/>
      <c r="KZP262" s="18"/>
      <c r="KZQ262" s="18"/>
      <c r="KZR262" s="18"/>
      <c r="KZS262" s="18"/>
      <c r="KZT262" s="18"/>
      <c r="KZU262" s="18"/>
      <c r="KZV262" s="18"/>
      <c r="KZW262" s="18"/>
      <c r="KZX262" s="18"/>
      <c r="KZY262" s="18"/>
      <c r="KZZ262" s="18"/>
      <c r="LAA262" s="18"/>
      <c r="LAB262" s="18"/>
      <c r="LAC262" s="18"/>
      <c r="LAD262" s="18"/>
      <c r="LAE262" s="18"/>
      <c r="LAF262" s="18"/>
      <c r="LAG262" s="18"/>
      <c r="LAH262" s="18"/>
      <c r="LAI262" s="18"/>
      <c r="LAJ262" s="18"/>
      <c r="LAK262" s="18"/>
      <c r="LAL262" s="18"/>
      <c r="LAM262" s="18"/>
      <c r="LAN262" s="18"/>
      <c r="LAO262" s="18"/>
      <c r="LAP262" s="18"/>
      <c r="LAQ262" s="18"/>
      <c r="LAR262" s="18"/>
      <c r="LAS262" s="18"/>
      <c r="LAT262" s="18"/>
      <c r="LAU262" s="18"/>
      <c r="LAV262" s="18"/>
      <c r="LAW262" s="18"/>
      <c r="LAX262" s="18"/>
      <c r="LAY262" s="18"/>
      <c r="LAZ262" s="18"/>
      <c r="LBA262" s="18"/>
      <c r="LBB262" s="18"/>
      <c r="LBC262" s="18"/>
      <c r="LBD262" s="18"/>
      <c r="LBE262" s="18"/>
      <c r="LBF262" s="18"/>
      <c r="LBG262" s="18"/>
      <c r="LBH262" s="18"/>
      <c r="LBI262" s="18"/>
      <c r="LBJ262" s="18"/>
      <c r="LBK262" s="18"/>
      <c r="LBL262" s="18"/>
      <c r="LBM262" s="18"/>
      <c r="LBN262" s="18"/>
      <c r="LBO262" s="18"/>
      <c r="LBP262" s="18"/>
      <c r="LBQ262" s="18"/>
      <c r="LBR262" s="18"/>
      <c r="LBS262" s="18"/>
      <c r="LBT262" s="18"/>
      <c r="LBU262" s="18"/>
      <c r="LBV262" s="18"/>
      <c r="LBW262" s="18"/>
      <c r="LBX262" s="18"/>
      <c r="LBY262" s="18"/>
      <c r="LBZ262" s="18"/>
      <c r="LCA262" s="18"/>
      <c r="LCB262" s="18"/>
      <c r="LCC262" s="18"/>
      <c r="LCD262" s="18"/>
      <c r="LCE262" s="18"/>
      <c r="LCF262" s="18"/>
      <c r="LCG262" s="18"/>
      <c r="LCH262" s="18"/>
      <c r="LCI262" s="18"/>
      <c r="LCJ262" s="18"/>
      <c r="LCK262" s="18"/>
      <c r="LCL262" s="18"/>
      <c r="LCM262" s="18"/>
      <c r="LCN262" s="18"/>
      <c r="LCO262" s="18"/>
      <c r="LCP262" s="18"/>
      <c r="LCQ262" s="18"/>
      <c r="LCR262" s="18"/>
      <c r="LCS262" s="18"/>
      <c r="LCT262" s="18"/>
      <c r="LCU262" s="18"/>
      <c r="LCV262" s="18"/>
      <c r="LCW262" s="18"/>
      <c r="LCX262" s="18"/>
      <c r="LCY262" s="18"/>
      <c r="LCZ262" s="18"/>
      <c r="LDA262" s="18"/>
      <c r="LDB262" s="18"/>
      <c r="LDC262" s="18"/>
      <c r="LDD262" s="18"/>
      <c r="LDE262" s="18"/>
      <c r="LDF262" s="18"/>
      <c r="LDG262" s="18"/>
      <c r="LDH262" s="18"/>
      <c r="LDI262" s="18"/>
      <c r="LDJ262" s="18"/>
      <c r="LDK262" s="18"/>
      <c r="LDL262" s="18"/>
      <c r="LDM262" s="18"/>
      <c r="LDN262" s="18"/>
      <c r="LDO262" s="18"/>
      <c r="LDP262" s="18"/>
      <c r="LDQ262" s="18"/>
      <c r="LDR262" s="18"/>
      <c r="LDS262" s="18"/>
      <c r="LDT262" s="18"/>
      <c r="LDU262" s="18"/>
      <c r="LDV262" s="18"/>
      <c r="LDW262" s="18"/>
      <c r="LDX262" s="18"/>
      <c r="LDY262" s="18"/>
      <c r="LDZ262" s="18"/>
      <c r="LEA262" s="18"/>
      <c r="LEB262" s="18"/>
      <c r="LEC262" s="18"/>
      <c r="LED262" s="18"/>
      <c r="LEE262" s="18"/>
      <c r="LEF262" s="18"/>
      <c r="LEG262" s="18"/>
      <c r="LEH262" s="18"/>
      <c r="LEI262" s="18"/>
      <c r="LEJ262" s="18"/>
      <c r="LEK262" s="18"/>
      <c r="LEL262" s="18"/>
      <c r="LEM262" s="18"/>
      <c r="LEN262" s="18"/>
      <c r="LEO262" s="18"/>
      <c r="LEP262" s="18"/>
      <c r="LEQ262" s="18"/>
      <c r="LER262" s="18"/>
      <c r="LES262" s="18"/>
      <c r="LET262" s="18"/>
      <c r="LEU262" s="18"/>
      <c r="LEV262" s="18"/>
      <c r="LEW262" s="18"/>
      <c r="LEX262" s="18"/>
      <c r="LEY262" s="18"/>
      <c r="LEZ262" s="18"/>
      <c r="LFA262" s="18"/>
      <c r="LFB262" s="18"/>
      <c r="LFC262" s="18"/>
      <c r="LFD262" s="18"/>
      <c r="LFE262" s="18"/>
      <c r="LFF262" s="18"/>
      <c r="LFG262" s="18"/>
      <c r="LFH262" s="18"/>
      <c r="LFI262" s="18"/>
      <c r="LFJ262" s="18"/>
      <c r="LFK262" s="18"/>
      <c r="LFL262" s="18"/>
      <c r="LFM262" s="18"/>
      <c r="LFN262" s="18"/>
      <c r="LFO262" s="18"/>
      <c r="LFP262" s="18"/>
      <c r="LFQ262" s="18"/>
      <c r="LFR262" s="18"/>
      <c r="LFS262" s="18"/>
      <c r="LFT262" s="18"/>
      <c r="LFU262" s="18"/>
      <c r="LFV262" s="18"/>
      <c r="LFW262" s="18"/>
      <c r="LFX262" s="18"/>
      <c r="LFY262" s="18"/>
      <c r="LFZ262" s="18"/>
      <c r="LGA262" s="18"/>
      <c r="LGB262" s="18"/>
      <c r="LGC262" s="18"/>
      <c r="LGD262" s="18"/>
      <c r="LGE262" s="18"/>
      <c r="LGF262" s="18"/>
      <c r="LGG262" s="18"/>
      <c r="LGH262" s="18"/>
      <c r="LGI262" s="18"/>
      <c r="LGJ262" s="18"/>
      <c r="LGK262" s="18"/>
      <c r="LGL262" s="18"/>
      <c r="LGM262" s="18"/>
      <c r="LGN262" s="18"/>
      <c r="LGO262" s="18"/>
      <c r="LGP262" s="18"/>
      <c r="LGQ262" s="18"/>
      <c r="LGR262" s="18"/>
      <c r="LGS262" s="18"/>
      <c r="LGT262" s="18"/>
      <c r="LGU262" s="18"/>
      <c r="LGV262" s="18"/>
      <c r="LGW262" s="18"/>
      <c r="LGX262" s="18"/>
      <c r="LGY262" s="18"/>
      <c r="LGZ262" s="18"/>
      <c r="LHA262" s="18"/>
      <c r="LHB262" s="18"/>
      <c r="LHC262" s="18"/>
      <c r="LHD262" s="18"/>
      <c r="LHE262" s="18"/>
      <c r="LHF262" s="18"/>
      <c r="LHG262" s="18"/>
      <c r="LHH262" s="18"/>
      <c r="LHI262" s="18"/>
      <c r="LHJ262" s="18"/>
      <c r="LHK262" s="18"/>
      <c r="LHL262" s="18"/>
      <c r="LHM262" s="18"/>
      <c r="LHN262" s="18"/>
      <c r="LHO262" s="18"/>
      <c r="LHP262" s="18"/>
      <c r="LHQ262" s="18"/>
      <c r="LHR262" s="18"/>
      <c r="LHS262" s="18"/>
      <c r="LHT262" s="18"/>
      <c r="LHU262" s="18"/>
      <c r="LHV262" s="18"/>
      <c r="LHW262" s="18"/>
      <c r="LHX262" s="18"/>
      <c r="LHY262" s="18"/>
      <c r="LHZ262" s="18"/>
      <c r="LIA262" s="18"/>
      <c r="LIB262" s="18"/>
      <c r="LIC262" s="18"/>
      <c r="LID262" s="18"/>
      <c r="LIE262" s="18"/>
      <c r="LIF262" s="18"/>
      <c r="LIG262" s="18"/>
      <c r="LIH262" s="18"/>
      <c r="LII262" s="18"/>
      <c r="LIJ262" s="18"/>
      <c r="LIK262" s="18"/>
      <c r="LIL262" s="18"/>
      <c r="LIM262" s="18"/>
      <c r="LIN262" s="18"/>
      <c r="LIO262" s="18"/>
      <c r="LIP262" s="18"/>
      <c r="LIQ262" s="18"/>
      <c r="LIR262" s="18"/>
      <c r="LIS262" s="18"/>
      <c r="LIT262" s="18"/>
      <c r="LIU262" s="18"/>
      <c r="LIV262" s="18"/>
      <c r="LIW262" s="18"/>
      <c r="LIX262" s="18"/>
      <c r="LIY262" s="18"/>
      <c r="LIZ262" s="18"/>
      <c r="LJA262" s="18"/>
      <c r="LJB262" s="18"/>
      <c r="LJC262" s="18"/>
      <c r="LJD262" s="18"/>
      <c r="LJE262" s="18"/>
      <c r="LJF262" s="18"/>
      <c r="LJG262" s="18"/>
      <c r="LJH262" s="18"/>
      <c r="LJI262" s="18"/>
      <c r="LJJ262" s="18"/>
      <c r="LJK262" s="18"/>
      <c r="LJL262" s="18"/>
      <c r="LJM262" s="18"/>
      <c r="LJN262" s="18"/>
      <c r="LJO262" s="18"/>
      <c r="LJP262" s="18"/>
      <c r="LJQ262" s="18"/>
      <c r="LJR262" s="18"/>
      <c r="LJS262" s="18"/>
      <c r="LJT262" s="18"/>
      <c r="LJU262" s="18"/>
      <c r="LJV262" s="18"/>
      <c r="LJW262" s="18"/>
      <c r="LJX262" s="18"/>
      <c r="LJY262" s="18"/>
      <c r="LJZ262" s="18"/>
      <c r="LKA262" s="18"/>
      <c r="LKB262" s="18"/>
      <c r="LKC262" s="18"/>
      <c r="LKD262" s="18"/>
      <c r="LKE262" s="18"/>
      <c r="LKF262" s="18"/>
      <c r="LKG262" s="18"/>
      <c r="LKH262" s="18"/>
      <c r="LKI262" s="18"/>
      <c r="LKJ262" s="18"/>
      <c r="LKK262" s="18"/>
      <c r="LKL262" s="18"/>
      <c r="LKM262" s="18"/>
      <c r="LKN262" s="18"/>
      <c r="LKO262" s="18"/>
      <c r="LKP262" s="18"/>
      <c r="LKQ262" s="18"/>
      <c r="LKR262" s="18"/>
      <c r="LKS262" s="18"/>
      <c r="LKT262" s="18"/>
      <c r="LKU262" s="18"/>
      <c r="LKV262" s="18"/>
      <c r="LKW262" s="18"/>
      <c r="LKX262" s="18"/>
      <c r="LKY262" s="18"/>
      <c r="LKZ262" s="18"/>
      <c r="LLA262" s="18"/>
      <c r="LLB262" s="18"/>
      <c r="LLC262" s="18"/>
      <c r="LLD262" s="18"/>
      <c r="LLE262" s="18"/>
      <c r="LLF262" s="18"/>
      <c r="LLG262" s="18"/>
      <c r="LLH262" s="18"/>
      <c r="LLI262" s="18"/>
      <c r="LLJ262" s="18"/>
      <c r="LLK262" s="18"/>
      <c r="LLL262" s="18"/>
      <c r="LLM262" s="18"/>
      <c r="LLN262" s="18"/>
      <c r="LLO262" s="18"/>
      <c r="LLP262" s="18"/>
      <c r="LLQ262" s="18"/>
      <c r="LLR262" s="18"/>
      <c r="LLS262" s="18"/>
      <c r="LLT262" s="18"/>
      <c r="LLU262" s="18"/>
      <c r="LLV262" s="18"/>
      <c r="LLW262" s="18"/>
      <c r="LLX262" s="18"/>
      <c r="LLY262" s="18"/>
      <c r="LLZ262" s="18"/>
      <c r="LMA262" s="18"/>
      <c r="LMB262" s="18"/>
      <c r="LMC262" s="18"/>
      <c r="LMD262" s="18"/>
      <c r="LME262" s="18"/>
      <c r="LMF262" s="18"/>
      <c r="LMG262" s="18"/>
      <c r="LMH262" s="18"/>
      <c r="LMI262" s="18"/>
      <c r="LMJ262" s="18"/>
      <c r="LMK262" s="18"/>
      <c r="LML262" s="18"/>
      <c r="LMM262" s="18"/>
      <c r="LMN262" s="18"/>
      <c r="LMO262" s="18"/>
      <c r="LMP262" s="18"/>
      <c r="LMQ262" s="18"/>
      <c r="LMR262" s="18"/>
      <c r="LMS262" s="18"/>
      <c r="LMT262" s="18"/>
      <c r="LMU262" s="18"/>
      <c r="LMV262" s="18"/>
      <c r="LMW262" s="18"/>
      <c r="LMX262" s="18"/>
      <c r="LMY262" s="18"/>
      <c r="LMZ262" s="18"/>
      <c r="LNA262" s="18"/>
      <c r="LNB262" s="18"/>
      <c r="LNC262" s="18"/>
      <c r="LND262" s="18"/>
      <c r="LNE262" s="18"/>
      <c r="LNF262" s="18"/>
      <c r="LNG262" s="18"/>
      <c r="LNH262" s="18"/>
      <c r="LNI262" s="18"/>
      <c r="LNJ262" s="18"/>
      <c r="LNK262" s="18"/>
      <c r="LNL262" s="18"/>
      <c r="LNM262" s="18"/>
      <c r="LNN262" s="18"/>
      <c r="LNO262" s="18"/>
      <c r="LNP262" s="18"/>
      <c r="LNQ262" s="18"/>
      <c r="LNR262" s="18"/>
      <c r="LNS262" s="18"/>
      <c r="LNT262" s="18"/>
      <c r="LNU262" s="18"/>
      <c r="LNV262" s="18"/>
      <c r="LNW262" s="18"/>
      <c r="LNX262" s="18"/>
      <c r="LNY262" s="18"/>
      <c r="LNZ262" s="18"/>
      <c r="LOA262" s="18"/>
      <c r="LOB262" s="18"/>
      <c r="LOC262" s="18"/>
      <c r="LOD262" s="18"/>
      <c r="LOE262" s="18"/>
      <c r="LOF262" s="18"/>
      <c r="LOG262" s="18"/>
      <c r="LOH262" s="18"/>
      <c r="LOI262" s="18"/>
      <c r="LOJ262" s="18"/>
      <c r="LOK262" s="18"/>
      <c r="LOL262" s="18"/>
      <c r="LOM262" s="18"/>
      <c r="LON262" s="18"/>
      <c r="LOO262" s="18"/>
      <c r="LOP262" s="18"/>
      <c r="LOQ262" s="18"/>
      <c r="LOR262" s="18"/>
      <c r="LOS262" s="18"/>
      <c r="LOT262" s="18"/>
      <c r="LOU262" s="18"/>
      <c r="LOV262" s="18"/>
      <c r="LOW262" s="18"/>
      <c r="LOX262" s="18"/>
      <c r="LOY262" s="18"/>
      <c r="LOZ262" s="18"/>
      <c r="LPA262" s="18"/>
      <c r="LPB262" s="18"/>
      <c r="LPC262" s="18"/>
      <c r="LPD262" s="18"/>
      <c r="LPE262" s="18"/>
      <c r="LPF262" s="18"/>
      <c r="LPG262" s="18"/>
      <c r="LPH262" s="18"/>
      <c r="LPI262" s="18"/>
      <c r="LPJ262" s="18"/>
      <c r="LPK262" s="18"/>
      <c r="LPL262" s="18"/>
      <c r="LPM262" s="18"/>
      <c r="LPN262" s="18"/>
      <c r="LPO262" s="18"/>
      <c r="LPP262" s="18"/>
      <c r="LPQ262" s="18"/>
      <c r="LPR262" s="18"/>
      <c r="LPS262" s="18"/>
      <c r="LPT262" s="18"/>
      <c r="LPU262" s="18"/>
      <c r="LPV262" s="18"/>
      <c r="LPW262" s="18"/>
      <c r="LPX262" s="18"/>
      <c r="LPY262" s="18"/>
      <c r="LPZ262" s="18"/>
      <c r="LQA262" s="18"/>
      <c r="LQB262" s="18"/>
      <c r="LQC262" s="18"/>
      <c r="LQD262" s="18"/>
      <c r="LQE262" s="18"/>
      <c r="LQF262" s="18"/>
      <c r="LQG262" s="18"/>
      <c r="LQH262" s="18"/>
      <c r="LQI262" s="18"/>
      <c r="LQJ262" s="18"/>
      <c r="LQK262" s="18"/>
      <c r="LQL262" s="18"/>
      <c r="LQM262" s="18"/>
      <c r="LQN262" s="18"/>
      <c r="LQO262" s="18"/>
      <c r="LQP262" s="18"/>
      <c r="LQQ262" s="18"/>
      <c r="LQR262" s="18"/>
      <c r="LQS262" s="18"/>
      <c r="LQT262" s="18"/>
      <c r="LQU262" s="18"/>
      <c r="LQV262" s="18"/>
      <c r="LQW262" s="18"/>
      <c r="LQX262" s="18"/>
      <c r="LQY262" s="18"/>
      <c r="LQZ262" s="18"/>
      <c r="LRA262" s="18"/>
      <c r="LRB262" s="18"/>
      <c r="LRC262" s="18"/>
      <c r="LRD262" s="18"/>
      <c r="LRE262" s="18"/>
      <c r="LRF262" s="18"/>
      <c r="LRG262" s="18"/>
      <c r="LRH262" s="18"/>
      <c r="LRI262" s="18"/>
      <c r="LRJ262" s="18"/>
      <c r="LRK262" s="18"/>
      <c r="LRL262" s="18"/>
      <c r="LRM262" s="18"/>
      <c r="LRN262" s="18"/>
      <c r="LRO262" s="18"/>
      <c r="LRP262" s="18"/>
      <c r="LRQ262" s="18"/>
      <c r="LRR262" s="18"/>
      <c r="LRS262" s="18"/>
      <c r="LRT262" s="18"/>
      <c r="LRU262" s="18"/>
      <c r="LRV262" s="18"/>
      <c r="LRW262" s="18"/>
      <c r="LRX262" s="18"/>
      <c r="LRY262" s="18"/>
      <c r="LRZ262" s="18"/>
      <c r="LSA262" s="18"/>
      <c r="LSB262" s="18"/>
      <c r="LSC262" s="18"/>
      <c r="LSD262" s="18"/>
      <c r="LSE262" s="18"/>
      <c r="LSF262" s="18"/>
      <c r="LSG262" s="18"/>
      <c r="LSH262" s="18"/>
      <c r="LSI262" s="18"/>
      <c r="LSJ262" s="18"/>
      <c r="LSK262" s="18"/>
      <c r="LSL262" s="18"/>
      <c r="LSM262" s="18"/>
      <c r="LSN262" s="18"/>
      <c r="LSO262" s="18"/>
      <c r="LSP262" s="18"/>
      <c r="LSQ262" s="18"/>
      <c r="LSR262" s="18"/>
      <c r="LSS262" s="18"/>
      <c r="LST262" s="18"/>
      <c r="LSU262" s="18"/>
      <c r="LSV262" s="18"/>
      <c r="LSW262" s="18"/>
      <c r="LSX262" s="18"/>
      <c r="LSY262" s="18"/>
      <c r="LSZ262" s="18"/>
      <c r="LTA262" s="18"/>
      <c r="LTB262" s="18"/>
      <c r="LTC262" s="18"/>
      <c r="LTD262" s="18"/>
      <c r="LTE262" s="18"/>
      <c r="LTF262" s="18"/>
      <c r="LTG262" s="18"/>
      <c r="LTH262" s="18"/>
      <c r="LTI262" s="18"/>
      <c r="LTJ262" s="18"/>
      <c r="LTK262" s="18"/>
      <c r="LTL262" s="18"/>
      <c r="LTM262" s="18"/>
      <c r="LTN262" s="18"/>
      <c r="LTO262" s="18"/>
      <c r="LTP262" s="18"/>
      <c r="LTQ262" s="18"/>
      <c r="LTR262" s="18"/>
      <c r="LTS262" s="18"/>
      <c r="LTT262" s="18"/>
      <c r="LTU262" s="18"/>
      <c r="LTV262" s="18"/>
      <c r="LTW262" s="18"/>
      <c r="LTX262" s="18"/>
      <c r="LTY262" s="18"/>
      <c r="LTZ262" s="18"/>
      <c r="LUA262" s="18"/>
      <c r="LUB262" s="18"/>
      <c r="LUC262" s="18"/>
      <c r="LUD262" s="18"/>
      <c r="LUE262" s="18"/>
      <c r="LUF262" s="18"/>
      <c r="LUG262" s="18"/>
      <c r="LUH262" s="18"/>
      <c r="LUI262" s="18"/>
      <c r="LUJ262" s="18"/>
      <c r="LUK262" s="18"/>
      <c r="LUL262" s="18"/>
      <c r="LUM262" s="18"/>
      <c r="LUN262" s="18"/>
      <c r="LUO262" s="18"/>
      <c r="LUP262" s="18"/>
      <c r="LUQ262" s="18"/>
      <c r="LUR262" s="18"/>
      <c r="LUS262" s="18"/>
      <c r="LUT262" s="18"/>
      <c r="LUU262" s="18"/>
      <c r="LUV262" s="18"/>
      <c r="LUW262" s="18"/>
      <c r="LUX262" s="18"/>
      <c r="LUY262" s="18"/>
      <c r="LUZ262" s="18"/>
      <c r="LVA262" s="18"/>
      <c r="LVB262" s="18"/>
      <c r="LVC262" s="18"/>
      <c r="LVD262" s="18"/>
      <c r="LVE262" s="18"/>
      <c r="LVF262" s="18"/>
      <c r="LVG262" s="18"/>
      <c r="LVH262" s="18"/>
      <c r="LVI262" s="18"/>
      <c r="LVJ262" s="18"/>
      <c r="LVK262" s="18"/>
      <c r="LVL262" s="18"/>
      <c r="LVM262" s="18"/>
      <c r="LVN262" s="18"/>
      <c r="LVO262" s="18"/>
      <c r="LVP262" s="18"/>
      <c r="LVQ262" s="18"/>
      <c r="LVR262" s="18"/>
      <c r="LVS262" s="18"/>
      <c r="LVT262" s="18"/>
      <c r="LVU262" s="18"/>
      <c r="LVV262" s="18"/>
      <c r="LVW262" s="18"/>
      <c r="LVX262" s="18"/>
      <c r="LVY262" s="18"/>
      <c r="LVZ262" s="18"/>
      <c r="LWA262" s="18"/>
      <c r="LWB262" s="18"/>
      <c r="LWC262" s="18"/>
      <c r="LWD262" s="18"/>
      <c r="LWE262" s="18"/>
      <c r="LWF262" s="18"/>
      <c r="LWG262" s="18"/>
      <c r="LWH262" s="18"/>
      <c r="LWI262" s="18"/>
      <c r="LWJ262" s="18"/>
      <c r="LWK262" s="18"/>
      <c r="LWL262" s="18"/>
      <c r="LWM262" s="18"/>
      <c r="LWN262" s="18"/>
      <c r="LWO262" s="18"/>
      <c r="LWP262" s="18"/>
      <c r="LWQ262" s="18"/>
      <c r="LWR262" s="18"/>
      <c r="LWS262" s="18"/>
      <c r="LWT262" s="18"/>
      <c r="LWU262" s="18"/>
      <c r="LWV262" s="18"/>
      <c r="LWW262" s="18"/>
      <c r="LWX262" s="18"/>
      <c r="LWY262" s="18"/>
      <c r="LWZ262" s="18"/>
      <c r="LXA262" s="18"/>
      <c r="LXB262" s="18"/>
      <c r="LXC262" s="18"/>
      <c r="LXD262" s="18"/>
      <c r="LXE262" s="18"/>
      <c r="LXF262" s="18"/>
      <c r="LXG262" s="18"/>
      <c r="LXH262" s="18"/>
      <c r="LXI262" s="18"/>
      <c r="LXJ262" s="18"/>
      <c r="LXK262" s="18"/>
      <c r="LXL262" s="18"/>
      <c r="LXM262" s="18"/>
      <c r="LXN262" s="18"/>
      <c r="LXO262" s="18"/>
      <c r="LXP262" s="18"/>
      <c r="LXQ262" s="18"/>
      <c r="LXR262" s="18"/>
      <c r="LXS262" s="18"/>
      <c r="LXT262" s="18"/>
      <c r="LXU262" s="18"/>
      <c r="LXV262" s="18"/>
      <c r="LXW262" s="18"/>
      <c r="LXX262" s="18"/>
      <c r="LXY262" s="18"/>
      <c r="LXZ262" s="18"/>
      <c r="LYA262" s="18"/>
      <c r="LYB262" s="18"/>
      <c r="LYC262" s="18"/>
      <c r="LYD262" s="18"/>
      <c r="LYE262" s="18"/>
      <c r="LYF262" s="18"/>
      <c r="LYG262" s="18"/>
      <c r="LYH262" s="18"/>
      <c r="LYI262" s="18"/>
      <c r="LYJ262" s="18"/>
      <c r="LYK262" s="18"/>
      <c r="LYL262" s="18"/>
      <c r="LYM262" s="18"/>
      <c r="LYN262" s="18"/>
      <c r="LYO262" s="18"/>
      <c r="LYP262" s="18"/>
      <c r="LYQ262" s="18"/>
      <c r="LYR262" s="18"/>
      <c r="LYS262" s="18"/>
      <c r="LYT262" s="18"/>
      <c r="LYU262" s="18"/>
      <c r="LYV262" s="18"/>
      <c r="LYW262" s="18"/>
      <c r="LYX262" s="18"/>
      <c r="LYY262" s="18"/>
      <c r="LYZ262" s="18"/>
      <c r="LZA262" s="18"/>
      <c r="LZB262" s="18"/>
      <c r="LZC262" s="18"/>
      <c r="LZD262" s="18"/>
      <c r="LZE262" s="18"/>
      <c r="LZF262" s="18"/>
      <c r="LZG262" s="18"/>
      <c r="LZH262" s="18"/>
      <c r="LZI262" s="18"/>
      <c r="LZJ262" s="18"/>
      <c r="LZK262" s="18"/>
      <c r="LZL262" s="18"/>
      <c r="LZM262" s="18"/>
      <c r="LZN262" s="18"/>
      <c r="LZO262" s="18"/>
      <c r="LZP262" s="18"/>
      <c r="LZQ262" s="18"/>
      <c r="LZR262" s="18"/>
      <c r="LZS262" s="18"/>
      <c r="LZT262" s="18"/>
      <c r="LZU262" s="18"/>
      <c r="LZV262" s="18"/>
      <c r="LZW262" s="18"/>
      <c r="LZX262" s="18"/>
      <c r="LZY262" s="18"/>
      <c r="LZZ262" s="18"/>
      <c r="MAA262" s="18"/>
      <c r="MAB262" s="18"/>
      <c r="MAC262" s="18"/>
      <c r="MAD262" s="18"/>
      <c r="MAE262" s="18"/>
      <c r="MAF262" s="18"/>
      <c r="MAG262" s="18"/>
      <c r="MAH262" s="18"/>
      <c r="MAI262" s="18"/>
      <c r="MAJ262" s="18"/>
      <c r="MAK262" s="18"/>
      <c r="MAL262" s="18"/>
      <c r="MAM262" s="18"/>
      <c r="MAN262" s="18"/>
      <c r="MAO262" s="18"/>
      <c r="MAP262" s="18"/>
      <c r="MAQ262" s="18"/>
      <c r="MAR262" s="18"/>
      <c r="MAS262" s="18"/>
      <c r="MAT262" s="18"/>
      <c r="MAU262" s="18"/>
      <c r="MAV262" s="18"/>
      <c r="MAW262" s="18"/>
      <c r="MAX262" s="18"/>
      <c r="MAY262" s="18"/>
      <c r="MAZ262" s="18"/>
      <c r="MBA262" s="18"/>
      <c r="MBB262" s="18"/>
      <c r="MBC262" s="18"/>
      <c r="MBD262" s="18"/>
      <c r="MBE262" s="18"/>
      <c r="MBF262" s="18"/>
      <c r="MBG262" s="18"/>
      <c r="MBH262" s="18"/>
      <c r="MBI262" s="18"/>
      <c r="MBJ262" s="18"/>
      <c r="MBK262" s="18"/>
      <c r="MBL262" s="18"/>
      <c r="MBM262" s="18"/>
      <c r="MBN262" s="18"/>
      <c r="MBO262" s="18"/>
      <c r="MBP262" s="18"/>
      <c r="MBQ262" s="18"/>
      <c r="MBR262" s="18"/>
      <c r="MBS262" s="18"/>
      <c r="MBT262" s="18"/>
      <c r="MBU262" s="18"/>
      <c r="MBV262" s="18"/>
      <c r="MBW262" s="18"/>
      <c r="MBX262" s="18"/>
      <c r="MBY262" s="18"/>
      <c r="MBZ262" s="18"/>
      <c r="MCA262" s="18"/>
      <c r="MCB262" s="18"/>
      <c r="MCC262" s="18"/>
      <c r="MCD262" s="18"/>
      <c r="MCE262" s="18"/>
      <c r="MCF262" s="18"/>
      <c r="MCG262" s="18"/>
      <c r="MCH262" s="18"/>
      <c r="MCI262" s="18"/>
      <c r="MCJ262" s="18"/>
      <c r="MCK262" s="18"/>
      <c r="MCL262" s="18"/>
      <c r="MCM262" s="18"/>
      <c r="MCN262" s="18"/>
      <c r="MCO262" s="18"/>
      <c r="MCP262" s="18"/>
      <c r="MCQ262" s="18"/>
      <c r="MCR262" s="18"/>
      <c r="MCS262" s="18"/>
      <c r="MCT262" s="18"/>
      <c r="MCU262" s="18"/>
      <c r="MCV262" s="18"/>
      <c r="MCW262" s="18"/>
      <c r="MCX262" s="18"/>
      <c r="MCY262" s="18"/>
      <c r="MCZ262" s="18"/>
      <c r="MDA262" s="18"/>
      <c r="MDB262" s="18"/>
      <c r="MDC262" s="18"/>
      <c r="MDD262" s="18"/>
      <c r="MDE262" s="18"/>
      <c r="MDF262" s="18"/>
      <c r="MDG262" s="18"/>
      <c r="MDH262" s="18"/>
      <c r="MDI262" s="18"/>
      <c r="MDJ262" s="18"/>
      <c r="MDK262" s="18"/>
      <c r="MDL262" s="18"/>
      <c r="MDM262" s="18"/>
      <c r="MDN262" s="18"/>
      <c r="MDO262" s="18"/>
      <c r="MDP262" s="18"/>
      <c r="MDQ262" s="18"/>
      <c r="MDR262" s="18"/>
      <c r="MDS262" s="18"/>
      <c r="MDT262" s="18"/>
      <c r="MDU262" s="18"/>
      <c r="MDV262" s="18"/>
      <c r="MDW262" s="18"/>
      <c r="MDX262" s="18"/>
      <c r="MDY262" s="18"/>
      <c r="MDZ262" s="18"/>
      <c r="MEA262" s="18"/>
      <c r="MEB262" s="18"/>
      <c r="MEC262" s="18"/>
      <c r="MED262" s="18"/>
      <c r="MEE262" s="18"/>
      <c r="MEF262" s="18"/>
      <c r="MEG262" s="18"/>
      <c r="MEH262" s="18"/>
      <c r="MEI262" s="18"/>
      <c r="MEJ262" s="18"/>
      <c r="MEK262" s="18"/>
      <c r="MEL262" s="18"/>
      <c r="MEM262" s="18"/>
      <c r="MEN262" s="18"/>
      <c r="MEO262" s="18"/>
      <c r="MEP262" s="18"/>
      <c r="MEQ262" s="18"/>
      <c r="MER262" s="18"/>
      <c r="MES262" s="18"/>
      <c r="MET262" s="18"/>
      <c r="MEU262" s="18"/>
      <c r="MEV262" s="18"/>
      <c r="MEW262" s="18"/>
      <c r="MEX262" s="18"/>
      <c r="MEY262" s="18"/>
      <c r="MEZ262" s="18"/>
      <c r="MFA262" s="18"/>
      <c r="MFB262" s="18"/>
      <c r="MFC262" s="18"/>
      <c r="MFD262" s="18"/>
      <c r="MFE262" s="18"/>
      <c r="MFF262" s="18"/>
      <c r="MFG262" s="18"/>
      <c r="MFH262" s="18"/>
      <c r="MFI262" s="18"/>
      <c r="MFJ262" s="18"/>
      <c r="MFK262" s="18"/>
      <c r="MFL262" s="18"/>
      <c r="MFM262" s="18"/>
      <c r="MFN262" s="18"/>
      <c r="MFO262" s="18"/>
      <c r="MFP262" s="18"/>
      <c r="MFQ262" s="18"/>
      <c r="MFR262" s="18"/>
      <c r="MFS262" s="18"/>
      <c r="MFT262" s="18"/>
      <c r="MFU262" s="18"/>
      <c r="MFV262" s="18"/>
      <c r="MFW262" s="18"/>
      <c r="MFX262" s="18"/>
      <c r="MFY262" s="18"/>
      <c r="MFZ262" s="18"/>
      <c r="MGA262" s="18"/>
      <c r="MGB262" s="18"/>
      <c r="MGC262" s="18"/>
      <c r="MGD262" s="18"/>
      <c r="MGE262" s="18"/>
      <c r="MGF262" s="18"/>
      <c r="MGG262" s="18"/>
      <c r="MGH262" s="18"/>
      <c r="MGI262" s="18"/>
      <c r="MGJ262" s="18"/>
      <c r="MGK262" s="18"/>
      <c r="MGL262" s="18"/>
      <c r="MGM262" s="18"/>
      <c r="MGN262" s="18"/>
      <c r="MGO262" s="18"/>
      <c r="MGP262" s="18"/>
      <c r="MGQ262" s="18"/>
      <c r="MGR262" s="18"/>
      <c r="MGS262" s="18"/>
      <c r="MGT262" s="18"/>
      <c r="MGU262" s="18"/>
      <c r="MGV262" s="18"/>
      <c r="MGW262" s="18"/>
      <c r="MGX262" s="18"/>
      <c r="MGY262" s="18"/>
      <c r="MGZ262" s="18"/>
      <c r="MHA262" s="18"/>
      <c r="MHB262" s="18"/>
      <c r="MHC262" s="18"/>
      <c r="MHD262" s="18"/>
      <c r="MHE262" s="18"/>
      <c r="MHF262" s="18"/>
      <c r="MHG262" s="18"/>
      <c r="MHH262" s="18"/>
      <c r="MHI262" s="18"/>
      <c r="MHJ262" s="18"/>
      <c r="MHK262" s="18"/>
      <c r="MHL262" s="18"/>
      <c r="MHM262" s="18"/>
      <c r="MHN262" s="18"/>
      <c r="MHO262" s="18"/>
      <c r="MHP262" s="18"/>
      <c r="MHQ262" s="18"/>
      <c r="MHR262" s="18"/>
      <c r="MHS262" s="18"/>
      <c r="MHT262" s="18"/>
      <c r="MHU262" s="18"/>
      <c r="MHV262" s="18"/>
      <c r="MHW262" s="18"/>
      <c r="MHX262" s="18"/>
      <c r="MHY262" s="18"/>
      <c r="MHZ262" s="18"/>
      <c r="MIA262" s="18"/>
      <c r="MIB262" s="18"/>
      <c r="MIC262" s="18"/>
      <c r="MID262" s="18"/>
      <c r="MIE262" s="18"/>
      <c r="MIF262" s="18"/>
      <c r="MIG262" s="18"/>
      <c r="MIH262" s="18"/>
      <c r="MII262" s="18"/>
      <c r="MIJ262" s="18"/>
      <c r="MIK262" s="18"/>
      <c r="MIL262" s="18"/>
      <c r="MIM262" s="18"/>
      <c r="MIN262" s="18"/>
      <c r="MIO262" s="18"/>
      <c r="MIP262" s="18"/>
      <c r="MIQ262" s="18"/>
      <c r="MIR262" s="18"/>
      <c r="MIS262" s="18"/>
      <c r="MIT262" s="18"/>
      <c r="MIU262" s="18"/>
      <c r="MIV262" s="18"/>
      <c r="MIW262" s="18"/>
      <c r="MIX262" s="18"/>
      <c r="MIY262" s="18"/>
      <c r="MIZ262" s="18"/>
      <c r="MJA262" s="18"/>
      <c r="MJB262" s="18"/>
      <c r="MJC262" s="18"/>
      <c r="MJD262" s="18"/>
      <c r="MJE262" s="18"/>
      <c r="MJF262" s="18"/>
      <c r="MJG262" s="18"/>
      <c r="MJH262" s="18"/>
      <c r="MJI262" s="18"/>
      <c r="MJJ262" s="18"/>
      <c r="MJK262" s="18"/>
      <c r="MJL262" s="18"/>
      <c r="MJM262" s="18"/>
      <c r="MJN262" s="18"/>
      <c r="MJO262" s="18"/>
      <c r="MJP262" s="18"/>
      <c r="MJQ262" s="18"/>
      <c r="MJR262" s="18"/>
      <c r="MJS262" s="18"/>
      <c r="MJT262" s="18"/>
      <c r="MJU262" s="18"/>
      <c r="MJV262" s="18"/>
      <c r="MJW262" s="18"/>
      <c r="MJX262" s="18"/>
      <c r="MJY262" s="18"/>
      <c r="MJZ262" s="18"/>
      <c r="MKA262" s="18"/>
      <c r="MKB262" s="18"/>
      <c r="MKC262" s="18"/>
      <c r="MKD262" s="18"/>
      <c r="MKE262" s="18"/>
      <c r="MKF262" s="18"/>
      <c r="MKG262" s="18"/>
      <c r="MKH262" s="18"/>
      <c r="MKI262" s="18"/>
      <c r="MKJ262" s="18"/>
      <c r="MKK262" s="18"/>
      <c r="MKL262" s="18"/>
      <c r="MKM262" s="18"/>
      <c r="MKN262" s="18"/>
      <c r="MKO262" s="18"/>
      <c r="MKP262" s="18"/>
      <c r="MKQ262" s="18"/>
      <c r="MKR262" s="18"/>
      <c r="MKS262" s="18"/>
      <c r="MKT262" s="18"/>
      <c r="MKU262" s="18"/>
      <c r="MKV262" s="18"/>
      <c r="MKW262" s="18"/>
      <c r="MKX262" s="18"/>
      <c r="MKY262" s="18"/>
      <c r="MKZ262" s="18"/>
      <c r="MLA262" s="18"/>
      <c r="MLB262" s="18"/>
      <c r="MLC262" s="18"/>
      <c r="MLD262" s="18"/>
      <c r="MLE262" s="18"/>
      <c r="MLF262" s="18"/>
      <c r="MLG262" s="18"/>
      <c r="MLH262" s="18"/>
      <c r="MLI262" s="18"/>
      <c r="MLJ262" s="18"/>
      <c r="MLK262" s="18"/>
      <c r="MLL262" s="18"/>
      <c r="MLM262" s="18"/>
      <c r="MLN262" s="18"/>
      <c r="MLO262" s="18"/>
      <c r="MLP262" s="18"/>
      <c r="MLQ262" s="18"/>
      <c r="MLR262" s="18"/>
      <c r="MLS262" s="18"/>
      <c r="MLT262" s="18"/>
      <c r="MLU262" s="18"/>
      <c r="MLV262" s="18"/>
      <c r="MLW262" s="18"/>
      <c r="MLX262" s="18"/>
      <c r="MLY262" s="18"/>
      <c r="MLZ262" s="18"/>
      <c r="MMA262" s="18"/>
      <c r="MMB262" s="18"/>
      <c r="MMC262" s="18"/>
      <c r="MMD262" s="18"/>
      <c r="MME262" s="18"/>
      <c r="MMF262" s="18"/>
      <c r="MMG262" s="18"/>
      <c r="MMH262" s="18"/>
      <c r="MMI262" s="18"/>
      <c r="MMJ262" s="18"/>
      <c r="MMK262" s="18"/>
      <c r="MML262" s="18"/>
      <c r="MMM262" s="18"/>
      <c r="MMN262" s="18"/>
      <c r="MMO262" s="18"/>
      <c r="MMP262" s="18"/>
      <c r="MMQ262" s="18"/>
      <c r="MMR262" s="18"/>
      <c r="MMS262" s="18"/>
      <c r="MMT262" s="18"/>
      <c r="MMU262" s="18"/>
      <c r="MMV262" s="18"/>
      <c r="MMW262" s="18"/>
      <c r="MMX262" s="18"/>
      <c r="MMY262" s="18"/>
      <c r="MMZ262" s="18"/>
      <c r="MNA262" s="18"/>
      <c r="MNB262" s="18"/>
      <c r="MNC262" s="18"/>
      <c r="MND262" s="18"/>
      <c r="MNE262" s="18"/>
      <c r="MNF262" s="18"/>
      <c r="MNG262" s="18"/>
      <c r="MNH262" s="18"/>
      <c r="MNI262" s="18"/>
      <c r="MNJ262" s="18"/>
      <c r="MNK262" s="18"/>
      <c r="MNL262" s="18"/>
      <c r="MNM262" s="18"/>
      <c r="MNN262" s="18"/>
      <c r="MNO262" s="18"/>
      <c r="MNP262" s="18"/>
      <c r="MNQ262" s="18"/>
      <c r="MNR262" s="18"/>
      <c r="MNS262" s="18"/>
      <c r="MNT262" s="18"/>
      <c r="MNU262" s="18"/>
      <c r="MNV262" s="18"/>
      <c r="MNW262" s="18"/>
      <c r="MNX262" s="18"/>
      <c r="MNY262" s="18"/>
      <c r="MNZ262" s="18"/>
      <c r="MOA262" s="18"/>
      <c r="MOB262" s="18"/>
      <c r="MOC262" s="18"/>
      <c r="MOD262" s="18"/>
      <c r="MOE262" s="18"/>
      <c r="MOF262" s="18"/>
      <c r="MOG262" s="18"/>
      <c r="MOH262" s="18"/>
      <c r="MOI262" s="18"/>
      <c r="MOJ262" s="18"/>
      <c r="MOK262" s="18"/>
      <c r="MOL262" s="18"/>
      <c r="MOM262" s="18"/>
      <c r="MON262" s="18"/>
      <c r="MOO262" s="18"/>
      <c r="MOP262" s="18"/>
      <c r="MOQ262" s="18"/>
      <c r="MOR262" s="18"/>
      <c r="MOS262" s="18"/>
      <c r="MOT262" s="18"/>
      <c r="MOU262" s="18"/>
      <c r="MOV262" s="18"/>
      <c r="MOW262" s="18"/>
      <c r="MOX262" s="18"/>
      <c r="MOY262" s="18"/>
      <c r="MOZ262" s="18"/>
      <c r="MPA262" s="18"/>
      <c r="MPB262" s="18"/>
      <c r="MPC262" s="18"/>
      <c r="MPD262" s="18"/>
      <c r="MPE262" s="18"/>
      <c r="MPF262" s="18"/>
      <c r="MPG262" s="18"/>
      <c r="MPH262" s="18"/>
      <c r="MPI262" s="18"/>
      <c r="MPJ262" s="18"/>
      <c r="MPK262" s="18"/>
      <c r="MPL262" s="18"/>
      <c r="MPM262" s="18"/>
      <c r="MPN262" s="18"/>
      <c r="MPO262" s="18"/>
      <c r="MPP262" s="18"/>
      <c r="MPQ262" s="18"/>
      <c r="MPR262" s="18"/>
      <c r="MPS262" s="18"/>
      <c r="MPT262" s="18"/>
      <c r="MPU262" s="18"/>
      <c r="MPV262" s="18"/>
      <c r="MPW262" s="18"/>
      <c r="MPX262" s="18"/>
      <c r="MPY262" s="18"/>
      <c r="MPZ262" s="18"/>
      <c r="MQA262" s="18"/>
      <c r="MQB262" s="18"/>
      <c r="MQC262" s="18"/>
      <c r="MQD262" s="18"/>
      <c r="MQE262" s="18"/>
      <c r="MQF262" s="18"/>
      <c r="MQG262" s="18"/>
      <c r="MQH262" s="18"/>
      <c r="MQI262" s="18"/>
      <c r="MQJ262" s="18"/>
      <c r="MQK262" s="18"/>
      <c r="MQL262" s="18"/>
      <c r="MQM262" s="18"/>
      <c r="MQN262" s="18"/>
      <c r="MQO262" s="18"/>
      <c r="MQP262" s="18"/>
      <c r="MQQ262" s="18"/>
      <c r="MQR262" s="18"/>
      <c r="MQS262" s="18"/>
      <c r="MQT262" s="18"/>
      <c r="MQU262" s="18"/>
      <c r="MQV262" s="18"/>
      <c r="MQW262" s="18"/>
      <c r="MQX262" s="18"/>
      <c r="MQY262" s="18"/>
      <c r="MQZ262" s="18"/>
      <c r="MRA262" s="18"/>
      <c r="MRB262" s="18"/>
      <c r="MRC262" s="18"/>
      <c r="MRD262" s="18"/>
      <c r="MRE262" s="18"/>
      <c r="MRF262" s="18"/>
      <c r="MRG262" s="18"/>
      <c r="MRH262" s="18"/>
      <c r="MRI262" s="18"/>
      <c r="MRJ262" s="18"/>
      <c r="MRK262" s="18"/>
      <c r="MRL262" s="18"/>
      <c r="MRM262" s="18"/>
      <c r="MRN262" s="18"/>
      <c r="MRO262" s="18"/>
      <c r="MRP262" s="18"/>
      <c r="MRQ262" s="18"/>
      <c r="MRR262" s="18"/>
      <c r="MRS262" s="18"/>
      <c r="MRT262" s="18"/>
      <c r="MRU262" s="18"/>
      <c r="MRV262" s="18"/>
      <c r="MRW262" s="18"/>
      <c r="MRX262" s="18"/>
      <c r="MRY262" s="18"/>
      <c r="MRZ262" s="18"/>
      <c r="MSA262" s="18"/>
      <c r="MSB262" s="18"/>
      <c r="MSC262" s="18"/>
      <c r="MSD262" s="18"/>
      <c r="MSE262" s="18"/>
      <c r="MSF262" s="18"/>
      <c r="MSG262" s="18"/>
      <c r="MSH262" s="18"/>
      <c r="MSI262" s="18"/>
      <c r="MSJ262" s="18"/>
      <c r="MSK262" s="18"/>
      <c r="MSL262" s="18"/>
      <c r="MSM262" s="18"/>
      <c r="MSN262" s="18"/>
      <c r="MSO262" s="18"/>
      <c r="MSP262" s="18"/>
      <c r="MSQ262" s="18"/>
      <c r="MSR262" s="18"/>
      <c r="MSS262" s="18"/>
      <c r="MST262" s="18"/>
      <c r="MSU262" s="18"/>
      <c r="MSV262" s="18"/>
      <c r="MSW262" s="18"/>
      <c r="MSX262" s="18"/>
      <c r="MSY262" s="18"/>
      <c r="MSZ262" s="18"/>
      <c r="MTA262" s="18"/>
      <c r="MTB262" s="18"/>
      <c r="MTC262" s="18"/>
      <c r="MTD262" s="18"/>
      <c r="MTE262" s="18"/>
      <c r="MTF262" s="18"/>
      <c r="MTG262" s="18"/>
      <c r="MTH262" s="18"/>
      <c r="MTI262" s="18"/>
      <c r="MTJ262" s="18"/>
      <c r="MTK262" s="18"/>
      <c r="MTL262" s="18"/>
      <c r="MTM262" s="18"/>
      <c r="MTN262" s="18"/>
      <c r="MTO262" s="18"/>
      <c r="MTP262" s="18"/>
      <c r="MTQ262" s="18"/>
      <c r="MTR262" s="18"/>
      <c r="MTS262" s="18"/>
      <c r="MTT262" s="18"/>
      <c r="MTU262" s="18"/>
      <c r="MTV262" s="18"/>
      <c r="MTW262" s="18"/>
      <c r="MTX262" s="18"/>
      <c r="MTY262" s="18"/>
      <c r="MTZ262" s="18"/>
      <c r="MUA262" s="18"/>
      <c r="MUB262" s="18"/>
      <c r="MUC262" s="18"/>
      <c r="MUD262" s="18"/>
      <c r="MUE262" s="18"/>
      <c r="MUF262" s="18"/>
      <c r="MUG262" s="18"/>
      <c r="MUH262" s="18"/>
      <c r="MUI262" s="18"/>
      <c r="MUJ262" s="18"/>
      <c r="MUK262" s="18"/>
      <c r="MUL262" s="18"/>
      <c r="MUM262" s="18"/>
      <c r="MUN262" s="18"/>
      <c r="MUO262" s="18"/>
      <c r="MUP262" s="18"/>
      <c r="MUQ262" s="18"/>
      <c r="MUR262" s="18"/>
      <c r="MUS262" s="18"/>
      <c r="MUT262" s="18"/>
      <c r="MUU262" s="18"/>
      <c r="MUV262" s="18"/>
      <c r="MUW262" s="18"/>
      <c r="MUX262" s="18"/>
      <c r="MUY262" s="18"/>
      <c r="MUZ262" s="18"/>
      <c r="MVA262" s="18"/>
      <c r="MVB262" s="18"/>
      <c r="MVC262" s="18"/>
      <c r="MVD262" s="18"/>
      <c r="MVE262" s="18"/>
      <c r="MVF262" s="18"/>
      <c r="MVG262" s="18"/>
      <c r="MVH262" s="18"/>
      <c r="MVI262" s="18"/>
      <c r="MVJ262" s="18"/>
      <c r="MVK262" s="18"/>
      <c r="MVL262" s="18"/>
      <c r="MVM262" s="18"/>
      <c r="MVN262" s="18"/>
      <c r="MVO262" s="18"/>
      <c r="MVP262" s="18"/>
      <c r="MVQ262" s="18"/>
      <c r="MVR262" s="18"/>
      <c r="MVS262" s="18"/>
      <c r="MVT262" s="18"/>
      <c r="MVU262" s="18"/>
      <c r="MVV262" s="18"/>
      <c r="MVW262" s="18"/>
      <c r="MVX262" s="18"/>
      <c r="MVY262" s="18"/>
      <c r="MVZ262" s="18"/>
      <c r="MWA262" s="18"/>
      <c r="MWB262" s="18"/>
      <c r="MWC262" s="18"/>
      <c r="MWD262" s="18"/>
      <c r="MWE262" s="18"/>
      <c r="MWF262" s="18"/>
      <c r="MWG262" s="18"/>
      <c r="MWH262" s="18"/>
      <c r="MWI262" s="18"/>
      <c r="MWJ262" s="18"/>
      <c r="MWK262" s="18"/>
      <c r="MWL262" s="18"/>
      <c r="MWM262" s="18"/>
      <c r="MWN262" s="18"/>
      <c r="MWO262" s="18"/>
      <c r="MWP262" s="18"/>
      <c r="MWQ262" s="18"/>
      <c r="MWR262" s="18"/>
      <c r="MWS262" s="18"/>
      <c r="MWT262" s="18"/>
      <c r="MWU262" s="18"/>
      <c r="MWV262" s="18"/>
      <c r="MWW262" s="18"/>
      <c r="MWX262" s="18"/>
      <c r="MWY262" s="18"/>
      <c r="MWZ262" s="18"/>
      <c r="MXA262" s="18"/>
      <c r="MXB262" s="18"/>
      <c r="MXC262" s="18"/>
      <c r="MXD262" s="18"/>
      <c r="MXE262" s="18"/>
      <c r="MXF262" s="18"/>
      <c r="MXG262" s="18"/>
      <c r="MXH262" s="18"/>
      <c r="MXI262" s="18"/>
      <c r="MXJ262" s="18"/>
      <c r="MXK262" s="18"/>
      <c r="MXL262" s="18"/>
      <c r="MXM262" s="18"/>
      <c r="MXN262" s="18"/>
      <c r="MXO262" s="18"/>
      <c r="MXP262" s="18"/>
      <c r="MXQ262" s="18"/>
      <c r="MXR262" s="18"/>
      <c r="MXS262" s="18"/>
      <c r="MXT262" s="18"/>
      <c r="MXU262" s="18"/>
      <c r="MXV262" s="18"/>
      <c r="MXW262" s="18"/>
      <c r="MXX262" s="18"/>
      <c r="MXY262" s="18"/>
      <c r="MXZ262" s="18"/>
      <c r="MYA262" s="18"/>
      <c r="MYB262" s="18"/>
      <c r="MYC262" s="18"/>
      <c r="MYD262" s="18"/>
      <c r="MYE262" s="18"/>
      <c r="MYF262" s="18"/>
      <c r="MYG262" s="18"/>
      <c r="MYH262" s="18"/>
      <c r="MYI262" s="18"/>
      <c r="MYJ262" s="18"/>
      <c r="MYK262" s="18"/>
      <c r="MYL262" s="18"/>
      <c r="MYM262" s="18"/>
      <c r="MYN262" s="18"/>
      <c r="MYO262" s="18"/>
      <c r="MYP262" s="18"/>
      <c r="MYQ262" s="18"/>
      <c r="MYR262" s="18"/>
      <c r="MYS262" s="18"/>
      <c r="MYT262" s="18"/>
      <c r="MYU262" s="18"/>
      <c r="MYV262" s="18"/>
      <c r="MYW262" s="18"/>
      <c r="MYX262" s="18"/>
      <c r="MYY262" s="18"/>
      <c r="MYZ262" s="18"/>
      <c r="MZA262" s="18"/>
      <c r="MZB262" s="18"/>
      <c r="MZC262" s="18"/>
      <c r="MZD262" s="18"/>
      <c r="MZE262" s="18"/>
      <c r="MZF262" s="18"/>
      <c r="MZG262" s="18"/>
      <c r="MZH262" s="18"/>
      <c r="MZI262" s="18"/>
      <c r="MZJ262" s="18"/>
      <c r="MZK262" s="18"/>
      <c r="MZL262" s="18"/>
      <c r="MZM262" s="18"/>
      <c r="MZN262" s="18"/>
      <c r="MZO262" s="18"/>
      <c r="MZP262" s="18"/>
      <c r="MZQ262" s="18"/>
      <c r="MZR262" s="18"/>
      <c r="MZS262" s="18"/>
      <c r="MZT262" s="18"/>
      <c r="MZU262" s="18"/>
      <c r="MZV262" s="18"/>
      <c r="MZW262" s="18"/>
      <c r="MZX262" s="18"/>
      <c r="MZY262" s="18"/>
      <c r="MZZ262" s="18"/>
      <c r="NAA262" s="18"/>
      <c r="NAB262" s="18"/>
      <c r="NAC262" s="18"/>
      <c r="NAD262" s="18"/>
      <c r="NAE262" s="18"/>
      <c r="NAF262" s="18"/>
      <c r="NAG262" s="18"/>
      <c r="NAH262" s="18"/>
      <c r="NAI262" s="18"/>
      <c r="NAJ262" s="18"/>
      <c r="NAK262" s="18"/>
      <c r="NAL262" s="18"/>
      <c r="NAM262" s="18"/>
      <c r="NAN262" s="18"/>
      <c r="NAO262" s="18"/>
      <c r="NAP262" s="18"/>
      <c r="NAQ262" s="18"/>
      <c r="NAR262" s="18"/>
      <c r="NAS262" s="18"/>
      <c r="NAT262" s="18"/>
      <c r="NAU262" s="18"/>
      <c r="NAV262" s="18"/>
      <c r="NAW262" s="18"/>
      <c r="NAX262" s="18"/>
      <c r="NAY262" s="18"/>
      <c r="NAZ262" s="18"/>
      <c r="NBA262" s="18"/>
      <c r="NBB262" s="18"/>
      <c r="NBC262" s="18"/>
      <c r="NBD262" s="18"/>
      <c r="NBE262" s="18"/>
      <c r="NBF262" s="18"/>
      <c r="NBG262" s="18"/>
      <c r="NBH262" s="18"/>
      <c r="NBI262" s="18"/>
      <c r="NBJ262" s="18"/>
      <c r="NBK262" s="18"/>
      <c r="NBL262" s="18"/>
      <c r="NBM262" s="18"/>
      <c r="NBN262" s="18"/>
      <c r="NBO262" s="18"/>
      <c r="NBP262" s="18"/>
      <c r="NBQ262" s="18"/>
      <c r="NBR262" s="18"/>
      <c r="NBS262" s="18"/>
      <c r="NBT262" s="18"/>
      <c r="NBU262" s="18"/>
      <c r="NBV262" s="18"/>
      <c r="NBW262" s="18"/>
      <c r="NBX262" s="18"/>
      <c r="NBY262" s="18"/>
      <c r="NBZ262" s="18"/>
      <c r="NCA262" s="18"/>
      <c r="NCB262" s="18"/>
      <c r="NCC262" s="18"/>
      <c r="NCD262" s="18"/>
      <c r="NCE262" s="18"/>
      <c r="NCF262" s="18"/>
      <c r="NCG262" s="18"/>
      <c r="NCH262" s="18"/>
      <c r="NCI262" s="18"/>
      <c r="NCJ262" s="18"/>
      <c r="NCK262" s="18"/>
      <c r="NCL262" s="18"/>
      <c r="NCM262" s="18"/>
      <c r="NCN262" s="18"/>
      <c r="NCO262" s="18"/>
      <c r="NCP262" s="18"/>
      <c r="NCQ262" s="18"/>
      <c r="NCR262" s="18"/>
      <c r="NCS262" s="18"/>
      <c r="NCT262" s="18"/>
      <c r="NCU262" s="18"/>
      <c r="NCV262" s="18"/>
      <c r="NCW262" s="18"/>
      <c r="NCX262" s="18"/>
      <c r="NCY262" s="18"/>
      <c r="NCZ262" s="18"/>
      <c r="NDA262" s="18"/>
      <c r="NDB262" s="18"/>
      <c r="NDC262" s="18"/>
      <c r="NDD262" s="18"/>
      <c r="NDE262" s="18"/>
      <c r="NDF262" s="18"/>
      <c r="NDG262" s="18"/>
      <c r="NDH262" s="18"/>
      <c r="NDI262" s="18"/>
      <c r="NDJ262" s="18"/>
      <c r="NDK262" s="18"/>
      <c r="NDL262" s="18"/>
      <c r="NDM262" s="18"/>
      <c r="NDN262" s="18"/>
      <c r="NDO262" s="18"/>
      <c r="NDP262" s="18"/>
      <c r="NDQ262" s="18"/>
      <c r="NDR262" s="18"/>
      <c r="NDS262" s="18"/>
      <c r="NDT262" s="18"/>
      <c r="NDU262" s="18"/>
      <c r="NDV262" s="18"/>
      <c r="NDW262" s="18"/>
      <c r="NDX262" s="18"/>
      <c r="NDY262" s="18"/>
      <c r="NDZ262" s="18"/>
      <c r="NEA262" s="18"/>
      <c r="NEB262" s="18"/>
      <c r="NEC262" s="18"/>
      <c r="NED262" s="18"/>
      <c r="NEE262" s="18"/>
      <c r="NEF262" s="18"/>
      <c r="NEG262" s="18"/>
      <c r="NEH262" s="18"/>
      <c r="NEI262" s="18"/>
      <c r="NEJ262" s="18"/>
      <c r="NEK262" s="18"/>
      <c r="NEL262" s="18"/>
      <c r="NEM262" s="18"/>
      <c r="NEN262" s="18"/>
      <c r="NEO262" s="18"/>
      <c r="NEP262" s="18"/>
      <c r="NEQ262" s="18"/>
      <c r="NER262" s="18"/>
      <c r="NES262" s="18"/>
      <c r="NET262" s="18"/>
      <c r="NEU262" s="18"/>
      <c r="NEV262" s="18"/>
      <c r="NEW262" s="18"/>
      <c r="NEX262" s="18"/>
      <c r="NEY262" s="18"/>
      <c r="NEZ262" s="18"/>
      <c r="NFA262" s="18"/>
      <c r="NFB262" s="18"/>
      <c r="NFC262" s="18"/>
      <c r="NFD262" s="18"/>
      <c r="NFE262" s="18"/>
      <c r="NFF262" s="18"/>
      <c r="NFG262" s="18"/>
      <c r="NFH262" s="18"/>
      <c r="NFI262" s="18"/>
      <c r="NFJ262" s="18"/>
      <c r="NFK262" s="18"/>
      <c r="NFL262" s="18"/>
      <c r="NFM262" s="18"/>
      <c r="NFN262" s="18"/>
      <c r="NFO262" s="18"/>
      <c r="NFP262" s="18"/>
      <c r="NFQ262" s="18"/>
      <c r="NFR262" s="18"/>
      <c r="NFS262" s="18"/>
      <c r="NFT262" s="18"/>
      <c r="NFU262" s="18"/>
      <c r="NFV262" s="18"/>
      <c r="NFW262" s="18"/>
      <c r="NFX262" s="18"/>
      <c r="NFY262" s="18"/>
      <c r="NFZ262" s="18"/>
      <c r="NGA262" s="18"/>
      <c r="NGB262" s="18"/>
      <c r="NGC262" s="18"/>
      <c r="NGD262" s="18"/>
      <c r="NGE262" s="18"/>
      <c r="NGF262" s="18"/>
      <c r="NGG262" s="18"/>
      <c r="NGH262" s="18"/>
      <c r="NGI262" s="18"/>
      <c r="NGJ262" s="18"/>
      <c r="NGK262" s="18"/>
      <c r="NGL262" s="18"/>
      <c r="NGM262" s="18"/>
      <c r="NGN262" s="18"/>
      <c r="NGO262" s="18"/>
      <c r="NGP262" s="18"/>
      <c r="NGQ262" s="18"/>
      <c r="NGR262" s="18"/>
      <c r="NGS262" s="18"/>
      <c r="NGT262" s="18"/>
      <c r="NGU262" s="18"/>
      <c r="NGV262" s="18"/>
      <c r="NGW262" s="18"/>
      <c r="NGX262" s="18"/>
      <c r="NGY262" s="18"/>
      <c r="NGZ262" s="18"/>
      <c r="NHA262" s="18"/>
      <c r="NHB262" s="18"/>
      <c r="NHC262" s="18"/>
      <c r="NHD262" s="18"/>
      <c r="NHE262" s="18"/>
      <c r="NHF262" s="18"/>
      <c r="NHG262" s="18"/>
      <c r="NHH262" s="18"/>
      <c r="NHI262" s="18"/>
      <c r="NHJ262" s="18"/>
      <c r="NHK262" s="18"/>
      <c r="NHL262" s="18"/>
      <c r="NHM262" s="18"/>
      <c r="NHN262" s="18"/>
      <c r="NHO262" s="18"/>
      <c r="NHP262" s="18"/>
      <c r="NHQ262" s="18"/>
      <c r="NHR262" s="18"/>
      <c r="NHS262" s="18"/>
      <c r="NHT262" s="18"/>
      <c r="NHU262" s="18"/>
      <c r="NHV262" s="18"/>
      <c r="NHW262" s="18"/>
      <c r="NHX262" s="18"/>
      <c r="NHY262" s="18"/>
      <c r="NHZ262" s="18"/>
      <c r="NIA262" s="18"/>
      <c r="NIB262" s="18"/>
      <c r="NIC262" s="18"/>
      <c r="NID262" s="18"/>
      <c r="NIE262" s="18"/>
      <c r="NIF262" s="18"/>
      <c r="NIG262" s="18"/>
      <c r="NIH262" s="18"/>
      <c r="NII262" s="18"/>
      <c r="NIJ262" s="18"/>
      <c r="NIK262" s="18"/>
      <c r="NIL262" s="18"/>
      <c r="NIM262" s="18"/>
      <c r="NIN262" s="18"/>
      <c r="NIO262" s="18"/>
      <c r="NIP262" s="18"/>
      <c r="NIQ262" s="18"/>
      <c r="NIR262" s="18"/>
      <c r="NIS262" s="18"/>
      <c r="NIT262" s="18"/>
      <c r="NIU262" s="18"/>
      <c r="NIV262" s="18"/>
      <c r="NIW262" s="18"/>
      <c r="NIX262" s="18"/>
      <c r="NIY262" s="18"/>
      <c r="NIZ262" s="18"/>
      <c r="NJA262" s="18"/>
      <c r="NJB262" s="18"/>
      <c r="NJC262" s="18"/>
      <c r="NJD262" s="18"/>
      <c r="NJE262" s="18"/>
      <c r="NJF262" s="18"/>
      <c r="NJG262" s="18"/>
      <c r="NJH262" s="18"/>
      <c r="NJI262" s="18"/>
      <c r="NJJ262" s="18"/>
      <c r="NJK262" s="18"/>
      <c r="NJL262" s="18"/>
      <c r="NJM262" s="18"/>
      <c r="NJN262" s="18"/>
      <c r="NJO262" s="18"/>
      <c r="NJP262" s="18"/>
      <c r="NJQ262" s="18"/>
      <c r="NJR262" s="18"/>
      <c r="NJS262" s="18"/>
      <c r="NJT262" s="18"/>
      <c r="NJU262" s="18"/>
      <c r="NJV262" s="18"/>
      <c r="NJW262" s="18"/>
      <c r="NJX262" s="18"/>
      <c r="NJY262" s="18"/>
      <c r="NJZ262" s="18"/>
      <c r="NKA262" s="18"/>
      <c r="NKB262" s="18"/>
      <c r="NKC262" s="18"/>
      <c r="NKD262" s="18"/>
      <c r="NKE262" s="18"/>
      <c r="NKF262" s="18"/>
      <c r="NKG262" s="18"/>
      <c r="NKH262" s="18"/>
      <c r="NKI262" s="18"/>
      <c r="NKJ262" s="18"/>
      <c r="NKK262" s="18"/>
      <c r="NKL262" s="18"/>
      <c r="NKM262" s="18"/>
      <c r="NKN262" s="18"/>
      <c r="NKO262" s="18"/>
      <c r="NKP262" s="18"/>
      <c r="NKQ262" s="18"/>
      <c r="NKR262" s="18"/>
      <c r="NKS262" s="18"/>
      <c r="NKT262" s="18"/>
      <c r="NKU262" s="18"/>
      <c r="NKV262" s="18"/>
      <c r="NKW262" s="18"/>
      <c r="NKX262" s="18"/>
      <c r="NKY262" s="18"/>
      <c r="NKZ262" s="18"/>
      <c r="NLA262" s="18"/>
      <c r="NLB262" s="18"/>
      <c r="NLC262" s="18"/>
      <c r="NLD262" s="18"/>
      <c r="NLE262" s="18"/>
      <c r="NLF262" s="18"/>
      <c r="NLG262" s="18"/>
      <c r="NLH262" s="18"/>
      <c r="NLI262" s="18"/>
      <c r="NLJ262" s="18"/>
      <c r="NLK262" s="18"/>
      <c r="NLL262" s="18"/>
      <c r="NLM262" s="18"/>
      <c r="NLN262" s="18"/>
      <c r="NLO262" s="18"/>
      <c r="NLP262" s="18"/>
      <c r="NLQ262" s="18"/>
      <c r="NLR262" s="18"/>
      <c r="NLS262" s="18"/>
      <c r="NLT262" s="18"/>
      <c r="NLU262" s="18"/>
      <c r="NLV262" s="18"/>
      <c r="NLW262" s="18"/>
      <c r="NLX262" s="18"/>
      <c r="NLY262" s="18"/>
      <c r="NLZ262" s="18"/>
      <c r="NMA262" s="18"/>
      <c r="NMB262" s="18"/>
      <c r="NMC262" s="18"/>
      <c r="NMD262" s="18"/>
      <c r="NME262" s="18"/>
      <c r="NMF262" s="18"/>
      <c r="NMG262" s="18"/>
      <c r="NMH262" s="18"/>
      <c r="NMI262" s="18"/>
      <c r="NMJ262" s="18"/>
      <c r="NMK262" s="18"/>
      <c r="NML262" s="18"/>
      <c r="NMM262" s="18"/>
      <c r="NMN262" s="18"/>
      <c r="NMO262" s="18"/>
      <c r="NMP262" s="18"/>
      <c r="NMQ262" s="18"/>
      <c r="NMR262" s="18"/>
      <c r="NMS262" s="18"/>
      <c r="NMT262" s="18"/>
      <c r="NMU262" s="18"/>
      <c r="NMV262" s="18"/>
      <c r="NMW262" s="18"/>
      <c r="NMX262" s="18"/>
      <c r="NMY262" s="18"/>
      <c r="NMZ262" s="18"/>
      <c r="NNA262" s="18"/>
      <c r="NNB262" s="18"/>
      <c r="NNC262" s="18"/>
      <c r="NND262" s="18"/>
      <c r="NNE262" s="18"/>
      <c r="NNF262" s="18"/>
      <c r="NNG262" s="18"/>
      <c r="NNH262" s="18"/>
      <c r="NNI262" s="18"/>
      <c r="NNJ262" s="18"/>
      <c r="NNK262" s="18"/>
      <c r="NNL262" s="18"/>
      <c r="NNM262" s="18"/>
      <c r="NNN262" s="18"/>
      <c r="NNO262" s="18"/>
      <c r="NNP262" s="18"/>
      <c r="NNQ262" s="18"/>
      <c r="NNR262" s="18"/>
      <c r="NNS262" s="18"/>
      <c r="NNT262" s="18"/>
      <c r="NNU262" s="18"/>
      <c r="NNV262" s="18"/>
      <c r="NNW262" s="18"/>
      <c r="NNX262" s="18"/>
      <c r="NNY262" s="18"/>
      <c r="NNZ262" s="18"/>
      <c r="NOA262" s="18"/>
      <c r="NOB262" s="18"/>
      <c r="NOC262" s="18"/>
      <c r="NOD262" s="18"/>
      <c r="NOE262" s="18"/>
      <c r="NOF262" s="18"/>
      <c r="NOG262" s="18"/>
      <c r="NOH262" s="18"/>
      <c r="NOI262" s="18"/>
      <c r="NOJ262" s="18"/>
      <c r="NOK262" s="18"/>
      <c r="NOL262" s="18"/>
      <c r="NOM262" s="18"/>
      <c r="NON262" s="18"/>
      <c r="NOO262" s="18"/>
      <c r="NOP262" s="18"/>
      <c r="NOQ262" s="18"/>
      <c r="NOR262" s="18"/>
      <c r="NOS262" s="18"/>
      <c r="NOT262" s="18"/>
      <c r="NOU262" s="18"/>
      <c r="NOV262" s="18"/>
      <c r="NOW262" s="18"/>
      <c r="NOX262" s="18"/>
      <c r="NOY262" s="18"/>
      <c r="NOZ262" s="18"/>
      <c r="NPA262" s="18"/>
      <c r="NPB262" s="18"/>
      <c r="NPC262" s="18"/>
      <c r="NPD262" s="18"/>
      <c r="NPE262" s="18"/>
      <c r="NPF262" s="18"/>
      <c r="NPG262" s="18"/>
      <c r="NPH262" s="18"/>
      <c r="NPI262" s="18"/>
      <c r="NPJ262" s="18"/>
      <c r="NPK262" s="18"/>
      <c r="NPL262" s="18"/>
      <c r="NPM262" s="18"/>
      <c r="NPN262" s="18"/>
      <c r="NPO262" s="18"/>
      <c r="NPP262" s="18"/>
      <c r="NPQ262" s="18"/>
      <c r="NPR262" s="18"/>
      <c r="NPS262" s="18"/>
      <c r="NPT262" s="18"/>
      <c r="NPU262" s="18"/>
      <c r="NPV262" s="18"/>
      <c r="NPW262" s="18"/>
      <c r="NPX262" s="18"/>
      <c r="NPY262" s="18"/>
      <c r="NPZ262" s="18"/>
      <c r="NQA262" s="18"/>
      <c r="NQB262" s="18"/>
      <c r="NQC262" s="18"/>
      <c r="NQD262" s="18"/>
      <c r="NQE262" s="18"/>
      <c r="NQF262" s="18"/>
      <c r="NQG262" s="18"/>
      <c r="NQH262" s="18"/>
      <c r="NQI262" s="18"/>
      <c r="NQJ262" s="18"/>
      <c r="NQK262" s="18"/>
      <c r="NQL262" s="18"/>
      <c r="NQM262" s="18"/>
      <c r="NQN262" s="18"/>
      <c r="NQO262" s="18"/>
      <c r="NQP262" s="18"/>
      <c r="NQQ262" s="18"/>
      <c r="NQR262" s="18"/>
      <c r="NQS262" s="18"/>
      <c r="NQT262" s="18"/>
      <c r="NQU262" s="18"/>
      <c r="NQV262" s="18"/>
      <c r="NQW262" s="18"/>
      <c r="NQX262" s="18"/>
      <c r="NQY262" s="18"/>
      <c r="NQZ262" s="18"/>
      <c r="NRA262" s="18"/>
      <c r="NRB262" s="18"/>
      <c r="NRC262" s="18"/>
      <c r="NRD262" s="18"/>
      <c r="NRE262" s="18"/>
      <c r="NRF262" s="18"/>
      <c r="NRG262" s="18"/>
      <c r="NRH262" s="18"/>
      <c r="NRI262" s="18"/>
      <c r="NRJ262" s="18"/>
      <c r="NRK262" s="18"/>
      <c r="NRL262" s="18"/>
      <c r="NRM262" s="18"/>
      <c r="NRN262" s="18"/>
      <c r="NRO262" s="18"/>
      <c r="NRP262" s="18"/>
      <c r="NRQ262" s="18"/>
      <c r="NRR262" s="18"/>
      <c r="NRS262" s="18"/>
      <c r="NRT262" s="18"/>
      <c r="NRU262" s="18"/>
      <c r="NRV262" s="18"/>
      <c r="NRW262" s="18"/>
      <c r="NRX262" s="18"/>
      <c r="NRY262" s="18"/>
      <c r="NRZ262" s="18"/>
      <c r="NSA262" s="18"/>
      <c r="NSB262" s="18"/>
      <c r="NSC262" s="18"/>
      <c r="NSD262" s="18"/>
      <c r="NSE262" s="18"/>
      <c r="NSF262" s="18"/>
      <c r="NSG262" s="18"/>
      <c r="NSH262" s="18"/>
      <c r="NSI262" s="18"/>
      <c r="NSJ262" s="18"/>
      <c r="NSK262" s="18"/>
      <c r="NSL262" s="18"/>
      <c r="NSM262" s="18"/>
      <c r="NSN262" s="18"/>
      <c r="NSO262" s="18"/>
      <c r="NSP262" s="18"/>
      <c r="NSQ262" s="18"/>
      <c r="NSR262" s="18"/>
      <c r="NSS262" s="18"/>
      <c r="NST262" s="18"/>
      <c r="NSU262" s="18"/>
      <c r="NSV262" s="18"/>
      <c r="NSW262" s="18"/>
      <c r="NSX262" s="18"/>
      <c r="NSY262" s="18"/>
      <c r="NSZ262" s="18"/>
      <c r="NTA262" s="18"/>
      <c r="NTB262" s="18"/>
      <c r="NTC262" s="18"/>
      <c r="NTD262" s="18"/>
      <c r="NTE262" s="18"/>
      <c r="NTF262" s="18"/>
      <c r="NTG262" s="18"/>
      <c r="NTH262" s="18"/>
      <c r="NTI262" s="18"/>
      <c r="NTJ262" s="18"/>
      <c r="NTK262" s="18"/>
      <c r="NTL262" s="18"/>
      <c r="NTM262" s="18"/>
      <c r="NTN262" s="18"/>
      <c r="NTO262" s="18"/>
      <c r="NTP262" s="18"/>
      <c r="NTQ262" s="18"/>
      <c r="NTR262" s="18"/>
      <c r="NTS262" s="18"/>
      <c r="NTT262" s="18"/>
      <c r="NTU262" s="18"/>
      <c r="NTV262" s="18"/>
      <c r="NTW262" s="18"/>
      <c r="NTX262" s="18"/>
      <c r="NTY262" s="18"/>
      <c r="NTZ262" s="18"/>
      <c r="NUA262" s="18"/>
      <c r="NUB262" s="18"/>
      <c r="NUC262" s="18"/>
      <c r="NUD262" s="18"/>
      <c r="NUE262" s="18"/>
      <c r="NUF262" s="18"/>
      <c r="NUG262" s="18"/>
      <c r="NUH262" s="18"/>
      <c r="NUI262" s="18"/>
      <c r="NUJ262" s="18"/>
      <c r="NUK262" s="18"/>
      <c r="NUL262" s="18"/>
      <c r="NUM262" s="18"/>
      <c r="NUN262" s="18"/>
      <c r="NUO262" s="18"/>
      <c r="NUP262" s="18"/>
      <c r="NUQ262" s="18"/>
      <c r="NUR262" s="18"/>
      <c r="NUS262" s="18"/>
      <c r="NUT262" s="18"/>
      <c r="NUU262" s="18"/>
      <c r="NUV262" s="18"/>
      <c r="NUW262" s="18"/>
      <c r="NUX262" s="18"/>
      <c r="NUY262" s="18"/>
      <c r="NUZ262" s="18"/>
      <c r="NVA262" s="18"/>
      <c r="NVB262" s="18"/>
      <c r="NVC262" s="18"/>
      <c r="NVD262" s="18"/>
      <c r="NVE262" s="18"/>
      <c r="NVF262" s="18"/>
      <c r="NVG262" s="18"/>
      <c r="NVH262" s="18"/>
      <c r="NVI262" s="18"/>
      <c r="NVJ262" s="18"/>
      <c r="NVK262" s="18"/>
      <c r="NVL262" s="18"/>
      <c r="NVM262" s="18"/>
      <c r="NVN262" s="18"/>
      <c r="NVO262" s="18"/>
      <c r="NVP262" s="18"/>
      <c r="NVQ262" s="18"/>
      <c r="NVR262" s="18"/>
      <c r="NVS262" s="18"/>
      <c r="NVT262" s="18"/>
      <c r="NVU262" s="18"/>
      <c r="NVV262" s="18"/>
      <c r="NVW262" s="18"/>
      <c r="NVX262" s="18"/>
      <c r="NVY262" s="18"/>
      <c r="NVZ262" s="18"/>
      <c r="NWA262" s="18"/>
      <c r="NWB262" s="18"/>
      <c r="NWC262" s="18"/>
      <c r="NWD262" s="18"/>
      <c r="NWE262" s="18"/>
      <c r="NWF262" s="18"/>
      <c r="NWG262" s="18"/>
      <c r="NWH262" s="18"/>
      <c r="NWI262" s="18"/>
      <c r="NWJ262" s="18"/>
      <c r="NWK262" s="18"/>
      <c r="NWL262" s="18"/>
      <c r="NWM262" s="18"/>
      <c r="NWN262" s="18"/>
      <c r="NWO262" s="18"/>
      <c r="NWP262" s="18"/>
      <c r="NWQ262" s="18"/>
      <c r="NWR262" s="18"/>
      <c r="NWS262" s="18"/>
      <c r="NWT262" s="18"/>
      <c r="NWU262" s="18"/>
      <c r="NWV262" s="18"/>
      <c r="NWW262" s="18"/>
      <c r="NWX262" s="18"/>
      <c r="NWY262" s="18"/>
      <c r="NWZ262" s="18"/>
      <c r="NXA262" s="18"/>
      <c r="NXB262" s="18"/>
      <c r="NXC262" s="18"/>
      <c r="NXD262" s="18"/>
      <c r="NXE262" s="18"/>
      <c r="NXF262" s="18"/>
      <c r="NXG262" s="18"/>
      <c r="NXH262" s="18"/>
      <c r="NXI262" s="18"/>
      <c r="NXJ262" s="18"/>
      <c r="NXK262" s="18"/>
      <c r="NXL262" s="18"/>
      <c r="NXM262" s="18"/>
      <c r="NXN262" s="18"/>
      <c r="NXO262" s="18"/>
      <c r="NXP262" s="18"/>
      <c r="NXQ262" s="18"/>
      <c r="NXR262" s="18"/>
      <c r="NXS262" s="18"/>
      <c r="NXT262" s="18"/>
      <c r="NXU262" s="18"/>
      <c r="NXV262" s="18"/>
      <c r="NXW262" s="18"/>
      <c r="NXX262" s="18"/>
      <c r="NXY262" s="18"/>
      <c r="NXZ262" s="18"/>
      <c r="NYA262" s="18"/>
      <c r="NYB262" s="18"/>
      <c r="NYC262" s="18"/>
      <c r="NYD262" s="18"/>
      <c r="NYE262" s="18"/>
      <c r="NYF262" s="18"/>
      <c r="NYG262" s="18"/>
      <c r="NYH262" s="18"/>
      <c r="NYI262" s="18"/>
      <c r="NYJ262" s="18"/>
      <c r="NYK262" s="18"/>
      <c r="NYL262" s="18"/>
      <c r="NYM262" s="18"/>
      <c r="NYN262" s="18"/>
      <c r="NYO262" s="18"/>
      <c r="NYP262" s="18"/>
      <c r="NYQ262" s="18"/>
      <c r="NYR262" s="18"/>
      <c r="NYS262" s="18"/>
      <c r="NYT262" s="18"/>
      <c r="NYU262" s="18"/>
      <c r="NYV262" s="18"/>
      <c r="NYW262" s="18"/>
      <c r="NYX262" s="18"/>
      <c r="NYY262" s="18"/>
      <c r="NYZ262" s="18"/>
      <c r="NZA262" s="18"/>
      <c r="NZB262" s="18"/>
      <c r="NZC262" s="18"/>
      <c r="NZD262" s="18"/>
      <c r="NZE262" s="18"/>
      <c r="NZF262" s="18"/>
      <c r="NZG262" s="18"/>
      <c r="NZH262" s="18"/>
      <c r="NZI262" s="18"/>
      <c r="NZJ262" s="18"/>
      <c r="NZK262" s="18"/>
      <c r="NZL262" s="18"/>
      <c r="NZM262" s="18"/>
      <c r="NZN262" s="18"/>
      <c r="NZO262" s="18"/>
      <c r="NZP262" s="18"/>
      <c r="NZQ262" s="18"/>
      <c r="NZR262" s="18"/>
      <c r="NZS262" s="18"/>
      <c r="NZT262" s="18"/>
      <c r="NZU262" s="18"/>
      <c r="NZV262" s="18"/>
      <c r="NZW262" s="18"/>
      <c r="NZX262" s="18"/>
      <c r="NZY262" s="18"/>
      <c r="NZZ262" s="18"/>
      <c r="OAA262" s="18"/>
      <c r="OAB262" s="18"/>
      <c r="OAC262" s="18"/>
      <c r="OAD262" s="18"/>
      <c r="OAE262" s="18"/>
      <c r="OAF262" s="18"/>
      <c r="OAG262" s="18"/>
      <c r="OAH262" s="18"/>
      <c r="OAI262" s="18"/>
      <c r="OAJ262" s="18"/>
      <c r="OAK262" s="18"/>
      <c r="OAL262" s="18"/>
      <c r="OAM262" s="18"/>
      <c r="OAN262" s="18"/>
      <c r="OAO262" s="18"/>
      <c r="OAP262" s="18"/>
      <c r="OAQ262" s="18"/>
      <c r="OAR262" s="18"/>
      <c r="OAS262" s="18"/>
      <c r="OAT262" s="18"/>
      <c r="OAU262" s="18"/>
      <c r="OAV262" s="18"/>
      <c r="OAW262" s="18"/>
      <c r="OAX262" s="18"/>
      <c r="OAY262" s="18"/>
      <c r="OAZ262" s="18"/>
      <c r="OBA262" s="18"/>
      <c r="OBB262" s="18"/>
      <c r="OBC262" s="18"/>
      <c r="OBD262" s="18"/>
      <c r="OBE262" s="18"/>
      <c r="OBF262" s="18"/>
      <c r="OBG262" s="18"/>
      <c r="OBH262" s="18"/>
      <c r="OBI262" s="18"/>
      <c r="OBJ262" s="18"/>
      <c r="OBK262" s="18"/>
      <c r="OBL262" s="18"/>
      <c r="OBM262" s="18"/>
      <c r="OBN262" s="18"/>
      <c r="OBO262" s="18"/>
      <c r="OBP262" s="18"/>
      <c r="OBQ262" s="18"/>
      <c r="OBR262" s="18"/>
      <c r="OBS262" s="18"/>
      <c r="OBT262" s="18"/>
      <c r="OBU262" s="18"/>
      <c r="OBV262" s="18"/>
      <c r="OBW262" s="18"/>
      <c r="OBX262" s="18"/>
      <c r="OBY262" s="18"/>
      <c r="OBZ262" s="18"/>
      <c r="OCA262" s="18"/>
      <c r="OCB262" s="18"/>
      <c r="OCC262" s="18"/>
      <c r="OCD262" s="18"/>
      <c r="OCE262" s="18"/>
      <c r="OCF262" s="18"/>
      <c r="OCG262" s="18"/>
      <c r="OCH262" s="18"/>
      <c r="OCI262" s="18"/>
      <c r="OCJ262" s="18"/>
      <c r="OCK262" s="18"/>
      <c r="OCL262" s="18"/>
      <c r="OCM262" s="18"/>
      <c r="OCN262" s="18"/>
      <c r="OCO262" s="18"/>
      <c r="OCP262" s="18"/>
      <c r="OCQ262" s="18"/>
      <c r="OCR262" s="18"/>
      <c r="OCS262" s="18"/>
      <c r="OCT262" s="18"/>
      <c r="OCU262" s="18"/>
      <c r="OCV262" s="18"/>
      <c r="OCW262" s="18"/>
      <c r="OCX262" s="18"/>
      <c r="OCY262" s="18"/>
      <c r="OCZ262" s="18"/>
      <c r="ODA262" s="18"/>
      <c r="ODB262" s="18"/>
      <c r="ODC262" s="18"/>
      <c r="ODD262" s="18"/>
      <c r="ODE262" s="18"/>
      <c r="ODF262" s="18"/>
      <c r="ODG262" s="18"/>
      <c r="ODH262" s="18"/>
      <c r="ODI262" s="18"/>
      <c r="ODJ262" s="18"/>
      <c r="ODK262" s="18"/>
      <c r="ODL262" s="18"/>
      <c r="ODM262" s="18"/>
      <c r="ODN262" s="18"/>
      <c r="ODO262" s="18"/>
      <c r="ODP262" s="18"/>
      <c r="ODQ262" s="18"/>
      <c r="ODR262" s="18"/>
      <c r="ODS262" s="18"/>
      <c r="ODT262" s="18"/>
      <c r="ODU262" s="18"/>
      <c r="ODV262" s="18"/>
      <c r="ODW262" s="18"/>
      <c r="ODX262" s="18"/>
      <c r="ODY262" s="18"/>
      <c r="ODZ262" s="18"/>
      <c r="OEA262" s="18"/>
      <c r="OEB262" s="18"/>
      <c r="OEC262" s="18"/>
      <c r="OED262" s="18"/>
      <c r="OEE262" s="18"/>
      <c r="OEF262" s="18"/>
      <c r="OEG262" s="18"/>
      <c r="OEH262" s="18"/>
      <c r="OEI262" s="18"/>
      <c r="OEJ262" s="18"/>
      <c r="OEK262" s="18"/>
      <c r="OEL262" s="18"/>
      <c r="OEM262" s="18"/>
      <c r="OEN262" s="18"/>
      <c r="OEO262" s="18"/>
      <c r="OEP262" s="18"/>
      <c r="OEQ262" s="18"/>
      <c r="OER262" s="18"/>
      <c r="OES262" s="18"/>
      <c r="OET262" s="18"/>
      <c r="OEU262" s="18"/>
      <c r="OEV262" s="18"/>
      <c r="OEW262" s="18"/>
      <c r="OEX262" s="18"/>
      <c r="OEY262" s="18"/>
      <c r="OEZ262" s="18"/>
      <c r="OFA262" s="18"/>
      <c r="OFB262" s="18"/>
      <c r="OFC262" s="18"/>
      <c r="OFD262" s="18"/>
      <c r="OFE262" s="18"/>
      <c r="OFF262" s="18"/>
      <c r="OFG262" s="18"/>
      <c r="OFH262" s="18"/>
      <c r="OFI262" s="18"/>
      <c r="OFJ262" s="18"/>
      <c r="OFK262" s="18"/>
      <c r="OFL262" s="18"/>
      <c r="OFM262" s="18"/>
      <c r="OFN262" s="18"/>
      <c r="OFO262" s="18"/>
      <c r="OFP262" s="18"/>
      <c r="OFQ262" s="18"/>
      <c r="OFR262" s="18"/>
      <c r="OFS262" s="18"/>
      <c r="OFT262" s="18"/>
      <c r="OFU262" s="18"/>
      <c r="OFV262" s="18"/>
      <c r="OFW262" s="18"/>
      <c r="OFX262" s="18"/>
      <c r="OFY262" s="18"/>
      <c r="OFZ262" s="18"/>
      <c r="OGA262" s="18"/>
      <c r="OGB262" s="18"/>
      <c r="OGC262" s="18"/>
      <c r="OGD262" s="18"/>
      <c r="OGE262" s="18"/>
      <c r="OGF262" s="18"/>
      <c r="OGG262" s="18"/>
      <c r="OGH262" s="18"/>
      <c r="OGI262" s="18"/>
      <c r="OGJ262" s="18"/>
      <c r="OGK262" s="18"/>
      <c r="OGL262" s="18"/>
      <c r="OGM262" s="18"/>
      <c r="OGN262" s="18"/>
      <c r="OGO262" s="18"/>
      <c r="OGP262" s="18"/>
      <c r="OGQ262" s="18"/>
      <c r="OGR262" s="18"/>
      <c r="OGS262" s="18"/>
      <c r="OGT262" s="18"/>
      <c r="OGU262" s="18"/>
      <c r="OGV262" s="18"/>
      <c r="OGW262" s="18"/>
      <c r="OGX262" s="18"/>
      <c r="OGY262" s="18"/>
      <c r="OGZ262" s="18"/>
      <c r="OHA262" s="18"/>
      <c r="OHB262" s="18"/>
      <c r="OHC262" s="18"/>
      <c r="OHD262" s="18"/>
      <c r="OHE262" s="18"/>
      <c r="OHF262" s="18"/>
      <c r="OHG262" s="18"/>
      <c r="OHH262" s="18"/>
      <c r="OHI262" s="18"/>
      <c r="OHJ262" s="18"/>
      <c r="OHK262" s="18"/>
      <c r="OHL262" s="18"/>
      <c r="OHM262" s="18"/>
      <c r="OHN262" s="18"/>
      <c r="OHO262" s="18"/>
      <c r="OHP262" s="18"/>
      <c r="OHQ262" s="18"/>
      <c r="OHR262" s="18"/>
      <c r="OHS262" s="18"/>
      <c r="OHT262" s="18"/>
      <c r="OHU262" s="18"/>
      <c r="OHV262" s="18"/>
      <c r="OHW262" s="18"/>
      <c r="OHX262" s="18"/>
      <c r="OHY262" s="18"/>
      <c r="OHZ262" s="18"/>
      <c r="OIA262" s="18"/>
      <c r="OIB262" s="18"/>
      <c r="OIC262" s="18"/>
      <c r="OID262" s="18"/>
      <c r="OIE262" s="18"/>
      <c r="OIF262" s="18"/>
      <c r="OIG262" s="18"/>
      <c r="OIH262" s="18"/>
      <c r="OII262" s="18"/>
      <c r="OIJ262" s="18"/>
      <c r="OIK262" s="18"/>
      <c r="OIL262" s="18"/>
      <c r="OIM262" s="18"/>
      <c r="OIN262" s="18"/>
      <c r="OIO262" s="18"/>
      <c r="OIP262" s="18"/>
      <c r="OIQ262" s="18"/>
      <c r="OIR262" s="18"/>
      <c r="OIS262" s="18"/>
      <c r="OIT262" s="18"/>
      <c r="OIU262" s="18"/>
      <c r="OIV262" s="18"/>
      <c r="OIW262" s="18"/>
      <c r="OIX262" s="18"/>
      <c r="OIY262" s="18"/>
      <c r="OIZ262" s="18"/>
      <c r="OJA262" s="18"/>
      <c r="OJB262" s="18"/>
      <c r="OJC262" s="18"/>
      <c r="OJD262" s="18"/>
      <c r="OJE262" s="18"/>
      <c r="OJF262" s="18"/>
      <c r="OJG262" s="18"/>
      <c r="OJH262" s="18"/>
      <c r="OJI262" s="18"/>
      <c r="OJJ262" s="18"/>
      <c r="OJK262" s="18"/>
      <c r="OJL262" s="18"/>
      <c r="OJM262" s="18"/>
      <c r="OJN262" s="18"/>
      <c r="OJO262" s="18"/>
      <c r="OJP262" s="18"/>
      <c r="OJQ262" s="18"/>
      <c r="OJR262" s="18"/>
      <c r="OJS262" s="18"/>
      <c r="OJT262" s="18"/>
      <c r="OJU262" s="18"/>
      <c r="OJV262" s="18"/>
      <c r="OJW262" s="18"/>
      <c r="OJX262" s="18"/>
      <c r="OJY262" s="18"/>
      <c r="OJZ262" s="18"/>
      <c r="OKA262" s="18"/>
      <c r="OKB262" s="18"/>
      <c r="OKC262" s="18"/>
      <c r="OKD262" s="18"/>
      <c r="OKE262" s="18"/>
      <c r="OKF262" s="18"/>
      <c r="OKG262" s="18"/>
      <c r="OKH262" s="18"/>
      <c r="OKI262" s="18"/>
      <c r="OKJ262" s="18"/>
      <c r="OKK262" s="18"/>
      <c r="OKL262" s="18"/>
      <c r="OKM262" s="18"/>
      <c r="OKN262" s="18"/>
      <c r="OKO262" s="18"/>
      <c r="OKP262" s="18"/>
      <c r="OKQ262" s="18"/>
      <c r="OKR262" s="18"/>
      <c r="OKS262" s="18"/>
      <c r="OKT262" s="18"/>
      <c r="OKU262" s="18"/>
      <c r="OKV262" s="18"/>
      <c r="OKW262" s="18"/>
      <c r="OKX262" s="18"/>
      <c r="OKY262" s="18"/>
      <c r="OKZ262" s="18"/>
      <c r="OLA262" s="18"/>
      <c r="OLB262" s="18"/>
      <c r="OLC262" s="18"/>
      <c r="OLD262" s="18"/>
      <c r="OLE262" s="18"/>
      <c r="OLF262" s="18"/>
      <c r="OLG262" s="18"/>
      <c r="OLH262" s="18"/>
      <c r="OLI262" s="18"/>
      <c r="OLJ262" s="18"/>
      <c r="OLK262" s="18"/>
      <c r="OLL262" s="18"/>
      <c r="OLM262" s="18"/>
      <c r="OLN262" s="18"/>
      <c r="OLO262" s="18"/>
      <c r="OLP262" s="18"/>
      <c r="OLQ262" s="18"/>
      <c r="OLR262" s="18"/>
      <c r="OLS262" s="18"/>
      <c r="OLT262" s="18"/>
      <c r="OLU262" s="18"/>
      <c r="OLV262" s="18"/>
      <c r="OLW262" s="18"/>
      <c r="OLX262" s="18"/>
      <c r="OLY262" s="18"/>
      <c r="OLZ262" s="18"/>
      <c r="OMA262" s="18"/>
      <c r="OMB262" s="18"/>
      <c r="OMC262" s="18"/>
      <c r="OMD262" s="18"/>
      <c r="OME262" s="18"/>
      <c r="OMF262" s="18"/>
      <c r="OMG262" s="18"/>
      <c r="OMH262" s="18"/>
      <c r="OMI262" s="18"/>
      <c r="OMJ262" s="18"/>
      <c r="OMK262" s="18"/>
      <c r="OML262" s="18"/>
      <c r="OMM262" s="18"/>
      <c r="OMN262" s="18"/>
      <c r="OMO262" s="18"/>
      <c r="OMP262" s="18"/>
      <c r="OMQ262" s="18"/>
      <c r="OMR262" s="18"/>
      <c r="OMS262" s="18"/>
      <c r="OMT262" s="18"/>
      <c r="OMU262" s="18"/>
      <c r="OMV262" s="18"/>
      <c r="OMW262" s="18"/>
      <c r="OMX262" s="18"/>
      <c r="OMY262" s="18"/>
      <c r="OMZ262" s="18"/>
      <c r="ONA262" s="18"/>
      <c r="ONB262" s="18"/>
      <c r="ONC262" s="18"/>
      <c r="OND262" s="18"/>
      <c r="ONE262" s="18"/>
      <c r="ONF262" s="18"/>
      <c r="ONG262" s="18"/>
      <c r="ONH262" s="18"/>
      <c r="ONI262" s="18"/>
      <c r="ONJ262" s="18"/>
      <c r="ONK262" s="18"/>
      <c r="ONL262" s="18"/>
      <c r="ONM262" s="18"/>
      <c r="ONN262" s="18"/>
      <c r="ONO262" s="18"/>
      <c r="ONP262" s="18"/>
      <c r="ONQ262" s="18"/>
      <c r="ONR262" s="18"/>
      <c r="ONS262" s="18"/>
      <c r="ONT262" s="18"/>
      <c r="ONU262" s="18"/>
      <c r="ONV262" s="18"/>
      <c r="ONW262" s="18"/>
      <c r="ONX262" s="18"/>
      <c r="ONY262" s="18"/>
      <c r="ONZ262" s="18"/>
      <c r="OOA262" s="18"/>
      <c r="OOB262" s="18"/>
      <c r="OOC262" s="18"/>
      <c r="OOD262" s="18"/>
      <c r="OOE262" s="18"/>
      <c r="OOF262" s="18"/>
      <c r="OOG262" s="18"/>
      <c r="OOH262" s="18"/>
      <c r="OOI262" s="18"/>
      <c r="OOJ262" s="18"/>
      <c r="OOK262" s="18"/>
      <c r="OOL262" s="18"/>
      <c r="OOM262" s="18"/>
      <c r="OON262" s="18"/>
      <c r="OOO262" s="18"/>
      <c r="OOP262" s="18"/>
      <c r="OOQ262" s="18"/>
      <c r="OOR262" s="18"/>
      <c r="OOS262" s="18"/>
      <c r="OOT262" s="18"/>
      <c r="OOU262" s="18"/>
      <c r="OOV262" s="18"/>
      <c r="OOW262" s="18"/>
      <c r="OOX262" s="18"/>
      <c r="OOY262" s="18"/>
      <c r="OOZ262" s="18"/>
      <c r="OPA262" s="18"/>
      <c r="OPB262" s="18"/>
      <c r="OPC262" s="18"/>
      <c r="OPD262" s="18"/>
      <c r="OPE262" s="18"/>
      <c r="OPF262" s="18"/>
      <c r="OPG262" s="18"/>
      <c r="OPH262" s="18"/>
      <c r="OPI262" s="18"/>
      <c r="OPJ262" s="18"/>
      <c r="OPK262" s="18"/>
      <c r="OPL262" s="18"/>
      <c r="OPM262" s="18"/>
      <c r="OPN262" s="18"/>
      <c r="OPO262" s="18"/>
      <c r="OPP262" s="18"/>
      <c r="OPQ262" s="18"/>
      <c r="OPR262" s="18"/>
      <c r="OPS262" s="18"/>
      <c r="OPT262" s="18"/>
      <c r="OPU262" s="18"/>
      <c r="OPV262" s="18"/>
      <c r="OPW262" s="18"/>
      <c r="OPX262" s="18"/>
      <c r="OPY262" s="18"/>
      <c r="OPZ262" s="18"/>
      <c r="OQA262" s="18"/>
      <c r="OQB262" s="18"/>
      <c r="OQC262" s="18"/>
      <c r="OQD262" s="18"/>
      <c r="OQE262" s="18"/>
      <c r="OQF262" s="18"/>
      <c r="OQG262" s="18"/>
      <c r="OQH262" s="18"/>
      <c r="OQI262" s="18"/>
      <c r="OQJ262" s="18"/>
      <c r="OQK262" s="18"/>
      <c r="OQL262" s="18"/>
      <c r="OQM262" s="18"/>
      <c r="OQN262" s="18"/>
      <c r="OQO262" s="18"/>
      <c r="OQP262" s="18"/>
      <c r="OQQ262" s="18"/>
      <c r="OQR262" s="18"/>
      <c r="OQS262" s="18"/>
      <c r="OQT262" s="18"/>
      <c r="OQU262" s="18"/>
      <c r="OQV262" s="18"/>
      <c r="OQW262" s="18"/>
      <c r="OQX262" s="18"/>
      <c r="OQY262" s="18"/>
      <c r="OQZ262" s="18"/>
      <c r="ORA262" s="18"/>
      <c r="ORB262" s="18"/>
      <c r="ORC262" s="18"/>
      <c r="ORD262" s="18"/>
      <c r="ORE262" s="18"/>
      <c r="ORF262" s="18"/>
      <c r="ORG262" s="18"/>
      <c r="ORH262" s="18"/>
      <c r="ORI262" s="18"/>
      <c r="ORJ262" s="18"/>
      <c r="ORK262" s="18"/>
      <c r="ORL262" s="18"/>
      <c r="ORM262" s="18"/>
      <c r="ORN262" s="18"/>
      <c r="ORO262" s="18"/>
      <c r="ORP262" s="18"/>
      <c r="ORQ262" s="18"/>
      <c r="ORR262" s="18"/>
      <c r="ORS262" s="18"/>
      <c r="ORT262" s="18"/>
      <c r="ORU262" s="18"/>
      <c r="ORV262" s="18"/>
      <c r="ORW262" s="18"/>
      <c r="ORX262" s="18"/>
      <c r="ORY262" s="18"/>
      <c r="ORZ262" s="18"/>
      <c r="OSA262" s="18"/>
      <c r="OSB262" s="18"/>
      <c r="OSC262" s="18"/>
      <c r="OSD262" s="18"/>
      <c r="OSE262" s="18"/>
      <c r="OSF262" s="18"/>
      <c r="OSG262" s="18"/>
      <c r="OSH262" s="18"/>
      <c r="OSI262" s="18"/>
      <c r="OSJ262" s="18"/>
      <c r="OSK262" s="18"/>
      <c r="OSL262" s="18"/>
      <c r="OSM262" s="18"/>
      <c r="OSN262" s="18"/>
      <c r="OSO262" s="18"/>
      <c r="OSP262" s="18"/>
      <c r="OSQ262" s="18"/>
      <c r="OSR262" s="18"/>
      <c r="OSS262" s="18"/>
      <c r="OST262" s="18"/>
      <c r="OSU262" s="18"/>
      <c r="OSV262" s="18"/>
      <c r="OSW262" s="18"/>
      <c r="OSX262" s="18"/>
      <c r="OSY262" s="18"/>
      <c r="OSZ262" s="18"/>
      <c r="OTA262" s="18"/>
      <c r="OTB262" s="18"/>
      <c r="OTC262" s="18"/>
      <c r="OTD262" s="18"/>
      <c r="OTE262" s="18"/>
      <c r="OTF262" s="18"/>
      <c r="OTG262" s="18"/>
      <c r="OTH262" s="18"/>
      <c r="OTI262" s="18"/>
      <c r="OTJ262" s="18"/>
      <c r="OTK262" s="18"/>
      <c r="OTL262" s="18"/>
      <c r="OTM262" s="18"/>
      <c r="OTN262" s="18"/>
      <c r="OTO262" s="18"/>
      <c r="OTP262" s="18"/>
      <c r="OTQ262" s="18"/>
      <c r="OTR262" s="18"/>
      <c r="OTS262" s="18"/>
      <c r="OTT262" s="18"/>
      <c r="OTU262" s="18"/>
      <c r="OTV262" s="18"/>
      <c r="OTW262" s="18"/>
      <c r="OTX262" s="18"/>
      <c r="OTY262" s="18"/>
      <c r="OTZ262" s="18"/>
      <c r="OUA262" s="18"/>
      <c r="OUB262" s="18"/>
      <c r="OUC262" s="18"/>
      <c r="OUD262" s="18"/>
      <c r="OUE262" s="18"/>
      <c r="OUF262" s="18"/>
      <c r="OUG262" s="18"/>
      <c r="OUH262" s="18"/>
      <c r="OUI262" s="18"/>
      <c r="OUJ262" s="18"/>
      <c r="OUK262" s="18"/>
      <c r="OUL262" s="18"/>
      <c r="OUM262" s="18"/>
      <c r="OUN262" s="18"/>
      <c r="OUO262" s="18"/>
      <c r="OUP262" s="18"/>
      <c r="OUQ262" s="18"/>
      <c r="OUR262" s="18"/>
      <c r="OUS262" s="18"/>
      <c r="OUT262" s="18"/>
      <c r="OUU262" s="18"/>
      <c r="OUV262" s="18"/>
      <c r="OUW262" s="18"/>
      <c r="OUX262" s="18"/>
      <c r="OUY262" s="18"/>
      <c r="OUZ262" s="18"/>
      <c r="OVA262" s="18"/>
      <c r="OVB262" s="18"/>
      <c r="OVC262" s="18"/>
      <c r="OVD262" s="18"/>
      <c r="OVE262" s="18"/>
      <c r="OVF262" s="18"/>
      <c r="OVG262" s="18"/>
      <c r="OVH262" s="18"/>
      <c r="OVI262" s="18"/>
      <c r="OVJ262" s="18"/>
      <c r="OVK262" s="18"/>
      <c r="OVL262" s="18"/>
      <c r="OVM262" s="18"/>
      <c r="OVN262" s="18"/>
      <c r="OVO262" s="18"/>
      <c r="OVP262" s="18"/>
      <c r="OVQ262" s="18"/>
      <c r="OVR262" s="18"/>
      <c r="OVS262" s="18"/>
      <c r="OVT262" s="18"/>
      <c r="OVU262" s="18"/>
      <c r="OVV262" s="18"/>
      <c r="OVW262" s="18"/>
      <c r="OVX262" s="18"/>
      <c r="OVY262" s="18"/>
      <c r="OVZ262" s="18"/>
      <c r="OWA262" s="18"/>
      <c r="OWB262" s="18"/>
      <c r="OWC262" s="18"/>
      <c r="OWD262" s="18"/>
      <c r="OWE262" s="18"/>
      <c r="OWF262" s="18"/>
      <c r="OWG262" s="18"/>
      <c r="OWH262" s="18"/>
      <c r="OWI262" s="18"/>
      <c r="OWJ262" s="18"/>
      <c r="OWK262" s="18"/>
      <c r="OWL262" s="18"/>
      <c r="OWM262" s="18"/>
      <c r="OWN262" s="18"/>
      <c r="OWO262" s="18"/>
      <c r="OWP262" s="18"/>
      <c r="OWQ262" s="18"/>
      <c r="OWR262" s="18"/>
      <c r="OWS262" s="18"/>
      <c r="OWT262" s="18"/>
      <c r="OWU262" s="18"/>
      <c r="OWV262" s="18"/>
      <c r="OWW262" s="18"/>
      <c r="OWX262" s="18"/>
      <c r="OWY262" s="18"/>
      <c r="OWZ262" s="18"/>
      <c r="OXA262" s="18"/>
      <c r="OXB262" s="18"/>
      <c r="OXC262" s="18"/>
      <c r="OXD262" s="18"/>
      <c r="OXE262" s="18"/>
      <c r="OXF262" s="18"/>
      <c r="OXG262" s="18"/>
      <c r="OXH262" s="18"/>
      <c r="OXI262" s="18"/>
      <c r="OXJ262" s="18"/>
      <c r="OXK262" s="18"/>
      <c r="OXL262" s="18"/>
      <c r="OXM262" s="18"/>
      <c r="OXN262" s="18"/>
      <c r="OXO262" s="18"/>
      <c r="OXP262" s="18"/>
      <c r="OXQ262" s="18"/>
      <c r="OXR262" s="18"/>
      <c r="OXS262" s="18"/>
      <c r="OXT262" s="18"/>
      <c r="OXU262" s="18"/>
      <c r="OXV262" s="18"/>
      <c r="OXW262" s="18"/>
      <c r="OXX262" s="18"/>
      <c r="OXY262" s="18"/>
      <c r="OXZ262" s="18"/>
      <c r="OYA262" s="18"/>
      <c r="OYB262" s="18"/>
      <c r="OYC262" s="18"/>
      <c r="OYD262" s="18"/>
      <c r="OYE262" s="18"/>
      <c r="OYF262" s="18"/>
      <c r="OYG262" s="18"/>
      <c r="OYH262" s="18"/>
      <c r="OYI262" s="18"/>
      <c r="OYJ262" s="18"/>
      <c r="OYK262" s="18"/>
      <c r="OYL262" s="18"/>
      <c r="OYM262" s="18"/>
      <c r="OYN262" s="18"/>
      <c r="OYO262" s="18"/>
      <c r="OYP262" s="18"/>
      <c r="OYQ262" s="18"/>
      <c r="OYR262" s="18"/>
      <c r="OYS262" s="18"/>
      <c r="OYT262" s="18"/>
      <c r="OYU262" s="18"/>
      <c r="OYV262" s="18"/>
      <c r="OYW262" s="18"/>
      <c r="OYX262" s="18"/>
      <c r="OYY262" s="18"/>
      <c r="OYZ262" s="18"/>
      <c r="OZA262" s="18"/>
      <c r="OZB262" s="18"/>
      <c r="OZC262" s="18"/>
      <c r="OZD262" s="18"/>
      <c r="OZE262" s="18"/>
      <c r="OZF262" s="18"/>
      <c r="OZG262" s="18"/>
      <c r="OZH262" s="18"/>
      <c r="OZI262" s="18"/>
      <c r="OZJ262" s="18"/>
      <c r="OZK262" s="18"/>
      <c r="OZL262" s="18"/>
      <c r="OZM262" s="18"/>
      <c r="OZN262" s="18"/>
      <c r="OZO262" s="18"/>
      <c r="OZP262" s="18"/>
      <c r="OZQ262" s="18"/>
      <c r="OZR262" s="18"/>
      <c r="OZS262" s="18"/>
      <c r="OZT262" s="18"/>
      <c r="OZU262" s="18"/>
      <c r="OZV262" s="18"/>
      <c r="OZW262" s="18"/>
      <c r="OZX262" s="18"/>
      <c r="OZY262" s="18"/>
      <c r="OZZ262" s="18"/>
      <c r="PAA262" s="18"/>
      <c r="PAB262" s="18"/>
      <c r="PAC262" s="18"/>
      <c r="PAD262" s="18"/>
      <c r="PAE262" s="18"/>
      <c r="PAF262" s="18"/>
      <c r="PAG262" s="18"/>
      <c r="PAH262" s="18"/>
      <c r="PAI262" s="18"/>
      <c r="PAJ262" s="18"/>
      <c r="PAK262" s="18"/>
      <c r="PAL262" s="18"/>
      <c r="PAM262" s="18"/>
      <c r="PAN262" s="18"/>
      <c r="PAO262" s="18"/>
      <c r="PAP262" s="18"/>
      <c r="PAQ262" s="18"/>
      <c r="PAR262" s="18"/>
      <c r="PAS262" s="18"/>
      <c r="PAT262" s="18"/>
      <c r="PAU262" s="18"/>
      <c r="PAV262" s="18"/>
      <c r="PAW262" s="18"/>
      <c r="PAX262" s="18"/>
      <c r="PAY262" s="18"/>
      <c r="PAZ262" s="18"/>
      <c r="PBA262" s="18"/>
      <c r="PBB262" s="18"/>
      <c r="PBC262" s="18"/>
      <c r="PBD262" s="18"/>
      <c r="PBE262" s="18"/>
      <c r="PBF262" s="18"/>
      <c r="PBG262" s="18"/>
      <c r="PBH262" s="18"/>
      <c r="PBI262" s="18"/>
      <c r="PBJ262" s="18"/>
      <c r="PBK262" s="18"/>
      <c r="PBL262" s="18"/>
      <c r="PBM262" s="18"/>
      <c r="PBN262" s="18"/>
      <c r="PBO262" s="18"/>
      <c r="PBP262" s="18"/>
      <c r="PBQ262" s="18"/>
      <c r="PBR262" s="18"/>
      <c r="PBS262" s="18"/>
      <c r="PBT262" s="18"/>
      <c r="PBU262" s="18"/>
      <c r="PBV262" s="18"/>
      <c r="PBW262" s="18"/>
      <c r="PBX262" s="18"/>
      <c r="PBY262" s="18"/>
      <c r="PBZ262" s="18"/>
      <c r="PCA262" s="18"/>
      <c r="PCB262" s="18"/>
      <c r="PCC262" s="18"/>
      <c r="PCD262" s="18"/>
      <c r="PCE262" s="18"/>
      <c r="PCF262" s="18"/>
      <c r="PCG262" s="18"/>
      <c r="PCH262" s="18"/>
      <c r="PCI262" s="18"/>
      <c r="PCJ262" s="18"/>
      <c r="PCK262" s="18"/>
      <c r="PCL262" s="18"/>
      <c r="PCM262" s="18"/>
      <c r="PCN262" s="18"/>
      <c r="PCO262" s="18"/>
      <c r="PCP262" s="18"/>
      <c r="PCQ262" s="18"/>
      <c r="PCR262" s="18"/>
      <c r="PCS262" s="18"/>
      <c r="PCT262" s="18"/>
      <c r="PCU262" s="18"/>
      <c r="PCV262" s="18"/>
      <c r="PCW262" s="18"/>
      <c r="PCX262" s="18"/>
      <c r="PCY262" s="18"/>
      <c r="PCZ262" s="18"/>
      <c r="PDA262" s="18"/>
      <c r="PDB262" s="18"/>
      <c r="PDC262" s="18"/>
      <c r="PDD262" s="18"/>
      <c r="PDE262" s="18"/>
      <c r="PDF262" s="18"/>
      <c r="PDG262" s="18"/>
      <c r="PDH262" s="18"/>
      <c r="PDI262" s="18"/>
      <c r="PDJ262" s="18"/>
      <c r="PDK262" s="18"/>
      <c r="PDL262" s="18"/>
      <c r="PDM262" s="18"/>
      <c r="PDN262" s="18"/>
      <c r="PDO262" s="18"/>
      <c r="PDP262" s="18"/>
      <c r="PDQ262" s="18"/>
      <c r="PDR262" s="18"/>
      <c r="PDS262" s="18"/>
      <c r="PDT262" s="18"/>
      <c r="PDU262" s="18"/>
      <c r="PDV262" s="18"/>
      <c r="PDW262" s="18"/>
      <c r="PDX262" s="18"/>
      <c r="PDY262" s="18"/>
      <c r="PDZ262" s="18"/>
      <c r="PEA262" s="18"/>
      <c r="PEB262" s="18"/>
      <c r="PEC262" s="18"/>
      <c r="PED262" s="18"/>
      <c r="PEE262" s="18"/>
      <c r="PEF262" s="18"/>
      <c r="PEG262" s="18"/>
      <c r="PEH262" s="18"/>
      <c r="PEI262" s="18"/>
      <c r="PEJ262" s="18"/>
      <c r="PEK262" s="18"/>
      <c r="PEL262" s="18"/>
      <c r="PEM262" s="18"/>
      <c r="PEN262" s="18"/>
      <c r="PEO262" s="18"/>
      <c r="PEP262" s="18"/>
      <c r="PEQ262" s="18"/>
      <c r="PER262" s="18"/>
      <c r="PES262" s="18"/>
      <c r="PET262" s="18"/>
      <c r="PEU262" s="18"/>
      <c r="PEV262" s="18"/>
      <c r="PEW262" s="18"/>
      <c r="PEX262" s="18"/>
      <c r="PEY262" s="18"/>
      <c r="PEZ262" s="18"/>
      <c r="PFA262" s="18"/>
      <c r="PFB262" s="18"/>
      <c r="PFC262" s="18"/>
      <c r="PFD262" s="18"/>
      <c r="PFE262" s="18"/>
      <c r="PFF262" s="18"/>
      <c r="PFG262" s="18"/>
      <c r="PFH262" s="18"/>
      <c r="PFI262" s="18"/>
      <c r="PFJ262" s="18"/>
      <c r="PFK262" s="18"/>
      <c r="PFL262" s="18"/>
      <c r="PFM262" s="18"/>
      <c r="PFN262" s="18"/>
      <c r="PFO262" s="18"/>
      <c r="PFP262" s="18"/>
      <c r="PFQ262" s="18"/>
      <c r="PFR262" s="18"/>
      <c r="PFS262" s="18"/>
      <c r="PFT262" s="18"/>
      <c r="PFU262" s="18"/>
      <c r="PFV262" s="18"/>
      <c r="PFW262" s="18"/>
      <c r="PFX262" s="18"/>
      <c r="PFY262" s="18"/>
      <c r="PFZ262" s="18"/>
      <c r="PGA262" s="18"/>
      <c r="PGB262" s="18"/>
      <c r="PGC262" s="18"/>
      <c r="PGD262" s="18"/>
      <c r="PGE262" s="18"/>
      <c r="PGF262" s="18"/>
      <c r="PGG262" s="18"/>
      <c r="PGH262" s="18"/>
      <c r="PGI262" s="18"/>
      <c r="PGJ262" s="18"/>
      <c r="PGK262" s="18"/>
      <c r="PGL262" s="18"/>
      <c r="PGM262" s="18"/>
      <c r="PGN262" s="18"/>
      <c r="PGO262" s="18"/>
      <c r="PGP262" s="18"/>
      <c r="PGQ262" s="18"/>
      <c r="PGR262" s="18"/>
      <c r="PGS262" s="18"/>
      <c r="PGT262" s="18"/>
      <c r="PGU262" s="18"/>
      <c r="PGV262" s="18"/>
      <c r="PGW262" s="18"/>
      <c r="PGX262" s="18"/>
      <c r="PGY262" s="18"/>
      <c r="PGZ262" s="18"/>
      <c r="PHA262" s="18"/>
      <c r="PHB262" s="18"/>
      <c r="PHC262" s="18"/>
      <c r="PHD262" s="18"/>
      <c r="PHE262" s="18"/>
      <c r="PHF262" s="18"/>
      <c r="PHG262" s="18"/>
      <c r="PHH262" s="18"/>
      <c r="PHI262" s="18"/>
      <c r="PHJ262" s="18"/>
      <c r="PHK262" s="18"/>
      <c r="PHL262" s="18"/>
      <c r="PHM262" s="18"/>
      <c r="PHN262" s="18"/>
      <c r="PHO262" s="18"/>
      <c r="PHP262" s="18"/>
      <c r="PHQ262" s="18"/>
      <c r="PHR262" s="18"/>
      <c r="PHS262" s="18"/>
      <c r="PHT262" s="18"/>
      <c r="PHU262" s="18"/>
      <c r="PHV262" s="18"/>
      <c r="PHW262" s="18"/>
      <c r="PHX262" s="18"/>
      <c r="PHY262" s="18"/>
      <c r="PHZ262" s="18"/>
      <c r="PIA262" s="18"/>
      <c r="PIB262" s="18"/>
      <c r="PIC262" s="18"/>
      <c r="PID262" s="18"/>
      <c r="PIE262" s="18"/>
      <c r="PIF262" s="18"/>
      <c r="PIG262" s="18"/>
      <c r="PIH262" s="18"/>
      <c r="PII262" s="18"/>
      <c r="PIJ262" s="18"/>
      <c r="PIK262" s="18"/>
      <c r="PIL262" s="18"/>
      <c r="PIM262" s="18"/>
      <c r="PIN262" s="18"/>
      <c r="PIO262" s="18"/>
      <c r="PIP262" s="18"/>
      <c r="PIQ262" s="18"/>
      <c r="PIR262" s="18"/>
      <c r="PIS262" s="18"/>
      <c r="PIT262" s="18"/>
      <c r="PIU262" s="18"/>
      <c r="PIV262" s="18"/>
      <c r="PIW262" s="18"/>
      <c r="PIX262" s="18"/>
      <c r="PIY262" s="18"/>
      <c r="PIZ262" s="18"/>
      <c r="PJA262" s="18"/>
      <c r="PJB262" s="18"/>
      <c r="PJC262" s="18"/>
      <c r="PJD262" s="18"/>
      <c r="PJE262" s="18"/>
      <c r="PJF262" s="18"/>
      <c r="PJG262" s="18"/>
      <c r="PJH262" s="18"/>
      <c r="PJI262" s="18"/>
      <c r="PJJ262" s="18"/>
      <c r="PJK262" s="18"/>
      <c r="PJL262" s="18"/>
      <c r="PJM262" s="18"/>
      <c r="PJN262" s="18"/>
      <c r="PJO262" s="18"/>
      <c r="PJP262" s="18"/>
      <c r="PJQ262" s="18"/>
      <c r="PJR262" s="18"/>
      <c r="PJS262" s="18"/>
      <c r="PJT262" s="18"/>
      <c r="PJU262" s="18"/>
      <c r="PJV262" s="18"/>
      <c r="PJW262" s="18"/>
      <c r="PJX262" s="18"/>
      <c r="PJY262" s="18"/>
      <c r="PJZ262" s="18"/>
      <c r="PKA262" s="18"/>
      <c r="PKB262" s="18"/>
      <c r="PKC262" s="18"/>
      <c r="PKD262" s="18"/>
      <c r="PKE262" s="18"/>
      <c r="PKF262" s="18"/>
      <c r="PKG262" s="18"/>
      <c r="PKH262" s="18"/>
      <c r="PKI262" s="18"/>
      <c r="PKJ262" s="18"/>
      <c r="PKK262" s="18"/>
      <c r="PKL262" s="18"/>
      <c r="PKM262" s="18"/>
      <c r="PKN262" s="18"/>
      <c r="PKO262" s="18"/>
      <c r="PKP262" s="18"/>
      <c r="PKQ262" s="18"/>
      <c r="PKR262" s="18"/>
      <c r="PKS262" s="18"/>
      <c r="PKT262" s="18"/>
      <c r="PKU262" s="18"/>
      <c r="PKV262" s="18"/>
      <c r="PKW262" s="18"/>
      <c r="PKX262" s="18"/>
      <c r="PKY262" s="18"/>
      <c r="PKZ262" s="18"/>
      <c r="PLA262" s="18"/>
      <c r="PLB262" s="18"/>
      <c r="PLC262" s="18"/>
      <c r="PLD262" s="18"/>
      <c r="PLE262" s="18"/>
      <c r="PLF262" s="18"/>
      <c r="PLG262" s="18"/>
      <c r="PLH262" s="18"/>
      <c r="PLI262" s="18"/>
      <c r="PLJ262" s="18"/>
      <c r="PLK262" s="18"/>
      <c r="PLL262" s="18"/>
      <c r="PLM262" s="18"/>
      <c r="PLN262" s="18"/>
      <c r="PLO262" s="18"/>
      <c r="PLP262" s="18"/>
      <c r="PLQ262" s="18"/>
      <c r="PLR262" s="18"/>
      <c r="PLS262" s="18"/>
      <c r="PLT262" s="18"/>
      <c r="PLU262" s="18"/>
      <c r="PLV262" s="18"/>
      <c r="PLW262" s="18"/>
      <c r="PLX262" s="18"/>
      <c r="PLY262" s="18"/>
      <c r="PLZ262" s="18"/>
      <c r="PMA262" s="18"/>
      <c r="PMB262" s="18"/>
      <c r="PMC262" s="18"/>
      <c r="PMD262" s="18"/>
      <c r="PME262" s="18"/>
      <c r="PMF262" s="18"/>
      <c r="PMG262" s="18"/>
      <c r="PMH262" s="18"/>
      <c r="PMI262" s="18"/>
      <c r="PMJ262" s="18"/>
      <c r="PMK262" s="18"/>
      <c r="PML262" s="18"/>
      <c r="PMM262" s="18"/>
      <c r="PMN262" s="18"/>
      <c r="PMO262" s="18"/>
      <c r="PMP262" s="18"/>
      <c r="PMQ262" s="18"/>
      <c r="PMR262" s="18"/>
      <c r="PMS262" s="18"/>
      <c r="PMT262" s="18"/>
      <c r="PMU262" s="18"/>
      <c r="PMV262" s="18"/>
      <c r="PMW262" s="18"/>
      <c r="PMX262" s="18"/>
      <c r="PMY262" s="18"/>
      <c r="PMZ262" s="18"/>
      <c r="PNA262" s="18"/>
      <c r="PNB262" s="18"/>
      <c r="PNC262" s="18"/>
      <c r="PND262" s="18"/>
      <c r="PNE262" s="18"/>
      <c r="PNF262" s="18"/>
      <c r="PNG262" s="18"/>
      <c r="PNH262" s="18"/>
      <c r="PNI262" s="18"/>
      <c r="PNJ262" s="18"/>
      <c r="PNK262" s="18"/>
      <c r="PNL262" s="18"/>
      <c r="PNM262" s="18"/>
      <c r="PNN262" s="18"/>
      <c r="PNO262" s="18"/>
      <c r="PNP262" s="18"/>
      <c r="PNQ262" s="18"/>
      <c r="PNR262" s="18"/>
      <c r="PNS262" s="18"/>
      <c r="PNT262" s="18"/>
      <c r="PNU262" s="18"/>
      <c r="PNV262" s="18"/>
      <c r="PNW262" s="18"/>
      <c r="PNX262" s="18"/>
      <c r="PNY262" s="18"/>
      <c r="PNZ262" s="18"/>
      <c r="POA262" s="18"/>
      <c r="POB262" s="18"/>
      <c r="POC262" s="18"/>
      <c r="POD262" s="18"/>
      <c r="POE262" s="18"/>
      <c r="POF262" s="18"/>
      <c r="POG262" s="18"/>
      <c r="POH262" s="18"/>
      <c r="POI262" s="18"/>
      <c r="POJ262" s="18"/>
      <c r="POK262" s="18"/>
      <c r="POL262" s="18"/>
      <c r="POM262" s="18"/>
      <c r="PON262" s="18"/>
      <c r="POO262" s="18"/>
      <c r="POP262" s="18"/>
      <c r="POQ262" s="18"/>
      <c r="POR262" s="18"/>
      <c r="POS262" s="18"/>
      <c r="POT262" s="18"/>
      <c r="POU262" s="18"/>
      <c r="POV262" s="18"/>
      <c r="POW262" s="18"/>
      <c r="POX262" s="18"/>
      <c r="POY262" s="18"/>
      <c r="POZ262" s="18"/>
      <c r="PPA262" s="18"/>
      <c r="PPB262" s="18"/>
      <c r="PPC262" s="18"/>
      <c r="PPD262" s="18"/>
      <c r="PPE262" s="18"/>
      <c r="PPF262" s="18"/>
      <c r="PPG262" s="18"/>
      <c r="PPH262" s="18"/>
      <c r="PPI262" s="18"/>
      <c r="PPJ262" s="18"/>
      <c r="PPK262" s="18"/>
      <c r="PPL262" s="18"/>
      <c r="PPM262" s="18"/>
      <c r="PPN262" s="18"/>
      <c r="PPO262" s="18"/>
      <c r="PPP262" s="18"/>
      <c r="PPQ262" s="18"/>
      <c r="PPR262" s="18"/>
      <c r="PPS262" s="18"/>
      <c r="PPT262" s="18"/>
      <c r="PPU262" s="18"/>
      <c r="PPV262" s="18"/>
      <c r="PPW262" s="18"/>
      <c r="PPX262" s="18"/>
      <c r="PPY262" s="18"/>
      <c r="PPZ262" s="18"/>
      <c r="PQA262" s="18"/>
      <c r="PQB262" s="18"/>
      <c r="PQC262" s="18"/>
      <c r="PQD262" s="18"/>
      <c r="PQE262" s="18"/>
      <c r="PQF262" s="18"/>
      <c r="PQG262" s="18"/>
      <c r="PQH262" s="18"/>
      <c r="PQI262" s="18"/>
      <c r="PQJ262" s="18"/>
      <c r="PQK262" s="18"/>
      <c r="PQL262" s="18"/>
      <c r="PQM262" s="18"/>
      <c r="PQN262" s="18"/>
      <c r="PQO262" s="18"/>
      <c r="PQP262" s="18"/>
      <c r="PQQ262" s="18"/>
      <c r="PQR262" s="18"/>
      <c r="PQS262" s="18"/>
      <c r="PQT262" s="18"/>
      <c r="PQU262" s="18"/>
      <c r="PQV262" s="18"/>
      <c r="PQW262" s="18"/>
      <c r="PQX262" s="18"/>
      <c r="PQY262" s="18"/>
      <c r="PQZ262" s="18"/>
      <c r="PRA262" s="18"/>
      <c r="PRB262" s="18"/>
      <c r="PRC262" s="18"/>
      <c r="PRD262" s="18"/>
      <c r="PRE262" s="18"/>
      <c r="PRF262" s="18"/>
      <c r="PRG262" s="18"/>
      <c r="PRH262" s="18"/>
      <c r="PRI262" s="18"/>
      <c r="PRJ262" s="18"/>
      <c r="PRK262" s="18"/>
      <c r="PRL262" s="18"/>
      <c r="PRM262" s="18"/>
      <c r="PRN262" s="18"/>
      <c r="PRO262" s="18"/>
      <c r="PRP262" s="18"/>
      <c r="PRQ262" s="18"/>
      <c r="PRR262" s="18"/>
      <c r="PRS262" s="18"/>
      <c r="PRT262" s="18"/>
      <c r="PRU262" s="18"/>
      <c r="PRV262" s="18"/>
      <c r="PRW262" s="18"/>
      <c r="PRX262" s="18"/>
      <c r="PRY262" s="18"/>
      <c r="PRZ262" s="18"/>
      <c r="PSA262" s="18"/>
      <c r="PSB262" s="18"/>
      <c r="PSC262" s="18"/>
      <c r="PSD262" s="18"/>
      <c r="PSE262" s="18"/>
      <c r="PSF262" s="18"/>
      <c r="PSG262" s="18"/>
      <c r="PSH262" s="18"/>
      <c r="PSI262" s="18"/>
      <c r="PSJ262" s="18"/>
      <c r="PSK262" s="18"/>
      <c r="PSL262" s="18"/>
      <c r="PSM262" s="18"/>
      <c r="PSN262" s="18"/>
      <c r="PSO262" s="18"/>
      <c r="PSP262" s="18"/>
      <c r="PSQ262" s="18"/>
      <c r="PSR262" s="18"/>
      <c r="PSS262" s="18"/>
      <c r="PST262" s="18"/>
      <c r="PSU262" s="18"/>
      <c r="PSV262" s="18"/>
      <c r="PSW262" s="18"/>
      <c r="PSX262" s="18"/>
      <c r="PSY262" s="18"/>
      <c r="PSZ262" s="18"/>
      <c r="PTA262" s="18"/>
      <c r="PTB262" s="18"/>
      <c r="PTC262" s="18"/>
      <c r="PTD262" s="18"/>
      <c r="PTE262" s="18"/>
      <c r="PTF262" s="18"/>
      <c r="PTG262" s="18"/>
      <c r="PTH262" s="18"/>
      <c r="PTI262" s="18"/>
      <c r="PTJ262" s="18"/>
      <c r="PTK262" s="18"/>
      <c r="PTL262" s="18"/>
      <c r="PTM262" s="18"/>
      <c r="PTN262" s="18"/>
      <c r="PTO262" s="18"/>
      <c r="PTP262" s="18"/>
      <c r="PTQ262" s="18"/>
      <c r="PTR262" s="18"/>
      <c r="PTS262" s="18"/>
      <c r="PTT262" s="18"/>
      <c r="PTU262" s="18"/>
      <c r="PTV262" s="18"/>
      <c r="PTW262" s="18"/>
      <c r="PTX262" s="18"/>
      <c r="PTY262" s="18"/>
      <c r="PTZ262" s="18"/>
      <c r="PUA262" s="18"/>
      <c r="PUB262" s="18"/>
      <c r="PUC262" s="18"/>
      <c r="PUD262" s="18"/>
      <c r="PUE262" s="18"/>
      <c r="PUF262" s="18"/>
      <c r="PUG262" s="18"/>
      <c r="PUH262" s="18"/>
      <c r="PUI262" s="18"/>
      <c r="PUJ262" s="18"/>
      <c r="PUK262" s="18"/>
      <c r="PUL262" s="18"/>
      <c r="PUM262" s="18"/>
      <c r="PUN262" s="18"/>
      <c r="PUO262" s="18"/>
      <c r="PUP262" s="18"/>
      <c r="PUQ262" s="18"/>
      <c r="PUR262" s="18"/>
      <c r="PUS262" s="18"/>
      <c r="PUT262" s="18"/>
      <c r="PUU262" s="18"/>
      <c r="PUV262" s="18"/>
      <c r="PUW262" s="18"/>
      <c r="PUX262" s="18"/>
      <c r="PUY262" s="18"/>
      <c r="PUZ262" s="18"/>
      <c r="PVA262" s="18"/>
      <c r="PVB262" s="18"/>
      <c r="PVC262" s="18"/>
      <c r="PVD262" s="18"/>
      <c r="PVE262" s="18"/>
      <c r="PVF262" s="18"/>
      <c r="PVG262" s="18"/>
      <c r="PVH262" s="18"/>
      <c r="PVI262" s="18"/>
      <c r="PVJ262" s="18"/>
      <c r="PVK262" s="18"/>
      <c r="PVL262" s="18"/>
      <c r="PVM262" s="18"/>
      <c r="PVN262" s="18"/>
      <c r="PVO262" s="18"/>
      <c r="PVP262" s="18"/>
      <c r="PVQ262" s="18"/>
      <c r="PVR262" s="18"/>
      <c r="PVS262" s="18"/>
      <c r="PVT262" s="18"/>
      <c r="PVU262" s="18"/>
      <c r="PVV262" s="18"/>
      <c r="PVW262" s="18"/>
      <c r="PVX262" s="18"/>
      <c r="PVY262" s="18"/>
      <c r="PVZ262" s="18"/>
      <c r="PWA262" s="18"/>
      <c r="PWB262" s="18"/>
      <c r="PWC262" s="18"/>
      <c r="PWD262" s="18"/>
      <c r="PWE262" s="18"/>
      <c r="PWF262" s="18"/>
      <c r="PWG262" s="18"/>
      <c r="PWH262" s="18"/>
      <c r="PWI262" s="18"/>
      <c r="PWJ262" s="18"/>
      <c r="PWK262" s="18"/>
      <c r="PWL262" s="18"/>
      <c r="PWM262" s="18"/>
      <c r="PWN262" s="18"/>
      <c r="PWO262" s="18"/>
      <c r="PWP262" s="18"/>
      <c r="PWQ262" s="18"/>
      <c r="PWR262" s="18"/>
      <c r="PWS262" s="18"/>
      <c r="PWT262" s="18"/>
      <c r="PWU262" s="18"/>
      <c r="PWV262" s="18"/>
      <c r="PWW262" s="18"/>
      <c r="PWX262" s="18"/>
      <c r="PWY262" s="18"/>
      <c r="PWZ262" s="18"/>
      <c r="PXA262" s="18"/>
      <c r="PXB262" s="18"/>
      <c r="PXC262" s="18"/>
      <c r="PXD262" s="18"/>
      <c r="PXE262" s="18"/>
      <c r="PXF262" s="18"/>
      <c r="PXG262" s="18"/>
      <c r="PXH262" s="18"/>
      <c r="PXI262" s="18"/>
      <c r="PXJ262" s="18"/>
      <c r="PXK262" s="18"/>
      <c r="PXL262" s="18"/>
      <c r="PXM262" s="18"/>
      <c r="PXN262" s="18"/>
      <c r="PXO262" s="18"/>
      <c r="PXP262" s="18"/>
      <c r="PXQ262" s="18"/>
      <c r="PXR262" s="18"/>
      <c r="PXS262" s="18"/>
      <c r="PXT262" s="18"/>
      <c r="PXU262" s="18"/>
      <c r="PXV262" s="18"/>
      <c r="PXW262" s="18"/>
      <c r="PXX262" s="18"/>
      <c r="PXY262" s="18"/>
      <c r="PXZ262" s="18"/>
      <c r="PYA262" s="18"/>
      <c r="PYB262" s="18"/>
      <c r="PYC262" s="18"/>
      <c r="PYD262" s="18"/>
      <c r="PYE262" s="18"/>
      <c r="PYF262" s="18"/>
      <c r="PYG262" s="18"/>
      <c r="PYH262" s="18"/>
      <c r="PYI262" s="18"/>
      <c r="PYJ262" s="18"/>
      <c r="PYK262" s="18"/>
      <c r="PYL262" s="18"/>
      <c r="PYM262" s="18"/>
      <c r="PYN262" s="18"/>
      <c r="PYO262" s="18"/>
      <c r="PYP262" s="18"/>
      <c r="PYQ262" s="18"/>
      <c r="PYR262" s="18"/>
      <c r="PYS262" s="18"/>
      <c r="PYT262" s="18"/>
      <c r="PYU262" s="18"/>
      <c r="PYV262" s="18"/>
      <c r="PYW262" s="18"/>
      <c r="PYX262" s="18"/>
      <c r="PYY262" s="18"/>
      <c r="PYZ262" s="18"/>
      <c r="PZA262" s="18"/>
      <c r="PZB262" s="18"/>
      <c r="PZC262" s="18"/>
      <c r="PZD262" s="18"/>
      <c r="PZE262" s="18"/>
      <c r="PZF262" s="18"/>
      <c r="PZG262" s="18"/>
      <c r="PZH262" s="18"/>
      <c r="PZI262" s="18"/>
      <c r="PZJ262" s="18"/>
      <c r="PZK262" s="18"/>
      <c r="PZL262" s="18"/>
      <c r="PZM262" s="18"/>
      <c r="PZN262" s="18"/>
      <c r="PZO262" s="18"/>
      <c r="PZP262" s="18"/>
      <c r="PZQ262" s="18"/>
      <c r="PZR262" s="18"/>
      <c r="PZS262" s="18"/>
      <c r="PZT262" s="18"/>
      <c r="PZU262" s="18"/>
      <c r="PZV262" s="18"/>
      <c r="PZW262" s="18"/>
      <c r="PZX262" s="18"/>
      <c r="PZY262" s="18"/>
      <c r="PZZ262" s="18"/>
      <c r="QAA262" s="18"/>
      <c r="QAB262" s="18"/>
      <c r="QAC262" s="18"/>
      <c r="QAD262" s="18"/>
      <c r="QAE262" s="18"/>
      <c r="QAF262" s="18"/>
      <c r="QAG262" s="18"/>
      <c r="QAH262" s="18"/>
      <c r="QAI262" s="18"/>
      <c r="QAJ262" s="18"/>
      <c r="QAK262" s="18"/>
      <c r="QAL262" s="18"/>
      <c r="QAM262" s="18"/>
      <c r="QAN262" s="18"/>
      <c r="QAO262" s="18"/>
      <c r="QAP262" s="18"/>
      <c r="QAQ262" s="18"/>
      <c r="QAR262" s="18"/>
      <c r="QAS262" s="18"/>
      <c r="QAT262" s="18"/>
      <c r="QAU262" s="18"/>
      <c r="QAV262" s="18"/>
      <c r="QAW262" s="18"/>
      <c r="QAX262" s="18"/>
      <c r="QAY262" s="18"/>
      <c r="QAZ262" s="18"/>
      <c r="QBA262" s="18"/>
      <c r="QBB262" s="18"/>
      <c r="QBC262" s="18"/>
      <c r="QBD262" s="18"/>
      <c r="QBE262" s="18"/>
      <c r="QBF262" s="18"/>
      <c r="QBG262" s="18"/>
      <c r="QBH262" s="18"/>
      <c r="QBI262" s="18"/>
      <c r="QBJ262" s="18"/>
      <c r="QBK262" s="18"/>
      <c r="QBL262" s="18"/>
      <c r="QBM262" s="18"/>
      <c r="QBN262" s="18"/>
      <c r="QBO262" s="18"/>
      <c r="QBP262" s="18"/>
      <c r="QBQ262" s="18"/>
      <c r="QBR262" s="18"/>
      <c r="QBS262" s="18"/>
      <c r="QBT262" s="18"/>
      <c r="QBU262" s="18"/>
      <c r="QBV262" s="18"/>
      <c r="QBW262" s="18"/>
      <c r="QBX262" s="18"/>
      <c r="QBY262" s="18"/>
      <c r="QBZ262" s="18"/>
      <c r="QCA262" s="18"/>
      <c r="QCB262" s="18"/>
      <c r="QCC262" s="18"/>
      <c r="QCD262" s="18"/>
      <c r="QCE262" s="18"/>
      <c r="QCF262" s="18"/>
      <c r="QCG262" s="18"/>
      <c r="QCH262" s="18"/>
      <c r="QCI262" s="18"/>
      <c r="QCJ262" s="18"/>
      <c r="QCK262" s="18"/>
      <c r="QCL262" s="18"/>
      <c r="QCM262" s="18"/>
      <c r="QCN262" s="18"/>
      <c r="QCO262" s="18"/>
      <c r="QCP262" s="18"/>
      <c r="QCQ262" s="18"/>
      <c r="QCR262" s="18"/>
      <c r="QCS262" s="18"/>
      <c r="QCT262" s="18"/>
      <c r="QCU262" s="18"/>
      <c r="QCV262" s="18"/>
      <c r="QCW262" s="18"/>
      <c r="QCX262" s="18"/>
      <c r="QCY262" s="18"/>
      <c r="QCZ262" s="18"/>
      <c r="QDA262" s="18"/>
      <c r="QDB262" s="18"/>
      <c r="QDC262" s="18"/>
      <c r="QDD262" s="18"/>
      <c r="QDE262" s="18"/>
      <c r="QDF262" s="18"/>
      <c r="QDG262" s="18"/>
      <c r="QDH262" s="18"/>
      <c r="QDI262" s="18"/>
      <c r="QDJ262" s="18"/>
      <c r="QDK262" s="18"/>
      <c r="QDL262" s="18"/>
      <c r="QDM262" s="18"/>
      <c r="QDN262" s="18"/>
      <c r="QDO262" s="18"/>
      <c r="QDP262" s="18"/>
      <c r="QDQ262" s="18"/>
      <c r="QDR262" s="18"/>
      <c r="QDS262" s="18"/>
      <c r="QDT262" s="18"/>
      <c r="QDU262" s="18"/>
      <c r="QDV262" s="18"/>
      <c r="QDW262" s="18"/>
      <c r="QDX262" s="18"/>
      <c r="QDY262" s="18"/>
      <c r="QDZ262" s="18"/>
      <c r="QEA262" s="18"/>
      <c r="QEB262" s="18"/>
      <c r="QEC262" s="18"/>
      <c r="QED262" s="18"/>
      <c r="QEE262" s="18"/>
      <c r="QEF262" s="18"/>
      <c r="QEG262" s="18"/>
      <c r="QEH262" s="18"/>
      <c r="QEI262" s="18"/>
      <c r="QEJ262" s="18"/>
      <c r="QEK262" s="18"/>
      <c r="QEL262" s="18"/>
      <c r="QEM262" s="18"/>
      <c r="QEN262" s="18"/>
      <c r="QEO262" s="18"/>
      <c r="QEP262" s="18"/>
      <c r="QEQ262" s="18"/>
      <c r="QER262" s="18"/>
      <c r="QES262" s="18"/>
      <c r="QET262" s="18"/>
      <c r="QEU262" s="18"/>
      <c r="QEV262" s="18"/>
      <c r="QEW262" s="18"/>
      <c r="QEX262" s="18"/>
      <c r="QEY262" s="18"/>
      <c r="QEZ262" s="18"/>
      <c r="QFA262" s="18"/>
      <c r="QFB262" s="18"/>
      <c r="QFC262" s="18"/>
      <c r="QFD262" s="18"/>
      <c r="QFE262" s="18"/>
      <c r="QFF262" s="18"/>
      <c r="QFG262" s="18"/>
      <c r="QFH262" s="18"/>
      <c r="QFI262" s="18"/>
      <c r="QFJ262" s="18"/>
      <c r="QFK262" s="18"/>
      <c r="QFL262" s="18"/>
      <c r="QFM262" s="18"/>
      <c r="QFN262" s="18"/>
      <c r="QFO262" s="18"/>
      <c r="QFP262" s="18"/>
      <c r="QFQ262" s="18"/>
      <c r="QFR262" s="18"/>
      <c r="QFS262" s="18"/>
      <c r="QFT262" s="18"/>
      <c r="QFU262" s="18"/>
      <c r="QFV262" s="18"/>
      <c r="QFW262" s="18"/>
      <c r="QFX262" s="18"/>
      <c r="QFY262" s="18"/>
      <c r="QFZ262" s="18"/>
      <c r="QGA262" s="18"/>
      <c r="QGB262" s="18"/>
      <c r="QGC262" s="18"/>
      <c r="QGD262" s="18"/>
      <c r="QGE262" s="18"/>
      <c r="QGF262" s="18"/>
      <c r="QGG262" s="18"/>
      <c r="QGH262" s="18"/>
      <c r="QGI262" s="18"/>
      <c r="QGJ262" s="18"/>
      <c r="QGK262" s="18"/>
      <c r="QGL262" s="18"/>
      <c r="QGM262" s="18"/>
      <c r="QGN262" s="18"/>
      <c r="QGO262" s="18"/>
      <c r="QGP262" s="18"/>
      <c r="QGQ262" s="18"/>
      <c r="QGR262" s="18"/>
      <c r="QGS262" s="18"/>
      <c r="QGT262" s="18"/>
      <c r="QGU262" s="18"/>
      <c r="QGV262" s="18"/>
      <c r="QGW262" s="18"/>
      <c r="QGX262" s="18"/>
      <c r="QGY262" s="18"/>
      <c r="QGZ262" s="18"/>
      <c r="QHA262" s="18"/>
      <c r="QHB262" s="18"/>
      <c r="QHC262" s="18"/>
      <c r="QHD262" s="18"/>
      <c r="QHE262" s="18"/>
      <c r="QHF262" s="18"/>
      <c r="QHG262" s="18"/>
      <c r="QHH262" s="18"/>
      <c r="QHI262" s="18"/>
      <c r="QHJ262" s="18"/>
      <c r="QHK262" s="18"/>
      <c r="QHL262" s="18"/>
      <c r="QHM262" s="18"/>
      <c r="QHN262" s="18"/>
      <c r="QHO262" s="18"/>
      <c r="QHP262" s="18"/>
      <c r="QHQ262" s="18"/>
      <c r="QHR262" s="18"/>
      <c r="QHS262" s="18"/>
      <c r="QHT262" s="18"/>
      <c r="QHU262" s="18"/>
      <c r="QHV262" s="18"/>
      <c r="QHW262" s="18"/>
      <c r="QHX262" s="18"/>
      <c r="QHY262" s="18"/>
      <c r="QHZ262" s="18"/>
      <c r="QIA262" s="18"/>
      <c r="QIB262" s="18"/>
      <c r="QIC262" s="18"/>
      <c r="QID262" s="18"/>
      <c r="QIE262" s="18"/>
      <c r="QIF262" s="18"/>
      <c r="QIG262" s="18"/>
      <c r="QIH262" s="18"/>
      <c r="QII262" s="18"/>
      <c r="QIJ262" s="18"/>
      <c r="QIK262" s="18"/>
      <c r="QIL262" s="18"/>
      <c r="QIM262" s="18"/>
      <c r="QIN262" s="18"/>
      <c r="QIO262" s="18"/>
      <c r="QIP262" s="18"/>
      <c r="QIQ262" s="18"/>
      <c r="QIR262" s="18"/>
      <c r="QIS262" s="18"/>
      <c r="QIT262" s="18"/>
      <c r="QIU262" s="18"/>
      <c r="QIV262" s="18"/>
      <c r="QIW262" s="18"/>
      <c r="QIX262" s="18"/>
      <c r="QIY262" s="18"/>
      <c r="QIZ262" s="18"/>
      <c r="QJA262" s="18"/>
      <c r="QJB262" s="18"/>
      <c r="QJC262" s="18"/>
      <c r="QJD262" s="18"/>
      <c r="QJE262" s="18"/>
      <c r="QJF262" s="18"/>
      <c r="QJG262" s="18"/>
      <c r="QJH262" s="18"/>
      <c r="QJI262" s="18"/>
      <c r="QJJ262" s="18"/>
      <c r="QJK262" s="18"/>
      <c r="QJL262" s="18"/>
      <c r="QJM262" s="18"/>
      <c r="QJN262" s="18"/>
      <c r="QJO262" s="18"/>
      <c r="QJP262" s="18"/>
      <c r="QJQ262" s="18"/>
      <c r="QJR262" s="18"/>
      <c r="QJS262" s="18"/>
      <c r="QJT262" s="18"/>
      <c r="QJU262" s="18"/>
      <c r="QJV262" s="18"/>
      <c r="QJW262" s="18"/>
      <c r="QJX262" s="18"/>
      <c r="QJY262" s="18"/>
      <c r="QJZ262" s="18"/>
      <c r="QKA262" s="18"/>
      <c r="QKB262" s="18"/>
      <c r="QKC262" s="18"/>
      <c r="QKD262" s="18"/>
      <c r="QKE262" s="18"/>
      <c r="QKF262" s="18"/>
      <c r="QKG262" s="18"/>
      <c r="QKH262" s="18"/>
      <c r="QKI262" s="18"/>
      <c r="QKJ262" s="18"/>
      <c r="QKK262" s="18"/>
      <c r="QKL262" s="18"/>
      <c r="QKM262" s="18"/>
      <c r="QKN262" s="18"/>
      <c r="QKO262" s="18"/>
      <c r="QKP262" s="18"/>
      <c r="QKQ262" s="18"/>
      <c r="QKR262" s="18"/>
      <c r="QKS262" s="18"/>
      <c r="QKT262" s="18"/>
      <c r="QKU262" s="18"/>
      <c r="QKV262" s="18"/>
      <c r="QKW262" s="18"/>
      <c r="QKX262" s="18"/>
      <c r="QKY262" s="18"/>
      <c r="QKZ262" s="18"/>
      <c r="QLA262" s="18"/>
      <c r="QLB262" s="18"/>
      <c r="QLC262" s="18"/>
      <c r="QLD262" s="18"/>
      <c r="QLE262" s="18"/>
      <c r="QLF262" s="18"/>
      <c r="QLG262" s="18"/>
      <c r="QLH262" s="18"/>
      <c r="QLI262" s="18"/>
      <c r="QLJ262" s="18"/>
      <c r="QLK262" s="18"/>
      <c r="QLL262" s="18"/>
      <c r="QLM262" s="18"/>
      <c r="QLN262" s="18"/>
      <c r="QLO262" s="18"/>
      <c r="QLP262" s="18"/>
      <c r="QLQ262" s="18"/>
      <c r="QLR262" s="18"/>
      <c r="QLS262" s="18"/>
      <c r="QLT262" s="18"/>
      <c r="QLU262" s="18"/>
      <c r="QLV262" s="18"/>
      <c r="QLW262" s="18"/>
      <c r="QLX262" s="18"/>
      <c r="QLY262" s="18"/>
      <c r="QLZ262" s="18"/>
      <c r="QMA262" s="18"/>
      <c r="QMB262" s="18"/>
      <c r="QMC262" s="18"/>
      <c r="QMD262" s="18"/>
      <c r="QME262" s="18"/>
      <c r="QMF262" s="18"/>
      <c r="QMG262" s="18"/>
      <c r="QMH262" s="18"/>
      <c r="QMI262" s="18"/>
      <c r="QMJ262" s="18"/>
      <c r="QMK262" s="18"/>
      <c r="QML262" s="18"/>
      <c r="QMM262" s="18"/>
      <c r="QMN262" s="18"/>
      <c r="QMO262" s="18"/>
      <c r="QMP262" s="18"/>
      <c r="QMQ262" s="18"/>
      <c r="QMR262" s="18"/>
      <c r="QMS262" s="18"/>
      <c r="QMT262" s="18"/>
      <c r="QMU262" s="18"/>
      <c r="QMV262" s="18"/>
      <c r="QMW262" s="18"/>
      <c r="QMX262" s="18"/>
      <c r="QMY262" s="18"/>
      <c r="QMZ262" s="18"/>
      <c r="QNA262" s="18"/>
      <c r="QNB262" s="18"/>
      <c r="QNC262" s="18"/>
      <c r="QND262" s="18"/>
      <c r="QNE262" s="18"/>
      <c r="QNF262" s="18"/>
      <c r="QNG262" s="18"/>
      <c r="QNH262" s="18"/>
      <c r="QNI262" s="18"/>
      <c r="QNJ262" s="18"/>
      <c r="QNK262" s="18"/>
      <c r="QNL262" s="18"/>
      <c r="QNM262" s="18"/>
      <c r="QNN262" s="18"/>
      <c r="QNO262" s="18"/>
      <c r="QNP262" s="18"/>
      <c r="QNQ262" s="18"/>
      <c r="QNR262" s="18"/>
      <c r="QNS262" s="18"/>
      <c r="QNT262" s="18"/>
      <c r="QNU262" s="18"/>
      <c r="QNV262" s="18"/>
      <c r="QNW262" s="18"/>
      <c r="QNX262" s="18"/>
      <c r="QNY262" s="18"/>
      <c r="QNZ262" s="18"/>
      <c r="QOA262" s="18"/>
      <c r="QOB262" s="18"/>
      <c r="QOC262" s="18"/>
      <c r="QOD262" s="18"/>
      <c r="QOE262" s="18"/>
      <c r="QOF262" s="18"/>
      <c r="QOG262" s="18"/>
      <c r="QOH262" s="18"/>
      <c r="QOI262" s="18"/>
      <c r="QOJ262" s="18"/>
      <c r="QOK262" s="18"/>
      <c r="QOL262" s="18"/>
      <c r="QOM262" s="18"/>
      <c r="QON262" s="18"/>
      <c r="QOO262" s="18"/>
      <c r="QOP262" s="18"/>
      <c r="QOQ262" s="18"/>
      <c r="QOR262" s="18"/>
      <c r="QOS262" s="18"/>
      <c r="QOT262" s="18"/>
      <c r="QOU262" s="18"/>
      <c r="QOV262" s="18"/>
      <c r="QOW262" s="18"/>
      <c r="QOX262" s="18"/>
      <c r="QOY262" s="18"/>
      <c r="QOZ262" s="18"/>
      <c r="QPA262" s="18"/>
      <c r="QPB262" s="18"/>
      <c r="QPC262" s="18"/>
      <c r="QPD262" s="18"/>
      <c r="QPE262" s="18"/>
      <c r="QPF262" s="18"/>
      <c r="QPG262" s="18"/>
      <c r="QPH262" s="18"/>
      <c r="QPI262" s="18"/>
      <c r="QPJ262" s="18"/>
      <c r="QPK262" s="18"/>
      <c r="QPL262" s="18"/>
      <c r="QPM262" s="18"/>
      <c r="QPN262" s="18"/>
      <c r="QPO262" s="18"/>
      <c r="QPP262" s="18"/>
      <c r="QPQ262" s="18"/>
      <c r="QPR262" s="18"/>
      <c r="QPS262" s="18"/>
      <c r="QPT262" s="18"/>
      <c r="QPU262" s="18"/>
      <c r="QPV262" s="18"/>
      <c r="QPW262" s="18"/>
      <c r="QPX262" s="18"/>
      <c r="QPY262" s="18"/>
      <c r="QPZ262" s="18"/>
      <c r="QQA262" s="18"/>
      <c r="QQB262" s="18"/>
      <c r="QQC262" s="18"/>
      <c r="QQD262" s="18"/>
      <c r="QQE262" s="18"/>
      <c r="QQF262" s="18"/>
      <c r="QQG262" s="18"/>
      <c r="QQH262" s="18"/>
      <c r="QQI262" s="18"/>
      <c r="QQJ262" s="18"/>
      <c r="QQK262" s="18"/>
      <c r="QQL262" s="18"/>
      <c r="QQM262" s="18"/>
      <c r="QQN262" s="18"/>
      <c r="QQO262" s="18"/>
      <c r="QQP262" s="18"/>
      <c r="QQQ262" s="18"/>
      <c r="QQR262" s="18"/>
      <c r="QQS262" s="18"/>
      <c r="QQT262" s="18"/>
      <c r="QQU262" s="18"/>
      <c r="QQV262" s="18"/>
      <c r="QQW262" s="18"/>
      <c r="QQX262" s="18"/>
      <c r="QQY262" s="18"/>
      <c r="QQZ262" s="18"/>
      <c r="QRA262" s="18"/>
      <c r="QRB262" s="18"/>
      <c r="QRC262" s="18"/>
      <c r="QRD262" s="18"/>
      <c r="QRE262" s="18"/>
      <c r="QRF262" s="18"/>
      <c r="QRG262" s="18"/>
      <c r="QRH262" s="18"/>
      <c r="QRI262" s="18"/>
      <c r="QRJ262" s="18"/>
      <c r="QRK262" s="18"/>
      <c r="QRL262" s="18"/>
      <c r="QRM262" s="18"/>
      <c r="QRN262" s="18"/>
      <c r="QRO262" s="18"/>
      <c r="QRP262" s="18"/>
      <c r="QRQ262" s="18"/>
      <c r="QRR262" s="18"/>
      <c r="QRS262" s="18"/>
      <c r="QRT262" s="18"/>
      <c r="QRU262" s="18"/>
      <c r="QRV262" s="18"/>
      <c r="QRW262" s="18"/>
      <c r="QRX262" s="18"/>
      <c r="QRY262" s="18"/>
      <c r="QRZ262" s="18"/>
      <c r="QSA262" s="18"/>
      <c r="QSB262" s="18"/>
      <c r="QSC262" s="18"/>
      <c r="QSD262" s="18"/>
      <c r="QSE262" s="18"/>
      <c r="QSF262" s="18"/>
      <c r="QSG262" s="18"/>
      <c r="QSH262" s="18"/>
      <c r="QSI262" s="18"/>
      <c r="QSJ262" s="18"/>
      <c r="QSK262" s="18"/>
      <c r="QSL262" s="18"/>
      <c r="QSM262" s="18"/>
      <c r="QSN262" s="18"/>
      <c r="QSO262" s="18"/>
      <c r="QSP262" s="18"/>
      <c r="QSQ262" s="18"/>
      <c r="QSR262" s="18"/>
      <c r="QSS262" s="18"/>
      <c r="QST262" s="18"/>
      <c r="QSU262" s="18"/>
      <c r="QSV262" s="18"/>
      <c r="QSW262" s="18"/>
      <c r="QSX262" s="18"/>
      <c r="QSY262" s="18"/>
      <c r="QSZ262" s="18"/>
      <c r="QTA262" s="18"/>
      <c r="QTB262" s="18"/>
      <c r="QTC262" s="18"/>
      <c r="QTD262" s="18"/>
      <c r="QTE262" s="18"/>
      <c r="QTF262" s="18"/>
      <c r="QTG262" s="18"/>
      <c r="QTH262" s="18"/>
      <c r="QTI262" s="18"/>
      <c r="QTJ262" s="18"/>
      <c r="QTK262" s="18"/>
      <c r="QTL262" s="18"/>
      <c r="QTM262" s="18"/>
      <c r="QTN262" s="18"/>
      <c r="QTO262" s="18"/>
      <c r="QTP262" s="18"/>
      <c r="QTQ262" s="18"/>
      <c r="QTR262" s="18"/>
      <c r="QTS262" s="18"/>
      <c r="QTT262" s="18"/>
      <c r="QTU262" s="18"/>
      <c r="QTV262" s="18"/>
      <c r="QTW262" s="18"/>
      <c r="QTX262" s="18"/>
      <c r="QTY262" s="18"/>
      <c r="QTZ262" s="18"/>
      <c r="QUA262" s="18"/>
      <c r="QUB262" s="18"/>
      <c r="QUC262" s="18"/>
      <c r="QUD262" s="18"/>
      <c r="QUE262" s="18"/>
      <c r="QUF262" s="18"/>
      <c r="QUG262" s="18"/>
      <c r="QUH262" s="18"/>
      <c r="QUI262" s="18"/>
      <c r="QUJ262" s="18"/>
      <c r="QUK262" s="18"/>
      <c r="QUL262" s="18"/>
      <c r="QUM262" s="18"/>
      <c r="QUN262" s="18"/>
      <c r="QUO262" s="18"/>
      <c r="QUP262" s="18"/>
      <c r="QUQ262" s="18"/>
      <c r="QUR262" s="18"/>
      <c r="QUS262" s="18"/>
      <c r="QUT262" s="18"/>
      <c r="QUU262" s="18"/>
      <c r="QUV262" s="18"/>
      <c r="QUW262" s="18"/>
      <c r="QUX262" s="18"/>
      <c r="QUY262" s="18"/>
      <c r="QUZ262" s="18"/>
      <c r="QVA262" s="18"/>
      <c r="QVB262" s="18"/>
      <c r="QVC262" s="18"/>
      <c r="QVD262" s="18"/>
      <c r="QVE262" s="18"/>
      <c r="QVF262" s="18"/>
      <c r="QVG262" s="18"/>
      <c r="QVH262" s="18"/>
      <c r="QVI262" s="18"/>
      <c r="QVJ262" s="18"/>
      <c r="QVK262" s="18"/>
      <c r="QVL262" s="18"/>
      <c r="QVM262" s="18"/>
      <c r="QVN262" s="18"/>
      <c r="QVO262" s="18"/>
      <c r="QVP262" s="18"/>
      <c r="QVQ262" s="18"/>
      <c r="QVR262" s="18"/>
      <c r="QVS262" s="18"/>
      <c r="QVT262" s="18"/>
      <c r="QVU262" s="18"/>
      <c r="QVV262" s="18"/>
      <c r="QVW262" s="18"/>
      <c r="QVX262" s="18"/>
      <c r="QVY262" s="18"/>
      <c r="QVZ262" s="18"/>
      <c r="QWA262" s="18"/>
      <c r="QWB262" s="18"/>
      <c r="QWC262" s="18"/>
      <c r="QWD262" s="18"/>
      <c r="QWE262" s="18"/>
      <c r="QWF262" s="18"/>
      <c r="QWG262" s="18"/>
      <c r="QWH262" s="18"/>
      <c r="QWI262" s="18"/>
      <c r="QWJ262" s="18"/>
      <c r="QWK262" s="18"/>
      <c r="QWL262" s="18"/>
      <c r="QWM262" s="18"/>
      <c r="QWN262" s="18"/>
      <c r="QWO262" s="18"/>
      <c r="QWP262" s="18"/>
      <c r="QWQ262" s="18"/>
      <c r="QWR262" s="18"/>
      <c r="QWS262" s="18"/>
      <c r="QWT262" s="18"/>
      <c r="QWU262" s="18"/>
      <c r="QWV262" s="18"/>
      <c r="QWW262" s="18"/>
      <c r="QWX262" s="18"/>
      <c r="QWY262" s="18"/>
      <c r="QWZ262" s="18"/>
      <c r="QXA262" s="18"/>
      <c r="QXB262" s="18"/>
      <c r="QXC262" s="18"/>
      <c r="QXD262" s="18"/>
      <c r="QXE262" s="18"/>
      <c r="QXF262" s="18"/>
      <c r="QXG262" s="18"/>
      <c r="QXH262" s="18"/>
      <c r="QXI262" s="18"/>
      <c r="QXJ262" s="18"/>
      <c r="QXK262" s="18"/>
      <c r="QXL262" s="18"/>
      <c r="QXM262" s="18"/>
      <c r="QXN262" s="18"/>
      <c r="QXO262" s="18"/>
      <c r="QXP262" s="18"/>
      <c r="QXQ262" s="18"/>
      <c r="QXR262" s="18"/>
      <c r="QXS262" s="18"/>
      <c r="QXT262" s="18"/>
      <c r="QXU262" s="18"/>
      <c r="QXV262" s="18"/>
      <c r="QXW262" s="18"/>
      <c r="QXX262" s="18"/>
      <c r="QXY262" s="18"/>
      <c r="QXZ262" s="18"/>
      <c r="QYA262" s="18"/>
      <c r="QYB262" s="18"/>
      <c r="QYC262" s="18"/>
      <c r="QYD262" s="18"/>
      <c r="QYE262" s="18"/>
      <c r="QYF262" s="18"/>
      <c r="QYG262" s="18"/>
      <c r="QYH262" s="18"/>
      <c r="QYI262" s="18"/>
      <c r="QYJ262" s="18"/>
      <c r="QYK262" s="18"/>
      <c r="QYL262" s="18"/>
      <c r="QYM262" s="18"/>
      <c r="QYN262" s="18"/>
      <c r="QYO262" s="18"/>
      <c r="QYP262" s="18"/>
      <c r="QYQ262" s="18"/>
      <c r="QYR262" s="18"/>
      <c r="QYS262" s="18"/>
      <c r="QYT262" s="18"/>
      <c r="QYU262" s="18"/>
      <c r="QYV262" s="18"/>
      <c r="QYW262" s="18"/>
      <c r="QYX262" s="18"/>
      <c r="QYY262" s="18"/>
      <c r="QYZ262" s="18"/>
      <c r="QZA262" s="18"/>
      <c r="QZB262" s="18"/>
      <c r="QZC262" s="18"/>
      <c r="QZD262" s="18"/>
      <c r="QZE262" s="18"/>
      <c r="QZF262" s="18"/>
      <c r="QZG262" s="18"/>
      <c r="QZH262" s="18"/>
      <c r="QZI262" s="18"/>
      <c r="QZJ262" s="18"/>
      <c r="QZK262" s="18"/>
      <c r="QZL262" s="18"/>
      <c r="QZM262" s="18"/>
      <c r="QZN262" s="18"/>
      <c r="QZO262" s="18"/>
      <c r="QZP262" s="18"/>
      <c r="QZQ262" s="18"/>
      <c r="QZR262" s="18"/>
      <c r="QZS262" s="18"/>
      <c r="QZT262" s="18"/>
      <c r="QZU262" s="18"/>
      <c r="QZV262" s="18"/>
      <c r="QZW262" s="18"/>
      <c r="QZX262" s="18"/>
      <c r="QZY262" s="18"/>
      <c r="QZZ262" s="18"/>
      <c r="RAA262" s="18"/>
      <c r="RAB262" s="18"/>
      <c r="RAC262" s="18"/>
      <c r="RAD262" s="18"/>
      <c r="RAE262" s="18"/>
      <c r="RAF262" s="18"/>
      <c r="RAG262" s="18"/>
      <c r="RAH262" s="18"/>
      <c r="RAI262" s="18"/>
      <c r="RAJ262" s="18"/>
      <c r="RAK262" s="18"/>
      <c r="RAL262" s="18"/>
      <c r="RAM262" s="18"/>
      <c r="RAN262" s="18"/>
      <c r="RAO262" s="18"/>
      <c r="RAP262" s="18"/>
      <c r="RAQ262" s="18"/>
      <c r="RAR262" s="18"/>
      <c r="RAS262" s="18"/>
      <c r="RAT262" s="18"/>
      <c r="RAU262" s="18"/>
      <c r="RAV262" s="18"/>
      <c r="RAW262" s="18"/>
      <c r="RAX262" s="18"/>
      <c r="RAY262" s="18"/>
      <c r="RAZ262" s="18"/>
      <c r="RBA262" s="18"/>
      <c r="RBB262" s="18"/>
      <c r="RBC262" s="18"/>
      <c r="RBD262" s="18"/>
      <c r="RBE262" s="18"/>
      <c r="RBF262" s="18"/>
      <c r="RBG262" s="18"/>
      <c r="RBH262" s="18"/>
      <c r="RBI262" s="18"/>
      <c r="RBJ262" s="18"/>
      <c r="RBK262" s="18"/>
      <c r="RBL262" s="18"/>
      <c r="RBM262" s="18"/>
      <c r="RBN262" s="18"/>
      <c r="RBO262" s="18"/>
      <c r="RBP262" s="18"/>
      <c r="RBQ262" s="18"/>
      <c r="RBR262" s="18"/>
      <c r="RBS262" s="18"/>
      <c r="RBT262" s="18"/>
      <c r="RBU262" s="18"/>
      <c r="RBV262" s="18"/>
      <c r="RBW262" s="18"/>
      <c r="RBX262" s="18"/>
      <c r="RBY262" s="18"/>
      <c r="RBZ262" s="18"/>
      <c r="RCA262" s="18"/>
      <c r="RCB262" s="18"/>
      <c r="RCC262" s="18"/>
      <c r="RCD262" s="18"/>
      <c r="RCE262" s="18"/>
      <c r="RCF262" s="18"/>
      <c r="RCG262" s="18"/>
      <c r="RCH262" s="18"/>
      <c r="RCI262" s="18"/>
      <c r="RCJ262" s="18"/>
      <c r="RCK262" s="18"/>
      <c r="RCL262" s="18"/>
      <c r="RCM262" s="18"/>
      <c r="RCN262" s="18"/>
      <c r="RCO262" s="18"/>
      <c r="RCP262" s="18"/>
      <c r="RCQ262" s="18"/>
      <c r="RCR262" s="18"/>
      <c r="RCS262" s="18"/>
      <c r="RCT262" s="18"/>
      <c r="RCU262" s="18"/>
      <c r="RCV262" s="18"/>
      <c r="RCW262" s="18"/>
      <c r="RCX262" s="18"/>
      <c r="RCY262" s="18"/>
      <c r="RCZ262" s="18"/>
      <c r="RDA262" s="18"/>
      <c r="RDB262" s="18"/>
      <c r="RDC262" s="18"/>
      <c r="RDD262" s="18"/>
      <c r="RDE262" s="18"/>
      <c r="RDF262" s="18"/>
      <c r="RDG262" s="18"/>
      <c r="RDH262" s="18"/>
      <c r="RDI262" s="18"/>
      <c r="RDJ262" s="18"/>
      <c r="RDK262" s="18"/>
      <c r="RDL262" s="18"/>
      <c r="RDM262" s="18"/>
      <c r="RDN262" s="18"/>
      <c r="RDO262" s="18"/>
      <c r="RDP262" s="18"/>
      <c r="RDQ262" s="18"/>
      <c r="RDR262" s="18"/>
      <c r="RDS262" s="18"/>
      <c r="RDT262" s="18"/>
      <c r="RDU262" s="18"/>
      <c r="RDV262" s="18"/>
      <c r="RDW262" s="18"/>
      <c r="RDX262" s="18"/>
      <c r="RDY262" s="18"/>
      <c r="RDZ262" s="18"/>
      <c r="REA262" s="18"/>
      <c r="REB262" s="18"/>
      <c r="REC262" s="18"/>
      <c r="RED262" s="18"/>
      <c r="REE262" s="18"/>
      <c r="REF262" s="18"/>
      <c r="REG262" s="18"/>
      <c r="REH262" s="18"/>
      <c r="REI262" s="18"/>
      <c r="REJ262" s="18"/>
      <c r="REK262" s="18"/>
      <c r="REL262" s="18"/>
      <c r="REM262" s="18"/>
      <c r="REN262" s="18"/>
      <c r="REO262" s="18"/>
      <c r="REP262" s="18"/>
      <c r="REQ262" s="18"/>
      <c r="RER262" s="18"/>
      <c r="RES262" s="18"/>
      <c r="RET262" s="18"/>
      <c r="REU262" s="18"/>
      <c r="REV262" s="18"/>
      <c r="REW262" s="18"/>
      <c r="REX262" s="18"/>
      <c r="REY262" s="18"/>
      <c r="REZ262" s="18"/>
      <c r="RFA262" s="18"/>
      <c r="RFB262" s="18"/>
      <c r="RFC262" s="18"/>
      <c r="RFD262" s="18"/>
      <c r="RFE262" s="18"/>
      <c r="RFF262" s="18"/>
      <c r="RFG262" s="18"/>
      <c r="RFH262" s="18"/>
      <c r="RFI262" s="18"/>
      <c r="RFJ262" s="18"/>
      <c r="RFK262" s="18"/>
      <c r="RFL262" s="18"/>
      <c r="RFM262" s="18"/>
      <c r="RFN262" s="18"/>
      <c r="RFO262" s="18"/>
      <c r="RFP262" s="18"/>
      <c r="RFQ262" s="18"/>
      <c r="RFR262" s="18"/>
      <c r="RFS262" s="18"/>
      <c r="RFT262" s="18"/>
      <c r="RFU262" s="18"/>
      <c r="RFV262" s="18"/>
      <c r="RFW262" s="18"/>
      <c r="RFX262" s="18"/>
      <c r="RFY262" s="18"/>
      <c r="RFZ262" s="18"/>
      <c r="RGA262" s="18"/>
      <c r="RGB262" s="18"/>
      <c r="RGC262" s="18"/>
      <c r="RGD262" s="18"/>
      <c r="RGE262" s="18"/>
      <c r="RGF262" s="18"/>
      <c r="RGG262" s="18"/>
      <c r="RGH262" s="18"/>
      <c r="RGI262" s="18"/>
      <c r="RGJ262" s="18"/>
      <c r="RGK262" s="18"/>
      <c r="RGL262" s="18"/>
      <c r="RGM262" s="18"/>
      <c r="RGN262" s="18"/>
      <c r="RGO262" s="18"/>
      <c r="RGP262" s="18"/>
      <c r="RGQ262" s="18"/>
      <c r="RGR262" s="18"/>
      <c r="RGS262" s="18"/>
      <c r="RGT262" s="18"/>
      <c r="RGU262" s="18"/>
      <c r="RGV262" s="18"/>
      <c r="RGW262" s="18"/>
      <c r="RGX262" s="18"/>
      <c r="RGY262" s="18"/>
      <c r="RGZ262" s="18"/>
      <c r="RHA262" s="18"/>
      <c r="RHB262" s="18"/>
      <c r="RHC262" s="18"/>
      <c r="RHD262" s="18"/>
      <c r="RHE262" s="18"/>
      <c r="RHF262" s="18"/>
      <c r="RHG262" s="18"/>
      <c r="RHH262" s="18"/>
      <c r="RHI262" s="18"/>
      <c r="RHJ262" s="18"/>
      <c r="RHK262" s="18"/>
      <c r="RHL262" s="18"/>
      <c r="RHM262" s="18"/>
      <c r="RHN262" s="18"/>
      <c r="RHO262" s="18"/>
      <c r="RHP262" s="18"/>
      <c r="RHQ262" s="18"/>
      <c r="RHR262" s="18"/>
      <c r="RHS262" s="18"/>
      <c r="RHT262" s="18"/>
      <c r="RHU262" s="18"/>
      <c r="RHV262" s="18"/>
      <c r="RHW262" s="18"/>
      <c r="RHX262" s="18"/>
      <c r="RHY262" s="18"/>
      <c r="RHZ262" s="18"/>
      <c r="RIA262" s="18"/>
      <c r="RIB262" s="18"/>
      <c r="RIC262" s="18"/>
      <c r="RID262" s="18"/>
      <c r="RIE262" s="18"/>
      <c r="RIF262" s="18"/>
      <c r="RIG262" s="18"/>
      <c r="RIH262" s="18"/>
      <c r="RII262" s="18"/>
      <c r="RIJ262" s="18"/>
      <c r="RIK262" s="18"/>
      <c r="RIL262" s="18"/>
      <c r="RIM262" s="18"/>
      <c r="RIN262" s="18"/>
      <c r="RIO262" s="18"/>
      <c r="RIP262" s="18"/>
      <c r="RIQ262" s="18"/>
      <c r="RIR262" s="18"/>
      <c r="RIS262" s="18"/>
      <c r="RIT262" s="18"/>
      <c r="RIU262" s="18"/>
      <c r="RIV262" s="18"/>
      <c r="RIW262" s="18"/>
      <c r="RIX262" s="18"/>
      <c r="RIY262" s="18"/>
      <c r="RIZ262" s="18"/>
      <c r="RJA262" s="18"/>
      <c r="RJB262" s="18"/>
      <c r="RJC262" s="18"/>
      <c r="RJD262" s="18"/>
      <c r="RJE262" s="18"/>
      <c r="RJF262" s="18"/>
      <c r="RJG262" s="18"/>
      <c r="RJH262" s="18"/>
      <c r="RJI262" s="18"/>
      <c r="RJJ262" s="18"/>
      <c r="RJK262" s="18"/>
      <c r="RJL262" s="18"/>
      <c r="RJM262" s="18"/>
      <c r="RJN262" s="18"/>
      <c r="RJO262" s="18"/>
      <c r="RJP262" s="18"/>
      <c r="RJQ262" s="18"/>
      <c r="RJR262" s="18"/>
      <c r="RJS262" s="18"/>
      <c r="RJT262" s="18"/>
      <c r="RJU262" s="18"/>
      <c r="RJV262" s="18"/>
      <c r="RJW262" s="18"/>
      <c r="RJX262" s="18"/>
      <c r="RJY262" s="18"/>
      <c r="RJZ262" s="18"/>
      <c r="RKA262" s="18"/>
      <c r="RKB262" s="18"/>
      <c r="RKC262" s="18"/>
      <c r="RKD262" s="18"/>
      <c r="RKE262" s="18"/>
      <c r="RKF262" s="18"/>
      <c r="RKG262" s="18"/>
      <c r="RKH262" s="18"/>
      <c r="RKI262" s="18"/>
      <c r="RKJ262" s="18"/>
      <c r="RKK262" s="18"/>
      <c r="RKL262" s="18"/>
      <c r="RKM262" s="18"/>
      <c r="RKN262" s="18"/>
      <c r="RKO262" s="18"/>
      <c r="RKP262" s="18"/>
      <c r="RKQ262" s="18"/>
      <c r="RKR262" s="18"/>
      <c r="RKS262" s="18"/>
      <c r="RKT262" s="18"/>
      <c r="RKU262" s="18"/>
      <c r="RKV262" s="18"/>
      <c r="RKW262" s="18"/>
      <c r="RKX262" s="18"/>
      <c r="RKY262" s="18"/>
      <c r="RKZ262" s="18"/>
      <c r="RLA262" s="18"/>
      <c r="RLB262" s="18"/>
      <c r="RLC262" s="18"/>
      <c r="RLD262" s="18"/>
      <c r="RLE262" s="18"/>
      <c r="RLF262" s="18"/>
      <c r="RLG262" s="18"/>
      <c r="RLH262" s="18"/>
      <c r="RLI262" s="18"/>
      <c r="RLJ262" s="18"/>
      <c r="RLK262" s="18"/>
      <c r="RLL262" s="18"/>
      <c r="RLM262" s="18"/>
      <c r="RLN262" s="18"/>
      <c r="RLO262" s="18"/>
      <c r="RLP262" s="18"/>
      <c r="RLQ262" s="18"/>
      <c r="RLR262" s="18"/>
      <c r="RLS262" s="18"/>
      <c r="RLT262" s="18"/>
      <c r="RLU262" s="18"/>
      <c r="RLV262" s="18"/>
      <c r="RLW262" s="18"/>
      <c r="RLX262" s="18"/>
      <c r="RLY262" s="18"/>
      <c r="RLZ262" s="18"/>
      <c r="RMA262" s="18"/>
      <c r="RMB262" s="18"/>
      <c r="RMC262" s="18"/>
      <c r="RMD262" s="18"/>
      <c r="RME262" s="18"/>
      <c r="RMF262" s="18"/>
      <c r="RMG262" s="18"/>
      <c r="RMH262" s="18"/>
      <c r="RMI262" s="18"/>
      <c r="RMJ262" s="18"/>
      <c r="RMK262" s="18"/>
      <c r="RML262" s="18"/>
      <c r="RMM262" s="18"/>
      <c r="RMN262" s="18"/>
      <c r="RMO262" s="18"/>
      <c r="RMP262" s="18"/>
      <c r="RMQ262" s="18"/>
      <c r="RMR262" s="18"/>
      <c r="RMS262" s="18"/>
      <c r="RMT262" s="18"/>
      <c r="RMU262" s="18"/>
      <c r="RMV262" s="18"/>
      <c r="RMW262" s="18"/>
      <c r="RMX262" s="18"/>
      <c r="RMY262" s="18"/>
      <c r="RMZ262" s="18"/>
      <c r="RNA262" s="18"/>
      <c r="RNB262" s="18"/>
      <c r="RNC262" s="18"/>
      <c r="RND262" s="18"/>
      <c r="RNE262" s="18"/>
      <c r="RNF262" s="18"/>
      <c r="RNG262" s="18"/>
      <c r="RNH262" s="18"/>
      <c r="RNI262" s="18"/>
      <c r="RNJ262" s="18"/>
      <c r="RNK262" s="18"/>
      <c r="RNL262" s="18"/>
      <c r="RNM262" s="18"/>
      <c r="RNN262" s="18"/>
      <c r="RNO262" s="18"/>
      <c r="RNP262" s="18"/>
      <c r="RNQ262" s="18"/>
      <c r="RNR262" s="18"/>
      <c r="RNS262" s="18"/>
      <c r="RNT262" s="18"/>
      <c r="RNU262" s="18"/>
      <c r="RNV262" s="18"/>
      <c r="RNW262" s="18"/>
      <c r="RNX262" s="18"/>
      <c r="RNY262" s="18"/>
      <c r="RNZ262" s="18"/>
      <c r="ROA262" s="18"/>
      <c r="ROB262" s="18"/>
      <c r="ROC262" s="18"/>
      <c r="ROD262" s="18"/>
      <c r="ROE262" s="18"/>
      <c r="ROF262" s="18"/>
      <c r="ROG262" s="18"/>
      <c r="ROH262" s="18"/>
      <c r="ROI262" s="18"/>
      <c r="ROJ262" s="18"/>
      <c r="ROK262" s="18"/>
      <c r="ROL262" s="18"/>
      <c r="ROM262" s="18"/>
      <c r="RON262" s="18"/>
      <c r="ROO262" s="18"/>
      <c r="ROP262" s="18"/>
      <c r="ROQ262" s="18"/>
      <c r="ROR262" s="18"/>
      <c r="ROS262" s="18"/>
      <c r="ROT262" s="18"/>
      <c r="ROU262" s="18"/>
      <c r="ROV262" s="18"/>
      <c r="ROW262" s="18"/>
      <c r="ROX262" s="18"/>
      <c r="ROY262" s="18"/>
      <c r="ROZ262" s="18"/>
      <c r="RPA262" s="18"/>
      <c r="RPB262" s="18"/>
      <c r="RPC262" s="18"/>
      <c r="RPD262" s="18"/>
      <c r="RPE262" s="18"/>
      <c r="RPF262" s="18"/>
      <c r="RPG262" s="18"/>
      <c r="RPH262" s="18"/>
      <c r="RPI262" s="18"/>
      <c r="RPJ262" s="18"/>
      <c r="RPK262" s="18"/>
      <c r="RPL262" s="18"/>
      <c r="RPM262" s="18"/>
      <c r="RPN262" s="18"/>
      <c r="RPO262" s="18"/>
      <c r="RPP262" s="18"/>
      <c r="RPQ262" s="18"/>
      <c r="RPR262" s="18"/>
      <c r="RPS262" s="18"/>
      <c r="RPT262" s="18"/>
      <c r="RPU262" s="18"/>
      <c r="RPV262" s="18"/>
      <c r="RPW262" s="18"/>
      <c r="RPX262" s="18"/>
      <c r="RPY262" s="18"/>
      <c r="RPZ262" s="18"/>
      <c r="RQA262" s="18"/>
      <c r="RQB262" s="18"/>
      <c r="RQC262" s="18"/>
      <c r="RQD262" s="18"/>
      <c r="RQE262" s="18"/>
      <c r="RQF262" s="18"/>
      <c r="RQG262" s="18"/>
      <c r="RQH262" s="18"/>
      <c r="RQI262" s="18"/>
      <c r="RQJ262" s="18"/>
      <c r="RQK262" s="18"/>
      <c r="RQL262" s="18"/>
      <c r="RQM262" s="18"/>
      <c r="RQN262" s="18"/>
      <c r="RQO262" s="18"/>
      <c r="RQP262" s="18"/>
      <c r="RQQ262" s="18"/>
      <c r="RQR262" s="18"/>
      <c r="RQS262" s="18"/>
      <c r="RQT262" s="18"/>
      <c r="RQU262" s="18"/>
      <c r="RQV262" s="18"/>
      <c r="RQW262" s="18"/>
      <c r="RQX262" s="18"/>
      <c r="RQY262" s="18"/>
      <c r="RQZ262" s="18"/>
      <c r="RRA262" s="18"/>
      <c r="RRB262" s="18"/>
      <c r="RRC262" s="18"/>
      <c r="RRD262" s="18"/>
      <c r="RRE262" s="18"/>
      <c r="RRF262" s="18"/>
      <c r="RRG262" s="18"/>
      <c r="RRH262" s="18"/>
      <c r="RRI262" s="18"/>
      <c r="RRJ262" s="18"/>
      <c r="RRK262" s="18"/>
      <c r="RRL262" s="18"/>
      <c r="RRM262" s="18"/>
      <c r="RRN262" s="18"/>
      <c r="RRO262" s="18"/>
      <c r="RRP262" s="18"/>
      <c r="RRQ262" s="18"/>
      <c r="RRR262" s="18"/>
      <c r="RRS262" s="18"/>
      <c r="RRT262" s="18"/>
      <c r="RRU262" s="18"/>
      <c r="RRV262" s="18"/>
      <c r="RRW262" s="18"/>
      <c r="RRX262" s="18"/>
      <c r="RRY262" s="18"/>
      <c r="RRZ262" s="18"/>
      <c r="RSA262" s="18"/>
      <c r="RSB262" s="18"/>
      <c r="RSC262" s="18"/>
      <c r="RSD262" s="18"/>
      <c r="RSE262" s="18"/>
      <c r="RSF262" s="18"/>
      <c r="RSG262" s="18"/>
      <c r="RSH262" s="18"/>
      <c r="RSI262" s="18"/>
      <c r="RSJ262" s="18"/>
      <c r="RSK262" s="18"/>
      <c r="RSL262" s="18"/>
      <c r="RSM262" s="18"/>
      <c r="RSN262" s="18"/>
      <c r="RSO262" s="18"/>
      <c r="RSP262" s="18"/>
      <c r="RSQ262" s="18"/>
      <c r="RSR262" s="18"/>
      <c r="RSS262" s="18"/>
      <c r="RST262" s="18"/>
      <c r="RSU262" s="18"/>
      <c r="RSV262" s="18"/>
      <c r="RSW262" s="18"/>
      <c r="RSX262" s="18"/>
      <c r="RSY262" s="18"/>
      <c r="RSZ262" s="18"/>
      <c r="RTA262" s="18"/>
      <c r="RTB262" s="18"/>
      <c r="RTC262" s="18"/>
      <c r="RTD262" s="18"/>
      <c r="RTE262" s="18"/>
      <c r="RTF262" s="18"/>
      <c r="RTG262" s="18"/>
      <c r="RTH262" s="18"/>
      <c r="RTI262" s="18"/>
      <c r="RTJ262" s="18"/>
      <c r="RTK262" s="18"/>
      <c r="RTL262" s="18"/>
      <c r="RTM262" s="18"/>
      <c r="RTN262" s="18"/>
      <c r="RTO262" s="18"/>
      <c r="RTP262" s="18"/>
      <c r="RTQ262" s="18"/>
      <c r="RTR262" s="18"/>
      <c r="RTS262" s="18"/>
      <c r="RTT262" s="18"/>
      <c r="RTU262" s="18"/>
      <c r="RTV262" s="18"/>
      <c r="RTW262" s="18"/>
      <c r="RTX262" s="18"/>
      <c r="RTY262" s="18"/>
      <c r="RTZ262" s="18"/>
      <c r="RUA262" s="18"/>
      <c r="RUB262" s="18"/>
      <c r="RUC262" s="18"/>
      <c r="RUD262" s="18"/>
      <c r="RUE262" s="18"/>
      <c r="RUF262" s="18"/>
      <c r="RUG262" s="18"/>
      <c r="RUH262" s="18"/>
      <c r="RUI262" s="18"/>
      <c r="RUJ262" s="18"/>
      <c r="RUK262" s="18"/>
      <c r="RUL262" s="18"/>
      <c r="RUM262" s="18"/>
      <c r="RUN262" s="18"/>
      <c r="RUO262" s="18"/>
      <c r="RUP262" s="18"/>
      <c r="RUQ262" s="18"/>
      <c r="RUR262" s="18"/>
      <c r="RUS262" s="18"/>
      <c r="RUT262" s="18"/>
      <c r="RUU262" s="18"/>
      <c r="RUV262" s="18"/>
      <c r="RUW262" s="18"/>
      <c r="RUX262" s="18"/>
      <c r="RUY262" s="18"/>
      <c r="RUZ262" s="18"/>
      <c r="RVA262" s="18"/>
      <c r="RVB262" s="18"/>
      <c r="RVC262" s="18"/>
      <c r="RVD262" s="18"/>
      <c r="RVE262" s="18"/>
      <c r="RVF262" s="18"/>
      <c r="RVG262" s="18"/>
      <c r="RVH262" s="18"/>
      <c r="RVI262" s="18"/>
      <c r="RVJ262" s="18"/>
      <c r="RVK262" s="18"/>
      <c r="RVL262" s="18"/>
      <c r="RVM262" s="18"/>
      <c r="RVN262" s="18"/>
      <c r="RVO262" s="18"/>
      <c r="RVP262" s="18"/>
      <c r="RVQ262" s="18"/>
      <c r="RVR262" s="18"/>
      <c r="RVS262" s="18"/>
      <c r="RVT262" s="18"/>
      <c r="RVU262" s="18"/>
      <c r="RVV262" s="18"/>
      <c r="RVW262" s="18"/>
      <c r="RVX262" s="18"/>
      <c r="RVY262" s="18"/>
      <c r="RVZ262" s="18"/>
      <c r="RWA262" s="18"/>
      <c r="RWB262" s="18"/>
      <c r="RWC262" s="18"/>
      <c r="RWD262" s="18"/>
      <c r="RWE262" s="18"/>
      <c r="RWF262" s="18"/>
      <c r="RWG262" s="18"/>
      <c r="RWH262" s="18"/>
      <c r="RWI262" s="18"/>
      <c r="RWJ262" s="18"/>
      <c r="RWK262" s="18"/>
      <c r="RWL262" s="18"/>
      <c r="RWM262" s="18"/>
      <c r="RWN262" s="18"/>
      <c r="RWO262" s="18"/>
      <c r="RWP262" s="18"/>
      <c r="RWQ262" s="18"/>
      <c r="RWR262" s="18"/>
      <c r="RWS262" s="18"/>
      <c r="RWT262" s="18"/>
      <c r="RWU262" s="18"/>
      <c r="RWV262" s="18"/>
      <c r="RWW262" s="18"/>
      <c r="RWX262" s="18"/>
      <c r="RWY262" s="18"/>
      <c r="RWZ262" s="18"/>
      <c r="RXA262" s="18"/>
      <c r="RXB262" s="18"/>
      <c r="RXC262" s="18"/>
      <c r="RXD262" s="18"/>
      <c r="RXE262" s="18"/>
      <c r="RXF262" s="18"/>
      <c r="RXG262" s="18"/>
      <c r="RXH262" s="18"/>
      <c r="RXI262" s="18"/>
      <c r="RXJ262" s="18"/>
      <c r="RXK262" s="18"/>
      <c r="RXL262" s="18"/>
      <c r="RXM262" s="18"/>
      <c r="RXN262" s="18"/>
      <c r="RXO262" s="18"/>
      <c r="RXP262" s="18"/>
      <c r="RXQ262" s="18"/>
      <c r="RXR262" s="18"/>
      <c r="RXS262" s="18"/>
      <c r="RXT262" s="18"/>
      <c r="RXU262" s="18"/>
      <c r="RXV262" s="18"/>
      <c r="RXW262" s="18"/>
      <c r="RXX262" s="18"/>
      <c r="RXY262" s="18"/>
      <c r="RXZ262" s="18"/>
      <c r="RYA262" s="18"/>
      <c r="RYB262" s="18"/>
      <c r="RYC262" s="18"/>
      <c r="RYD262" s="18"/>
      <c r="RYE262" s="18"/>
      <c r="RYF262" s="18"/>
      <c r="RYG262" s="18"/>
      <c r="RYH262" s="18"/>
      <c r="RYI262" s="18"/>
      <c r="RYJ262" s="18"/>
      <c r="RYK262" s="18"/>
      <c r="RYL262" s="18"/>
      <c r="RYM262" s="18"/>
      <c r="RYN262" s="18"/>
      <c r="RYO262" s="18"/>
      <c r="RYP262" s="18"/>
      <c r="RYQ262" s="18"/>
      <c r="RYR262" s="18"/>
      <c r="RYS262" s="18"/>
      <c r="RYT262" s="18"/>
      <c r="RYU262" s="18"/>
      <c r="RYV262" s="18"/>
      <c r="RYW262" s="18"/>
      <c r="RYX262" s="18"/>
      <c r="RYY262" s="18"/>
      <c r="RYZ262" s="18"/>
      <c r="RZA262" s="18"/>
      <c r="RZB262" s="18"/>
      <c r="RZC262" s="18"/>
      <c r="RZD262" s="18"/>
      <c r="RZE262" s="18"/>
      <c r="RZF262" s="18"/>
      <c r="RZG262" s="18"/>
      <c r="RZH262" s="18"/>
      <c r="RZI262" s="18"/>
      <c r="RZJ262" s="18"/>
      <c r="RZK262" s="18"/>
      <c r="RZL262" s="18"/>
      <c r="RZM262" s="18"/>
      <c r="RZN262" s="18"/>
      <c r="RZO262" s="18"/>
      <c r="RZP262" s="18"/>
      <c r="RZQ262" s="18"/>
      <c r="RZR262" s="18"/>
      <c r="RZS262" s="18"/>
      <c r="RZT262" s="18"/>
      <c r="RZU262" s="18"/>
      <c r="RZV262" s="18"/>
      <c r="RZW262" s="18"/>
      <c r="RZX262" s="18"/>
      <c r="RZY262" s="18"/>
      <c r="RZZ262" s="18"/>
      <c r="SAA262" s="18"/>
      <c r="SAB262" s="18"/>
      <c r="SAC262" s="18"/>
      <c r="SAD262" s="18"/>
      <c r="SAE262" s="18"/>
      <c r="SAF262" s="18"/>
      <c r="SAG262" s="18"/>
      <c r="SAH262" s="18"/>
      <c r="SAI262" s="18"/>
      <c r="SAJ262" s="18"/>
      <c r="SAK262" s="18"/>
      <c r="SAL262" s="18"/>
      <c r="SAM262" s="18"/>
      <c r="SAN262" s="18"/>
      <c r="SAO262" s="18"/>
      <c r="SAP262" s="18"/>
      <c r="SAQ262" s="18"/>
      <c r="SAR262" s="18"/>
      <c r="SAS262" s="18"/>
      <c r="SAT262" s="18"/>
      <c r="SAU262" s="18"/>
      <c r="SAV262" s="18"/>
      <c r="SAW262" s="18"/>
      <c r="SAX262" s="18"/>
      <c r="SAY262" s="18"/>
      <c r="SAZ262" s="18"/>
      <c r="SBA262" s="18"/>
      <c r="SBB262" s="18"/>
      <c r="SBC262" s="18"/>
      <c r="SBD262" s="18"/>
      <c r="SBE262" s="18"/>
      <c r="SBF262" s="18"/>
      <c r="SBG262" s="18"/>
      <c r="SBH262" s="18"/>
      <c r="SBI262" s="18"/>
      <c r="SBJ262" s="18"/>
      <c r="SBK262" s="18"/>
      <c r="SBL262" s="18"/>
      <c r="SBM262" s="18"/>
      <c r="SBN262" s="18"/>
      <c r="SBO262" s="18"/>
      <c r="SBP262" s="18"/>
      <c r="SBQ262" s="18"/>
      <c r="SBR262" s="18"/>
      <c r="SBS262" s="18"/>
      <c r="SBT262" s="18"/>
      <c r="SBU262" s="18"/>
      <c r="SBV262" s="18"/>
      <c r="SBW262" s="18"/>
      <c r="SBX262" s="18"/>
      <c r="SBY262" s="18"/>
      <c r="SBZ262" s="18"/>
      <c r="SCA262" s="18"/>
      <c r="SCB262" s="18"/>
      <c r="SCC262" s="18"/>
      <c r="SCD262" s="18"/>
      <c r="SCE262" s="18"/>
      <c r="SCF262" s="18"/>
      <c r="SCG262" s="18"/>
      <c r="SCH262" s="18"/>
      <c r="SCI262" s="18"/>
      <c r="SCJ262" s="18"/>
      <c r="SCK262" s="18"/>
      <c r="SCL262" s="18"/>
      <c r="SCM262" s="18"/>
      <c r="SCN262" s="18"/>
      <c r="SCO262" s="18"/>
      <c r="SCP262" s="18"/>
      <c r="SCQ262" s="18"/>
      <c r="SCR262" s="18"/>
      <c r="SCS262" s="18"/>
      <c r="SCT262" s="18"/>
      <c r="SCU262" s="18"/>
      <c r="SCV262" s="18"/>
      <c r="SCW262" s="18"/>
      <c r="SCX262" s="18"/>
      <c r="SCY262" s="18"/>
      <c r="SCZ262" s="18"/>
      <c r="SDA262" s="18"/>
      <c r="SDB262" s="18"/>
      <c r="SDC262" s="18"/>
      <c r="SDD262" s="18"/>
      <c r="SDE262" s="18"/>
      <c r="SDF262" s="18"/>
      <c r="SDG262" s="18"/>
      <c r="SDH262" s="18"/>
      <c r="SDI262" s="18"/>
      <c r="SDJ262" s="18"/>
      <c r="SDK262" s="18"/>
      <c r="SDL262" s="18"/>
      <c r="SDM262" s="18"/>
      <c r="SDN262" s="18"/>
      <c r="SDO262" s="18"/>
      <c r="SDP262" s="18"/>
      <c r="SDQ262" s="18"/>
      <c r="SDR262" s="18"/>
      <c r="SDS262" s="18"/>
      <c r="SDT262" s="18"/>
      <c r="SDU262" s="18"/>
      <c r="SDV262" s="18"/>
      <c r="SDW262" s="18"/>
      <c r="SDX262" s="18"/>
      <c r="SDY262" s="18"/>
      <c r="SDZ262" s="18"/>
      <c r="SEA262" s="18"/>
      <c r="SEB262" s="18"/>
      <c r="SEC262" s="18"/>
      <c r="SED262" s="18"/>
      <c r="SEE262" s="18"/>
      <c r="SEF262" s="18"/>
      <c r="SEG262" s="18"/>
      <c r="SEH262" s="18"/>
      <c r="SEI262" s="18"/>
      <c r="SEJ262" s="18"/>
      <c r="SEK262" s="18"/>
      <c r="SEL262" s="18"/>
      <c r="SEM262" s="18"/>
      <c r="SEN262" s="18"/>
      <c r="SEO262" s="18"/>
      <c r="SEP262" s="18"/>
      <c r="SEQ262" s="18"/>
      <c r="SER262" s="18"/>
      <c r="SES262" s="18"/>
      <c r="SET262" s="18"/>
      <c r="SEU262" s="18"/>
      <c r="SEV262" s="18"/>
      <c r="SEW262" s="18"/>
      <c r="SEX262" s="18"/>
      <c r="SEY262" s="18"/>
      <c r="SEZ262" s="18"/>
      <c r="SFA262" s="18"/>
      <c r="SFB262" s="18"/>
      <c r="SFC262" s="18"/>
      <c r="SFD262" s="18"/>
      <c r="SFE262" s="18"/>
      <c r="SFF262" s="18"/>
      <c r="SFG262" s="18"/>
      <c r="SFH262" s="18"/>
      <c r="SFI262" s="18"/>
      <c r="SFJ262" s="18"/>
      <c r="SFK262" s="18"/>
      <c r="SFL262" s="18"/>
      <c r="SFM262" s="18"/>
      <c r="SFN262" s="18"/>
      <c r="SFO262" s="18"/>
      <c r="SFP262" s="18"/>
      <c r="SFQ262" s="18"/>
      <c r="SFR262" s="18"/>
      <c r="SFS262" s="18"/>
      <c r="SFT262" s="18"/>
      <c r="SFU262" s="18"/>
      <c r="SFV262" s="18"/>
      <c r="SFW262" s="18"/>
      <c r="SFX262" s="18"/>
      <c r="SFY262" s="18"/>
      <c r="SFZ262" s="18"/>
      <c r="SGA262" s="18"/>
      <c r="SGB262" s="18"/>
      <c r="SGC262" s="18"/>
      <c r="SGD262" s="18"/>
      <c r="SGE262" s="18"/>
      <c r="SGF262" s="18"/>
      <c r="SGG262" s="18"/>
      <c r="SGH262" s="18"/>
      <c r="SGI262" s="18"/>
      <c r="SGJ262" s="18"/>
      <c r="SGK262" s="18"/>
      <c r="SGL262" s="18"/>
      <c r="SGM262" s="18"/>
      <c r="SGN262" s="18"/>
      <c r="SGO262" s="18"/>
      <c r="SGP262" s="18"/>
      <c r="SGQ262" s="18"/>
      <c r="SGR262" s="18"/>
      <c r="SGS262" s="18"/>
      <c r="SGT262" s="18"/>
      <c r="SGU262" s="18"/>
      <c r="SGV262" s="18"/>
      <c r="SGW262" s="18"/>
      <c r="SGX262" s="18"/>
      <c r="SGY262" s="18"/>
      <c r="SGZ262" s="18"/>
      <c r="SHA262" s="18"/>
      <c r="SHB262" s="18"/>
      <c r="SHC262" s="18"/>
      <c r="SHD262" s="18"/>
      <c r="SHE262" s="18"/>
      <c r="SHF262" s="18"/>
      <c r="SHG262" s="18"/>
      <c r="SHH262" s="18"/>
      <c r="SHI262" s="18"/>
      <c r="SHJ262" s="18"/>
      <c r="SHK262" s="18"/>
      <c r="SHL262" s="18"/>
      <c r="SHM262" s="18"/>
      <c r="SHN262" s="18"/>
      <c r="SHO262" s="18"/>
      <c r="SHP262" s="18"/>
      <c r="SHQ262" s="18"/>
      <c r="SHR262" s="18"/>
      <c r="SHS262" s="18"/>
      <c r="SHT262" s="18"/>
      <c r="SHU262" s="18"/>
      <c r="SHV262" s="18"/>
      <c r="SHW262" s="18"/>
      <c r="SHX262" s="18"/>
      <c r="SHY262" s="18"/>
      <c r="SHZ262" s="18"/>
      <c r="SIA262" s="18"/>
      <c r="SIB262" s="18"/>
      <c r="SIC262" s="18"/>
      <c r="SID262" s="18"/>
      <c r="SIE262" s="18"/>
      <c r="SIF262" s="18"/>
      <c r="SIG262" s="18"/>
      <c r="SIH262" s="18"/>
      <c r="SII262" s="18"/>
      <c r="SIJ262" s="18"/>
      <c r="SIK262" s="18"/>
      <c r="SIL262" s="18"/>
      <c r="SIM262" s="18"/>
      <c r="SIN262" s="18"/>
      <c r="SIO262" s="18"/>
      <c r="SIP262" s="18"/>
      <c r="SIQ262" s="18"/>
      <c r="SIR262" s="18"/>
      <c r="SIS262" s="18"/>
      <c r="SIT262" s="18"/>
      <c r="SIU262" s="18"/>
      <c r="SIV262" s="18"/>
      <c r="SIW262" s="18"/>
      <c r="SIX262" s="18"/>
      <c r="SIY262" s="18"/>
      <c r="SIZ262" s="18"/>
      <c r="SJA262" s="18"/>
      <c r="SJB262" s="18"/>
      <c r="SJC262" s="18"/>
      <c r="SJD262" s="18"/>
      <c r="SJE262" s="18"/>
      <c r="SJF262" s="18"/>
      <c r="SJG262" s="18"/>
      <c r="SJH262" s="18"/>
      <c r="SJI262" s="18"/>
      <c r="SJJ262" s="18"/>
      <c r="SJK262" s="18"/>
      <c r="SJL262" s="18"/>
      <c r="SJM262" s="18"/>
      <c r="SJN262" s="18"/>
      <c r="SJO262" s="18"/>
      <c r="SJP262" s="18"/>
      <c r="SJQ262" s="18"/>
      <c r="SJR262" s="18"/>
      <c r="SJS262" s="18"/>
      <c r="SJT262" s="18"/>
      <c r="SJU262" s="18"/>
      <c r="SJV262" s="18"/>
      <c r="SJW262" s="18"/>
      <c r="SJX262" s="18"/>
      <c r="SJY262" s="18"/>
      <c r="SJZ262" s="18"/>
      <c r="SKA262" s="18"/>
      <c r="SKB262" s="18"/>
      <c r="SKC262" s="18"/>
      <c r="SKD262" s="18"/>
      <c r="SKE262" s="18"/>
      <c r="SKF262" s="18"/>
      <c r="SKG262" s="18"/>
      <c r="SKH262" s="18"/>
      <c r="SKI262" s="18"/>
      <c r="SKJ262" s="18"/>
      <c r="SKK262" s="18"/>
      <c r="SKL262" s="18"/>
      <c r="SKM262" s="18"/>
      <c r="SKN262" s="18"/>
      <c r="SKO262" s="18"/>
      <c r="SKP262" s="18"/>
      <c r="SKQ262" s="18"/>
      <c r="SKR262" s="18"/>
      <c r="SKS262" s="18"/>
      <c r="SKT262" s="18"/>
      <c r="SKU262" s="18"/>
      <c r="SKV262" s="18"/>
      <c r="SKW262" s="18"/>
      <c r="SKX262" s="18"/>
      <c r="SKY262" s="18"/>
      <c r="SKZ262" s="18"/>
      <c r="SLA262" s="18"/>
      <c r="SLB262" s="18"/>
      <c r="SLC262" s="18"/>
      <c r="SLD262" s="18"/>
      <c r="SLE262" s="18"/>
      <c r="SLF262" s="18"/>
      <c r="SLG262" s="18"/>
      <c r="SLH262" s="18"/>
      <c r="SLI262" s="18"/>
      <c r="SLJ262" s="18"/>
      <c r="SLK262" s="18"/>
      <c r="SLL262" s="18"/>
      <c r="SLM262" s="18"/>
      <c r="SLN262" s="18"/>
      <c r="SLO262" s="18"/>
      <c r="SLP262" s="18"/>
      <c r="SLQ262" s="18"/>
      <c r="SLR262" s="18"/>
      <c r="SLS262" s="18"/>
      <c r="SLT262" s="18"/>
      <c r="SLU262" s="18"/>
      <c r="SLV262" s="18"/>
      <c r="SLW262" s="18"/>
      <c r="SLX262" s="18"/>
      <c r="SLY262" s="18"/>
      <c r="SLZ262" s="18"/>
      <c r="SMA262" s="18"/>
      <c r="SMB262" s="18"/>
      <c r="SMC262" s="18"/>
      <c r="SMD262" s="18"/>
      <c r="SME262" s="18"/>
      <c r="SMF262" s="18"/>
      <c r="SMG262" s="18"/>
      <c r="SMH262" s="18"/>
      <c r="SMI262" s="18"/>
      <c r="SMJ262" s="18"/>
      <c r="SMK262" s="18"/>
      <c r="SML262" s="18"/>
      <c r="SMM262" s="18"/>
      <c r="SMN262" s="18"/>
      <c r="SMO262" s="18"/>
      <c r="SMP262" s="18"/>
      <c r="SMQ262" s="18"/>
      <c r="SMR262" s="18"/>
      <c r="SMS262" s="18"/>
      <c r="SMT262" s="18"/>
      <c r="SMU262" s="18"/>
      <c r="SMV262" s="18"/>
      <c r="SMW262" s="18"/>
      <c r="SMX262" s="18"/>
      <c r="SMY262" s="18"/>
      <c r="SMZ262" s="18"/>
      <c r="SNA262" s="18"/>
      <c r="SNB262" s="18"/>
      <c r="SNC262" s="18"/>
      <c r="SND262" s="18"/>
      <c r="SNE262" s="18"/>
      <c r="SNF262" s="18"/>
      <c r="SNG262" s="18"/>
      <c r="SNH262" s="18"/>
      <c r="SNI262" s="18"/>
      <c r="SNJ262" s="18"/>
      <c r="SNK262" s="18"/>
      <c r="SNL262" s="18"/>
      <c r="SNM262" s="18"/>
      <c r="SNN262" s="18"/>
      <c r="SNO262" s="18"/>
      <c r="SNP262" s="18"/>
      <c r="SNQ262" s="18"/>
      <c r="SNR262" s="18"/>
      <c r="SNS262" s="18"/>
      <c r="SNT262" s="18"/>
      <c r="SNU262" s="18"/>
      <c r="SNV262" s="18"/>
      <c r="SNW262" s="18"/>
      <c r="SNX262" s="18"/>
      <c r="SNY262" s="18"/>
      <c r="SNZ262" s="18"/>
      <c r="SOA262" s="18"/>
      <c r="SOB262" s="18"/>
      <c r="SOC262" s="18"/>
      <c r="SOD262" s="18"/>
      <c r="SOE262" s="18"/>
      <c r="SOF262" s="18"/>
      <c r="SOG262" s="18"/>
      <c r="SOH262" s="18"/>
      <c r="SOI262" s="18"/>
      <c r="SOJ262" s="18"/>
      <c r="SOK262" s="18"/>
      <c r="SOL262" s="18"/>
      <c r="SOM262" s="18"/>
      <c r="SON262" s="18"/>
      <c r="SOO262" s="18"/>
      <c r="SOP262" s="18"/>
      <c r="SOQ262" s="18"/>
      <c r="SOR262" s="18"/>
      <c r="SOS262" s="18"/>
      <c r="SOT262" s="18"/>
      <c r="SOU262" s="18"/>
      <c r="SOV262" s="18"/>
      <c r="SOW262" s="18"/>
      <c r="SOX262" s="18"/>
      <c r="SOY262" s="18"/>
      <c r="SOZ262" s="18"/>
      <c r="SPA262" s="18"/>
      <c r="SPB262" s="18"/>
      <c r="SPC262" s="18"/>
      <c r="SPD262" s="18"/>
      <c r="SPE262" s="18"/>
      <c r="SPF262" s="18"/>
      <c r="SPG262" s="18"/>
      <c r="SPH262" s="18"/>
      <c r="SPI262" s="18"/>
      <c r="SPJ262" s="18"/>
      <c r="SPK262" s="18"/>
      <c r="SPL262" s="18"/>
      <c r="SPM262" s="18"/>
      <c r="SPN262" s="18"/>
      <c r="SPO262" s="18"/>
      <c r="SPP262" s="18"/>
      <c r="SPQ262" s="18"/>
      <c r="SPR262" s="18"/>
      <c r="SPS262" s="18"/>
      <c r="SPT262" s="18"/>
      <c r="SPU262" s="18"/>
      <c r="SPV262" s="18"/>
      <c r="SPW262" s="18"/>
      <c r="SPX262" s="18"/>
      <c r="SPY262" s="18"/>
      <c r="SPZ262" s="18"/>
      <c r="SQA262" s="18"/>
      <c r="SQB262" s="18"/>
      <c r="SQC262" s="18"/>
      <c r="SQD262" s="18"/>
      <c r="SQE262" s="18"/>
      <c r="SQF262" s="18"/>
      <c r="SQG262" s="18"/>
      <c r="SQH262" s="18"/>
      <c r="SQI262" s="18"/>
      <c r="SQJ262" s="18"/>
      <c r="SQK262" s="18"/>
      <c r="SQL262" s="18"/>
      <c r="SQM262" s="18"/>
      <c r="SQN262" s="18"/>
      <c r="SQO262" s="18"/>
      <c r="SQP262" s="18"/>
      <c r="SQQ262" s="18"/>
      <c r="SQR262" s="18"/>
      <c r="SQS262" s="18"/>
      <c r="SQT262" s="18"/>
      <c r="SQU262" s="18"/>
      <c r="SQV262" s="18"/>
      <c r="SQW262" s="18"/>
      <c r="SQX262" s="18"/>
      <c r="SQY262" s="18"/>
      <c r="SQZ262" s="18"/>
      <c r="SRA262" s="18"/>
      <c r="SRB262" s="18"/>
      <c r="SRC262" s="18"/>
      <c r="SRD262" s="18"/>
      <c r="SRE262" s="18"/>
      <c r="SRF262" s="18"/>
      <c r="SRG262" s="18"/>
      <c r="SRH262" s="18"/>
      <c r="SRI262" s="18"/>
      <c r="SRJ262" s="18"/>
      <c r="SRK262" s="18"/>
      <c r="SRL262" s="18"/>
      <c r="SRM262" s="18"/>
      <c r="SRN262" s="18"/>
      <c r="SRO262" s="18"/>
      <c r="SRP262" s="18"/>
      <c r="SRQ262" s="18"/>
      <c r="SRR262" s="18"/>
      <c r="SRS262" s="18"/>
      <c r="SRT262" s="18"/>
      <c r="SRU262" s="18"/>
      <c r="SRV262" s="18"/>
      <c r="SRW262" s="18"/>
      <c r="SRX262" s="18"/>
      <c r="SRY262" s="18"/>
      <c r="SRZ262" s="18"/>
      <c r="SSA262" s="18"/>
      <c r="SSB262" s="18"/>
      <c r="SSC262" s="18"/>
      <c r="SSD262" s="18"/>
      <c r="SSE262" s="18"/>
      <c r="SSF262" s="18"/>
      <c r="SSG262" s="18"/>
      <c r="SSH262" s="18"/>
      <c r="SSI262" s="18"/>
      <c r="SSJ262" s="18"/>
      <c r="SSK262" s="18"/>
      <c r="SSL262" s="18"/>
      <c r="SSM262" s="18"/>
      <c r="SSN262" s="18"/>
      <c r="SSO262" s="18"/>
      <c r="SSP262" s="18"/>
      <c r="SSQ262" s="18"/>
      <c r="SSR262" s="18"/>
      <c r="SSS262" s="18"/>
      <c r="SST262" s="18"/>
      <c r="SSU262" s="18"/>
      <c r="SSV262" s="18"/>
      <c r="SSW262" s="18"/>
      <c r="SSX262" s="18"/>
      <c r="SSY262" s="18"/>
      <c r="SSZ262" s="18"/>
      <c r="STA262" s="18"/>
      <c r="STB262" s="18"/>
      <c r="STC262" s="18"/>
      <c r="STD262" s="18"/>
      <c r="STE262" s="18"/>
      <c r="STF262" s="18"/>
      <c r="STG262" s="18"/>
      <c r="STH262" s="18"/>
      <c r="STI262" s="18"/>
      <c r="STJ262" s="18"/>
      <c r="STK262" s="18"/>
      <c r="STL262" s="18"/>
      <c r="STM262" s="18"/>
      <c r="STN262" s="18"/>
      <c r="STO262" s="18"/>
      <c r="STP262" s="18"/>
      <c r="STQ262" s="18"/>
      <c r="STR262" s="18"/>
      <c r="STS262" s="18"/>
      <c r="STT262" s="18"/>
      <c r="STU262" s="18"/>
      <c r="STV262" s="18"/>
      <c r="STW262" s="18"/>
      <c r="STX262" s="18"/>
      <c r="STY262" s="18"/>
      <c r="STZ262" s="18"/>
      <c r="SUA262" s="18"/>
      <c r="SUB262" s="18"/>
      <c r="SUC262" s="18"/>
      <c r="SUD262" s="18"/>
      <c r="SUE262" s="18"/>
      <c r="SUF262" s="18"/>
      <c r="SUG262" s="18"/>
      <c r="SUH262" s="18"/>
      <c r="SUI262" s="18"/>
      <c r="SUJ262" s="18"/>
      <c r="SUK262" s="18"/>
      <c r="SUL262" s="18"/>
      <c r="SUM262" s="18"/>
      <c r="SUN262" s="18"/>
      <c r="SUO262" s="18"/>
      <c r="SUP262" s="18"/>
      <c r="SUQ262" s="18"/>
      <c r="SUR262" s="18"/>
      <c r="SUS262" s="18"/>
      <c r="SUT262" s="18"/>
      <c r="SUU262" s="18"/>
      <c r="SUV262" s="18"/>
      <c r="SUW262" s="18"/>
      <c r="SUX262" s="18"/>
      <c r="SUY262" s="18"/>
      <c r="SUZ262" s="18"/>
      <c r="SVA262" s="18"/>
      <c r="SVB262" s="18"/>
      <c r="SVC262" s="18"/>
      <c r="SVD262" s="18"/>
      <c r="SVE262" s="18"/>
      <c r="SVF262" s="18"/>
      <c r="SVG262" s="18"/>
      <c r="SVH262" s="18"/>
      <c r="SVI262" s="18"/>
      <c r="SVJ262" s="18"/>
      <c r="SVK262" s="18"/>
      <c r="SVL262" s="18"/>
      <c r="SVM262" s="18"/>
      <c r="SVN262" s="18"/>
      <c r="SVO262" s="18"/>
      <c r="SVP262" s="18"/>
      <c r="SVQ262" s="18"/>
      <c r="SVR262" s="18"/>
      <c r="SVS262" s="18"/>
      <c r="SVT262" s="18"/>
      <c r="SVU262" s="18"/>
      <c r="SVV262" s="18"/>
      <c r="SVW262" s="18"/>
      <c r="SVX262" s="18"/>
      <c r="SVY262" s="18"/>
      <c r="SVZ262" s="18"/>
      <c r="SWA262" s="18"/>
      <c r="SWB262" s="18"/>
      <c r="SWC262" s="18"/>
      <c r="SWD262" s="18"/>
      <c r="SWE262" s="18"/>
      <c r="SWF262" s="18"/>
      <c r="SWG262" s="18"/>
      <c r="SWH262" s="18"/>
      <c r="SWI262" s="18"/>
      <c r="SWJ262" s="18"/>
      <c r="SWK262" s="18"/>
      <c r="SWL262" s="18"/>
      <c r="SWM262" s="18"/>
      <c r="SWN262" s="18"/>
      <c r="SWO262" s="18"/>
      <c r="SWP262" s="18"/>
      <c r="SWQ262" s="18"/>
      <c r="SWR262" s="18"/>
      <c r="SWS262" s="18"/>
      <c r="SWT262" s="18"/>
      <c r="SWU262" s="18"/>
      <c r="SWV262" s="18"/>
      <c r="SWW262" s="18"/>
      <c r="SWX262" s="18"/>
      <c r="SWY262" s="18"/>
      <c r="SWZ262" s="18"/>
      <c r="SXA262" s="18"/>
      <c r="SXB262" s="18"/>
      <c r="SXC262" s="18"/>
      <c r="SXD262" s="18"/>
      <c r="SXE262" s="18"/>
      <c r="SXF262" s="18"/>
      <c r="SXG262" s="18"/>
      <c r="SXH262" s="18"/>
      <c r="SXI262" s="18"/>
      <c r="SXJ262" s="18"/>
      <c r="SXK262" s="18"/>
      <c r="SXL262" s="18"/>
      <c r="SXM262" s="18"/>
      <c r="SXN262" s="18"/>
      <c r="SXO262" s="18"/>
      <c r="SXP262" s="18"/>
      <c r="SXQ262" s="18"/>
      <c r="SXR262" s="18"/>
      <c r="SXS262" s="18"/>
      <c r="SXT262" s="18"/>
      <c r="SXU262" s="18"/>
      <c r="SXV262" s="18"/>
      <c r="SXW262" s="18"/>
      <c r="SXX262" s="18"/>
      <c r="SXY262" s="18"/>
      <c r="SXZ262" s="18"/>
      <c r="SYA262" s="18"/>
      <c r="SYB262" s="18"/>
      <c r="SYC262" s="18"/>
      <c r="SYD262" s="18"/>
      <c r="SYE262" s="18"/>
      <c r="SYF262" s="18"/>
      <c r="SYG262" s="18"/>
      <c r="SYH262" s="18"/>
      <c r="SYI262" s="18"/>
      <c r="SYJ262" s="18"/>
      <c r="SYK262" s="18"/>
      <c r="SYL262" s="18"/>
      <c r="SYM262" s="18"/>
      <c r="SYN262" s="18"/>
      <c r="SYO262" s="18"/>
      <c r="SYP262" s="18"/>
      <c r="SYQ262" s="18"/>
      <c r="SYR262" s="18"/>
      <c r="SYS262" s="18"/>
      <c r="SYT262" s="18"/>
      <c r="SYU262" s="18"/>
      <c r="SYV262" s="18"/>
      <c r="SYW262" s="18"/>
      <c r="SYX262" s="18"/>
      <c r="SYY262" s="18"/>
      <c r="SYZ262" s="18"/>
      <c r="SZA262" s="18"/>
      <c r="SZB262" s="18"/>
      <c r="SZC262" s="18"/>
      <c r="SZD262" s="18"/>
      <c r="SZE262" s="18"/>
      <c r="SZF262" s="18"/>
      <c r="SZG262" s="18"/>
      <c r="SZH262" s="18"/>
      <c r="SZI262" s="18"/>
      <c r="SZJ262" s="18"/>
      <c r="SZK262" s="18"/>
      <c r="SZL262" s="18"/>
      <c r="SZM262" s="18"/>
      <c r="SZN262" s="18"/>
      <c r="SZO262" s="18"/>
      <c r="SZP262" s="18"/>
      <c r="SZQ262" s="18"/>
      <c r="SZR262" s="18"/>
      <c r="SZS262" s="18"/>
      <c r="SZT262" s="18"/>
      <c r="SZU262" s="18"/>
      <c r="SZV262" s="18"/>
      <c r="SZW262" s="18"/>
      <c r="SZX262" s="18"/>
      <c r="SZY262" s="18"/>
      <c r="SZZ262" s="18"/>
      <c r="TAA262" s="18"/>
      <c r="TAB262" s="18"/>
      <c r="TAC262" s="18"/>
      <c r="TAD262" s="18"/>
      <c r="TAE262" s="18"/>
      <c r="TAF262" s="18"/>
      <c r="TAG262" s="18"/>
      <c r="TAH262" s="18"/>
      <c r="TAI262" s="18"/>
      <c r="TAJ262" s="18"/>
      <c r="TAK262" s="18"/>
      <c r="TAL262" s="18"/>
      <c r="TAM262" s="18"/>
      <c r="TAN262" s="18"/>
      <c r="TAO262" s="18"/>
      <c r="TAP262" s="18"/>
      <c r="TAQ262" s="18"/>
      <c r="TAR262" s="18"/>
      <c r="TAS262" s="18"/>
      <c r="TAT262" s="18"/>
      <c r="TAU262" s="18"/>
      <c r="TAV262" s="18"/>
      <c r="TAW262" s="18"/>
      <c r="TAX262" s="18"/>
      <c r="TAY262" s="18"/>
      <c r="TAZ262" s="18"/>
      <c r="TBA262" s="18"/>
      <c r="TBB262" s="18"/>
      <c r="TBC262" s="18"/>
      <c r="TBD262" s="18"/>
      <c r="TBE262" s="18"/>
      <c r="TBF262" s="18"/>
      <c r="TBG262" s="18"/>
      <c r="TBH262" s="18"/>
      <c r="TBI262" s="18"/>
      <c r="TBJ262" s="18"/>
      <c r="TBK262" s="18"/>
      <c r="TBL262" s="18"/>
      <c r="TBM262" s="18"/>
      <c r="TBN262" s="18"/>
      <c r="TBO262" s="18"/>
      <c r="TBP262" s="18"/>
      <c r="TBQ262" s="18"/>
      <c r="TBR262" s="18"/>
      <c r="TBS262" s="18"/>
      <c r="TBT262" s="18"/>
      <c r="TBU262" s="18"/>
      <c r="TBV262" s="18"/>
      <c r="TBW262" s="18"/>
      <c r="TBX262" s="18"/>
      <c r="TBY262" s="18"/>
      <c r="TBZ262" s="18"/>
      <c r="TCA262" s="18"/>
      <c r="TCB262" s="18"/>
      <c r="TCC262" s="18"/>
      <c r="TCD262" s="18"/>
      <c r="TCE262" s="18"/>
      <c r="TCF262" s="18"/>
      <c r="TCG262" s="18"/>
      <c r="TCH262" s="18"/>
      <c r="TCI262" s="18"/>
      <c r="TCJ262" s="18"/>
      <c r="TCK262" s="18"/>
      <c r="TCL262" s="18"/>
      <c r="TCM262" s="18"/>
      <c r="TCN262" s="18"/>
      <c r="TCO262" s="18"/>
      <c r="TCP262" s="18"/>
      <c r="TCQ262" s="18"/>
      <c r="TCR262" s="18"/>
      <c r="TCS262" s="18"/>
      <c r="TCT262" s="18"/>
      <c r="TCU262" s="18"/>
      <c r="TCV262" s="18"/>
      <c r="TCW262" s="18"/>
      <c r="TCX262" s="18"/>
      <c r="TCY262" s="18"/>
      <c r="TCZ262" s="18"/>
      <c r="TDA262" s="18"/>
      <c r="TDB262" s="18"/>
      <c r="TDC262" s="18"/>
      <c r="TDD262" s="18"/>
      <c r="TDE262" s="18"/>
      <c r="TDF262" s="18"/>
      <c r="TDG262" s="18"/>
      <c r="TDH262" s="18"/>
      <c r="TDI262" s="18"/>
      <c r="TDJ262" s="18"/>
      <c r="TDK262" s="18"/>
      <c r="TDL262" s="18"/>
      <c r="TDM262" s="18"/>
      <c r="TDN262" s="18"/>
      <c r="TDO262" s="18"/>
      <c r="TDP262" s="18"/>
      <c r="TDQ262" s="18"/>
      <c r="TDR262" s="18"/>
      <c r="TDS262" s="18"/>
      <c r="TDT262" s="18"/>
      <c r="TDU262" s="18"/>
      <c r="TDV262" s="18"/>
      <c r="TDW262" s="18"/>
      <c r="TDX262" s="18"/>
      <c r="TDY262" s="18"/>
      <c r="TDZ262" s="18"/>
      <c r="TEA262" s="18"/>
      <c r="TEB262" s="18"/>
      <c r="TEC262" s="18"/>
      <c r="TED262" s="18"/>
      <c r="TEE262" s="18"/>
      <c r="TEF262" s="18"/>
      <c r="TEG262" s="18"/>
      <c r="TEH262" s="18"/>
      <c r="TEI262" s="18"/>
      <c r="TEJ262" s="18"/>
      <c r="TEK262" s="18"/>
      <c r="TEL262" s="18"/>
      <c r="TEM262" s="18"/>
      <c r="TEN262" s="18"/>
      <c r="TEO262" s="18"/>
      <c r="TEP262" s="18"/>
      <c r="TEQ262" s="18"/>
      <c r="TER262" s="18"/>
      <c r="TES262" s="18"/>
      <c r="TET262" s="18"/>
      <c r="TEU262" s="18"/>
      <c r="TEV262" s="18"/>
      <c r="TEW262" s="18"/>
      <c r="TEX262" s="18"/>
      <c r="TEY262" s="18"/>
      <c r="TEZ262" s="18"/>
      <c r="TFA262" s="18"/>
      <c r="TFB262" s="18"/>
      <c r="TFC262" s="18"/>
      <c r="TFD262" s="18"/>
      <c r="TFE262" s="18"/>
      <c r="TFF262" s="18"/>
      <c r="TFG262" s="18"/>
      <c r="TFH262" s="18"/>
      <c r="TFI262" s="18"/>
      <c r="TFJ262" s="18"/>
      <c r="TFK262" s="18"/>
      <c r="TFL262" s="18"/>
      <c r="TFM262" s="18"/>
      <c r="TFN262" s="18"/>
      <c r="TFO262" s="18"/>
      <c r="TFP262" s="18"/>
      <c r="TFQ262" s="18"/>
      <c r="TFR262" s="18"/>
      <c r="TFS262" s="18"/>
      <c r="TFT262" s="18"/>
      <c r="TFU262" s="18"/>
      <c r="TFV262" s="18"/>
      <c r="TFW262" s="18"/>
      <c r="TFX262" s="18"/>
      <c r="TFY262" s="18"/>
      <c r="TFZ262" s="18"/>
      <c r="TGA262" s="18"/>
      <c r="TGB262" s="18"/>
      <c r="TGC262" s="18"/>
      <c r="TGD262" s="18"/>
      <c r="TGE262" s="18"/>
      <c r="TGF262" s="18"/>
      <c r="TGG262" s="18"/>
      <c r="TGH262" s="18"/>
      <c r="TGI262" s="18"/>
      <c r="TGJ262" s="18"/>
      <c r="TGK262" s="18"/>
      <c r="TGL262" s="18"/>
      <c r="TGM262" s="18"/>
      <c r="TGN262" s="18"/>
      <c r="TGO262" s="18"/>
      <c r="TGP262" s="18"/>
      <c r="TGQ262" s="18"/>
      <c r="TGR262" s="18"/>
      <c r="TGS262" s="18"/>
      <c r="TGT262" s="18"/>
      <c r="TGU262" s="18"/>
      <c r="TGV262" s="18"/>
      <c r="TGW262" s="18"/>
      <c r="TGX262" s="18"/>
      <c r="TGY262" s="18"/>
      <c r="TGZ262" s="18"/>
      <c r="THA262" s="18"/>
      <c r="THB262" s="18"/>
      <c r="THC262" s="18"/>
      <c r="THD262" s="18"/>
      <c r="THE262" s="18"/>
      <c r="THF262" s="18"/>
      <c r="THG262" s="18"/>
      <c r="THH262" s="18"/>
      <c r="THI262" s="18"/>
      <c r="THJ262" s="18"/>
      <c r="THK262" s="18"/>
      <c r="THL262" s="18"/>
      <c r="THM262" s="18"/>
      <c r="THN262" s="18"/>
      <c r="THO262" s="18"/>
      <c r="THP262" s="18"/>
      <c r="THQ262" s="18"/>
      <c r="THR262" s="18"/>
      <c r="THS262" s="18"/>
      <c r="THT262" s="18"/>
      <c r="THU262" s="18"/>
      <c r="THV262" s="18"/>
      <c r="THW262" s="18"/>
      <c r="THX262" s="18"/>
      <c r="THY262" s="18"/>
      <c r="THZ262" s="18"/>
      <c r="TIA262" s="18"/>
      <c r="TIB262" s="18"/>
      <c r="TIC262" s="18"/>
      <c r="TID262" s="18"/>
      <c r="TIE262" s="18"/>
      <c r="TIF262" s="18"/>
      <c r="TIG262" s="18"/>
      <c r="TIH262" s="18"/>
      <c r="TII262" s="18"/>
      <c r="TIJ262" s="18"/>
      <c r="TIK262" s="18"/>
      <c r="TIL262" s="18"/>
      <c r="TIM262" s="18"/>
      <c r="TIN262" s="18"/>
      <c r="TIO262" s="18"/>
      <c r="TIP262" s="18"/>
      <c r="TIQ262" s="18"/>
      <c r="TIR262" s="18"/>
      <c r="TIS262" s="18"/>
      <c r="TIT262" s="18"/>
      <c r="TIU262" s="18"/>
      <c r="TIV262" s="18"/>
      <c r="TIW262" s="18"/>
      <c r="TIX262" s="18"/>
      <c r="TIY262" s="18"/>
      <c r="TIZ262" s="18"/>
      <c r="TJA262" s="18"/>
      <c r="TJB262" s="18"/>
      <c r="TJC262" s="18"/>
      <c r="TJD262" s="18"/>
      <c r="TJE262" s="18"/>
      <c r="TJF262" s="18"/>
      <c r="TJG262" s="18"/>
      <c r="TJH262" s="18"/>
      <c r="TJI262" s="18"/>
      <c r="TJJ262" s="18"/>
      <c r="TJK262" s="18"/>
      <c r="TJL262" s="18"/>
      <c r="TJM262" s="18"/>
      <c r="TJN262" s="18"/>
      <c r="TJO262" s="18"/>
      <c r="TJP262" s="18"/>
      <c r="TJQ262" s="18"/>
      <c r="TJR262" s="18"/>
      <c r="TJS262" s="18"/>
      <c r="TJT262" s="18"/>
      <c r="TJU262" s="18"/>
      <c r="TJV262" s="18"/>
      <c r="TJW262" s="18"/>
      <c r="TJX262" s="18"/>
      <c r="TJY262" s="18"/>
      <c r="TJZ262" s="18"/>
      <c r="TKA262" s="18"/>
      <c r="TKB262" s="18"/>
      <c r="TKC262" s="18"/>
      <c r="TKD262" s="18"/>
      <c r="TKE262" s="18"/>
      <c r="TKF262" s="18"/>
      <c r="TKG262" s="18"/>
      <c r="TKH262" s="18"/>
      <c r="TKI262" s="18"/>
      <c r="TKJ262" s="18"/>
      <c r="TKK262" s="18"/>
      <c r="TKL262" s="18"/>
      <c r="TKM262" s="18"/>
      <c r="TKN262" s="18"/>
      <c r="TKO262" s="18"/>
      <c r="TKP262" s="18"/>
      <c r="TKQ262" s="18"/>
      <c r="TKR262" s="18"/>
      <c r="TKS262" s="18"/>
      <c r="TKT262" s="18"/>
      <c r="TKU262" s="18"/>
      <c r="TKV262" s="18"/>
      <c r="TKW262" s="18"/>
      <c r="TKX262" s="18"/>
      <c r="TKY262" s="18"/>
      <c r="TKZ262" s="18"/>
      <c r="TLA262" s="18"/>
      <c r="TLB262" s="18"/>
      <c r="TLC262" s="18"/>
      <c r="TLD262" s="18"/>
      <c r="TLE262" s="18"/>
      <c r="TLF262" s="18"/>
      <c r="TLG262" s="18"/>
      <c r="TLH262" s="18"/>
      <c r="TLI262" s="18"/>
      <c r="TLJ262" s="18"/>
      <c r="TLK262" s="18"/>
      <c r="TLL262" s="18"/>
      <c r="TLM262" s="18"/>
      <c r="TLN262" s="18"/>
      <c r="TLO262" s="18"/>
      <c r="TLP262" s="18"/>
      <c r="TLQ262" s="18"/>
      <c r="TLR262" s="18"/>
      <c r="TLS262" s="18"/>
      <c r="TLT262" s="18"/>
      <c r="TLU262" s="18"/>
      <c r="TLV262" s="18"/>
      <c r="TLW262" s="18"/>
      <c r="TLX262" s="18"/>
      <c r="TLY262" s="18"/>
      <c r="TLZ262" s="18"/>
      <c r="TMA262" s="18"/>
      <c r="TMB262" s="18"/>
      <c r="TMC262" s="18"/>
      <c r="TMD262" s="18"/>
      <c r="TME262" s="18"/>
      <c r="TMF262" s="18"/>
      <c r="TMG262" s="18"/>
      <c r="TMH262" s="18"/>
      <c r="TMI262" s="18"/>
      <c r="TMJ262" s="18"/>
      <c r="TMK262" s="18"/>
      <c r="TML262" s="18"/>
      <c r="TMM262" s="18"/>
      <c r="TMN262" s="18"/>
      <c r="TMO262" s="18"/>
      <c r="TMP262" s="18"/>
      <c r="TMQ262" s="18"/>
      <c r="TMR262" s="18"/>
      <c r="TMS262" s="18"/>
      <c r="TMT262" s="18"/>
      <c r="TMU262" s="18"/>
      <c r="TMV262" s="18"/>
      <c r="TMW262" s="18"/>
      <c r="TMX262" s="18"/>
      <c r="TMY262" s="18"/>
      <c r="TMZ262" s="18"/>
      <c r="TNA262" s="18"/>
      <c r="TNB262" s="18"/>
      <c r="TNC262" s="18"/>
      <c r="TND262" s="18"/>
      <c r="TNE262" s="18"/>
      <c r="TNF262" s="18"/>
      <c r="TNG262" s="18"/>
      <c r="TNH262" s="18"/>
      <c r="TNI262" s="18"/>
      <c r="TNJ262" s="18"/>
      <c r="TNK262" s="18"/>
      <c r="TNL262" s="18"/>
      <c r="TNM262" s="18"/>
      <c r="TNN262" s="18"/>
      <c r="TNO262" s="18"/>
      <c r="TNP262" s="18"/>
      <c r="TNQ262" s="18"/>
      <c r="TNR262" s="18"/>
      <c r="TNS262" s="18"/>
      <c r="TNT262" s="18"/>
      <c r="TNU262" s="18"/>
      <c r="TNV262" s="18"/>
      <c r="TNW262" s="18"/>
      <c r="TNX262" s="18"/>
      <c r="TNY262" s="18"/>
      <c r="TNZ262" s="18"/>
      <c r="TOA262" s="18"/>
      <c r="TOB262" s="18"/>
      <c r="TOC262" s="18"/>
      <c r="TOD262" s="18"/>
      <c r="TOE262" s="18"/>
      <c r="TOF262" s="18"/>
      <c r="TOG262" s="18"/>
      <c r="TOH262" s="18"/>
      <c r="TOI262" s="18"/>
      <c r="TOJ262" s="18"/>
      <c r="TOK262" s="18"/>
      <c r="TOL262" s="18"/>
      <c r="TOM262" s="18"/>
      <c r="TON262" s="18"/>
      <c r="TOO262" s="18"/>
      <c r="TOP262" s="18"/>
      <c r="TOQ262" s="18"/>
      <c r="TOR262" s="18"/>
      <c r="TOS262" s="18"/>
      <c r="TOT262" s="18"/>
      <c r="TOU262" s="18"/>
      <c r="TOV262" s="18"/>
      <c r="TOW262" s="18"/>
      <c r="TOX262" s="18"/>
      <c r="TOY262" s="18"/>
      <c r="TOZ262" s="18"/>
      <c r="TPA262" s="18"/>
      <c r="TPB262" s="18"/>
      <c r="TPC262" s="18"/>
      <c r="TPD262" s="18"/>
      <c r="TPE262" s="18"/>
      <c r="TPF262" s="18"/>
      <c r="TPG262" s="18"/>
      <c r="TPH262" s="18"/>
      <c r="TPI262" s="18"/>
      <c r="TPJ262" s="18"/>
      <c r="TPK262" s="18"/>
      <c r="TPL262" s="18"/>
      <c r="TPM262" s="18"/>
      <c r="TPN262" s="18"/>
      <c r="TPO262" s="18"/>
      <c r="TPP262" s="18"/>
      <c r="TPQ262" s="18"/>
      <c r="TPR262" s="18"/>
      <c r="TPS262" s="18"/>
      <c r="TPT262" s="18"/>
      <c r="TPU262" s="18"/>
      <c r="TPV262" s="18"/>
      <c r="TPW262" s="18"/>
      <c r="TPX262" s="18"/>
      <c r="TPY262" s="18"/>
      <c r="TPZ262" s="18"/>
      <c r="TQA262" s="18"/>
      <c r="TQB262" s="18"/>
      <c r="TQC262" s="18"/>
      <c r="TQD262" s="18"/>
      <c r="TQE262" s="18"/>
      <c r="TQF262" s="18"/>
      <c r="TQG262" s="18"/>
      <c r="TQH262" s="18"/>
      <c r="TQI262" s="18"/>
      <c r="TQJ262" s="18"/>
      <c r="TQK262" s="18"/>
      <c r="TQL262" s="18"/>
      <c r="TQM262" s="18"/>
      <c r="TQN262" s="18"/>
      <c r="TQO262" s="18"/>
      <c r="TQP262" s="18"/>
      <c r="TQQ262" s="18"/>
      <c r="TQR262" s="18"/>
      <c r="TQS262" s="18"/>
      <c r="TQT262" s="18"/>
      <c r="TQU262" s="18"/>
      <c r="TQV262" s="18"/>
      <c r="TQW262" s="18"/>
      <c r="TQX262" s="18"/>
      <c r="TQY262" s="18"/>
      <c r="TQZ262" s="18"/>
      <c r="TRA262" s="18"/>
      <c r="TRB262" s="18"/>
      <c r="TRC262" s="18"/>
      <c r="TRD262" s="18"/>
      <c r="TRE262" s="18"/>
      <c r="TRF262" s="18"/>
      <c r="TRG262" s="18"/>
      <c r="TRH262" s="18"/>
      <c r="TRI262" s="18"/>
      <c r="TRJ262" s="18"/>
      <c r="TRK262" s="18"/>
      <c r="TRL262" s="18"/>
      <c r="TRM262" s="18"/>
      <c r="TRN262" s="18"/>
      <c r="TRO262" s="18"/>
      <c r="TRP262" s="18"/>
      <c r="TRQ262" s="18"/>
      <c r="TRR262" s="18"/>
      <c r="TRS262" s="18"/>
      <c r="TRT262" s="18"/>
      <c r="TRU262" s="18"/>
      <c r="TRV262" s="18"/>
      <c r="TRW262" s="18"/>
      <c r="TRX262" s="18"/>
      <c r="TRY262" s="18"/>
      <c r="TRZ262" s="18"/>
      <c r="TSA262" s="18"/>
      <c r="TSB262" s="18"/>
      <c r="TSC262" s="18"/>
      <c r="TSD262" s="18"/>
      <c r="TSE262" s="18"/>
      <c r="TSF262" s="18"/>
      <c r="TSG262" s="18"/>
      <c r="TSH262" s="18"/>
      <c r="TSI262" s="18"/>
      <c r="TSJ262" s="18"/>
      <c r="TSK262" s="18"/>
      <c r="TSL262" s="18"/>
      <c r="TSM262" s="18"/>
      <c r="TSN262" s="18"/>
      <c r="TSO262" s="18"/>
      <c r="TSP262" s="18"/>
      <c r="TSQ262" s="18"/>
      <c r="TSR262" s="18"/>
      <c r="TSS262" s="18"/>
      <c r="TST262" s="18"/>
      <c r="TSU262" s="18"/>
      <c r="TSV262" s="18"/>
      <c r="TSW262" s="18"/>
      <c r="TSX262" s="18"/>
      <c r="TSY262" s="18"/>
      <c r="TSZ262" s="18"/>
      <c r="TTA262" s="18"/>
      <c r="TTB262" s="18"/>
      <c r="TTC262" s="18"/>
      <c r="TTD262" s="18"/>
      <c r="TTE262" s="18"/>
      <c r="TTF262" s="18"/>
      <c r="TTG262" s="18"/>
      <c r="TTH262" s="18"/>
      <c r="TTI262" s="18"/>
      <c r="TTJ262" s="18"/>
      <c r="TTK262" s="18"/>
      <c r="TTL262" s="18"/>
      <c r="TTM262" s="18"/>
      <c r="TTN262" s="18"/>
      <c r="TTO262" s="18"/>
      <c r="TTP262" s="18"/>
      <c r="TTQ262" s="18"/>
      <c r="TTR262" s="18"/>
      <c r="TTS262" s="18"/>
      <c r="TTT262" s="18"/>
      <c r="TTU262" s="18"/>
      <c r="TTV262" s="18"/>
      <c r="TTW262" s="18"/>
      <c r="TTX262" s="18"/>
      <c r="TTY262" s="18"/>
      <c r="TTZ262" s="18"/>
      <c r="TUA262" s="18"/>
      <c r="TUB262" s="18"/>
      <c r="TUC262" s="18"/>
      <c r="TUD262" s="18"/>
      <c r="TUE262" s="18"/>
      <c r="TUF262" s="18"/>
      <c r="TUG262" s="18"/>
      <c r="TUH262" s="18"/>
      <c r="TUI262" s="18"/>
      <c r="TUJ262" s="18"/>
      <c r="TUK262" s="18"/>
      <c r="TUL262" s="18"/>
      <c r="TUM262" s="18"/>
      <c r="TUN262" s="18"/>
      <c r="TUO262" s="18"/>
      <c r="TUP262" s="18"/>
      <c r="TUQ262" s="18"/>
      <c r="TUR262" s="18"/>
      <c r="TUS262" s="18"/>
      <c r="TUT262" s="18"/>
      <c r="TUU262" s="18"/>
      <c r="TUV262" s="18"/>
      <c r="TUW262" s="18"/>
      <c r="TUX262" s="18"/>
      <c r="TUY262" s="18"/>
      <c r="TUZ262" s="18"/>
      <c r="TVA262" s="18"/>
      <c r="TVB262" s="18"/>
      <c r="TVC262" s="18"/>
      <c r="TVD262" s="18"/>
      <c r="TVE262" s="18"/>
      <c r="TVF262" s="18"/>
      <c r="TVG262" s="18"/>
      <c r="TVH262" s="18"/>
      <c r="TVI262" s="18"/>
      <c r="TVJ262" s="18"/>
      <c r="TVK262" s="18"/>
      <c r="TVL262" s="18"/>
      <c r="TVM262" s="18"/>
      <c r="TVN262" s="18"/>
      <c r="TVO262" s="18"/>
      <c r="TVP262" s="18"/>
      <c r="TVQ262" s="18"/>
      <c r="TVR262" s="18"/>
      <c r="TVS262" s="18"/>
      <c r="TVT262" s="18"/>
      <c r="TVU262" s="18"/>
      <c r="TVV262" s="18"/>
      <c r="TVW262" s="18"/>
      <c r="TVX262" s="18"/>
      <c r="TVY262" s="18"/>
      <c r="TVZ262" s="18"/>
      <c r="TWA262" s="18"/>
      <c r="TWB262" s="18"/>
      <c r="TWC262" s="18"/>
      <c r="TWD262" s="18"/>
      <c r="TWE262" s="18"/>
      <c r="TWF262" s="18"/>
      <c r="TWG262" s="18"/>
      <c r="TWH262" s="18"/>
      <c r="TWI262" s="18"/>
      <c r="TWJ262" s="18"/>
      <c r="TWK262" s="18"/>
      <c r="TWL262" s="18"/>
      <c r="TWM262" s="18"/>
      <c r="TWN262" s="18"/>
      <c r="TWO262" s="18"/>
      <c r="TWP262" s="18"/>
      <c r="TWQ262" s="18"/>
      <c r="TWR262" s="18"/>
      <c r="TWS262" s="18"/>
      <c r="TWT262" s="18"/>
      <c r="TWU262" s="18"/>
      <c r="TWV262" s="18"/>
      <c r="TWW262" s="18"/>
      <c r="TWX262" s="18"/>
      <c r="TWY262" s="18"/>
      <c r="TWZ262" s="18"/>
      <c r="TXA262" s="18"/>
      <c r="TXB262" s="18"/>
      <c r="TXC262" s="18"/>
      <c r="TXD262" s="18"/>
      <c r="TXE262" s="18"/>
      <c r="TXF262" s="18"/>
      <c r="TXG262" s="18"/>
      <c r="TXH262" s="18"/>
      <c r="TXI262" s="18"/>
      <c r="TXJ262" s="18"/>
      <c r="TXK262" s="18"/>
      <c r="TXL262" s="18"/>
      <c r="TXM262" s="18"/>
      <c r="TXN262" s="18"/>
      <c r="TXO262" s="18"/>
      <c r="TXP262" s="18"/>
      <c r="TXQ262" s="18"/>
      <c r="TXR262" s="18"/>
      <c r="TXS262" s="18"/>
      <c r="TXT262" s="18"/>
      <c r="TXU262" s="18"/>
      <c r="TXV262" s="18"/>
      <c r="TXW262" s="18"/>
      <c r="TXX262" s="18"/>
      <c r="TXY262" s="18"/>
      <c r="TXZ262" s="18"/>
      <c r="TYA262" s="18"/>
      <c r="TYB262" s="18"/>
      <c r="TYC262" s="18"/>
      <c r="TYD262" s="18"/>
      <c r="TYE262" s="18"/>
      <c r="TYF262" s="18"/>
      <c r="TYG262" s="18"/>
      <c r="TYH262" s="18"/>
      <c r="TYI262" s="18"/>
      <c r="TYJ262" s="18"/>
      <c r="TYK262" s="18"/>
      <c r="TYL262" s="18"/>
      <c r="TYM262" s="18"/>
      <c r="TYN262" s="18"/>
      <c r="TYO262" s="18"/>
      <c r="TYP262" s="18"/>
      <c r="TYQ262" s="18"/>
      <c r="TYR262" s="18"/>
      <c r="TYS262" s="18"/>
      <c r="TYT262" s="18"/>
      <c r="TYU262" s="18"/>
      <c r="TYV262" s="18"/>
      <c r="TYW262" s="18"/>
      <c r="TYX262" s="18"/>
      <c r="TYY262" s="18"/>
      <c r="TYZ262" s="18"/>
      <c r="TZA262" s="18"/>
      <c r="TZB262" s="18"/>
      <c r="TZC262" s="18"/>
      <c r="TZD262" s="18"/>
      <c r="TZE262" s="18"/>
      <c r="TZF262" s="18"/>
      <c r="TZG262" s="18"/>
      <c r="TZH262" s="18"/>
      <c r="TZI262" s="18"/>
      <c r="TZJ262" s="18"/>
      <c r="TZK262" s="18"/>
      <c r="TZL262" s="18"/>
      <c r="TZM262" s="18"/>
      <c r="TZN262" s="18"/>
      <c r="TZO262" s="18"/>
      <c r="TZP262" s="18"/>
      <c r="TZQ262" s="18"/>
      <c r="TZR262" s="18"/>
      <c r="TZS262" s="18"/>
      <c r="TZT262" s="18"/>
      <c r="TZU262" s="18"/>
      <c r="TZV262" s="18"/>
      <c r="TZW262" s="18"/>
      <c r="TZX262" s="18"/>
      <c r="TZY262" s="18"/>
      <c r="TZZ262" s="18"/>
      <c r="UAA262" s="18"/>
      <c r="UAB262" s="18"/>
      <c r="UAC262" s="18"/>
      <c r="UAD262" s="18"/>
      <c r="UAE262" s="18"/>
      <c r="UAF262" s="18"/>
      <c r="UAG262" s="18"/>
      <c r="UAH262" s="18"/>
      <c r="UAI262" s="18"/>
      <c r="UAJ262" s="18"/>
      <c r="UAK262" s="18"/>
      <c r="UAL262" s="18"/>
      <c r="UAM262" s="18"/>
      <c r="UAN262" s="18"/>
      <c r="UAO262" s="18"/>
      <c r="UAP262" s="18"/>
      <c r="UAQ262" s="18"/>
      <c r="UAR262" s="18"/>
      <c r="UAS262" s="18"/>
      <c r="UAT262" s="18"/>
      <c r="UAU262" s="18"/>
      <c r="UAV262" s="18"/>
      <c r="UAW262" s="18"/>
      <c r="UAX262" s="18"/>
      <c r="UAY262" s="18"/>
      <c r="UAZ262" s="18"/>
      <c r="UBA262" s="18"/>
      <c r="UBB262" s="18"/>
      <c r="UBC262" s="18"/>
      <c r="UBD262" s="18"/>
      <c r="UBE262" s="18"/>
      <c r="UBF262" s="18"/>
      <c r="UBG262" s="18"/>
      <c r="UBH262" s="18"/>
      <c r="UBI262" s="18"/>
      <c r="UBJ262" s="18"/>
      <c r="UBK262" s="18"/>
      <c r="UBL262" s="18"/>
      <c r="UBM262" s="18"/>
      <c r="UBN262" s="18"/>
      <c r="UBO262" s="18"/>
      <c r="UBP262" s="18"/>
      <c r="UBQ262" s="18"/>
      <c r="UBR262" s="18"/>
      <c r="UBS262" s="18"/>
      <c r="UBT262" s="18"/>
      <c r="UBU262" s="18"/>
      <c r="UBV262" s="18"/>
      <c r="UBW262" s="18"/>
      <c r="UBX262" s="18"/>
      <c r="UBY262" s="18"/>
      <c r="UBZ262" s="18"/>
      <c r="UCA262" s="18"/>
      <c r="UCB262" s="18"/>
      <c r="UCC262" s="18"/>
      <c r="UCD262" s="18"/>
      <c r="UCE262" s="18"/>
      <c r="UCF262" s="18"/>
      <c r="UCG262" s="18"/>
      <c r="UCH262" s="18"/>
      <c r="UCI262" s="18"/>
      <c r="UCJ262" s="18"/>
      <c r="UCK262" s="18"/>
      <c r="UCL262" s="18"/>
      <c r="UCM262" s="18"/>
      <c r="UCN262" s="18"/>
      <c r="UCO262" s="18"/>
      <c r="UCP262" s="18"/>
      <c r="UCQ262" s="18"/>
      <c r="UCR262" s="18"/>
      <c r="UCS262" s="18"/>
      <c r="UCT262" s="18"/>
      <c r="UCU262" s="18"/>
      <c r="UCV262" s="18"/>
      <c r="UCW262" s="18"/>
      <c r="UCX262" s="18"/>
      <c r="UCY262" s="18"/>
      <c r="UCZ262" s="18"/>
      <c r="UDA262" s="18"/>
      <c r="UDB262" s="18"/>
      <c r="UDC262" s="18"/>
      <c r="UDD262" s="18"/>
      <c r="UDE262" s="18"/>
      <c r="UDF262" s="18"/>
      <c r="UDG262" s="18"/>
      <c r="UDH262" s="18"/>
      <c r="UDI262" s="18"/>
      <c r="UDJ262" s="18"/>
      <c r="UDK262" s="18"/>
      <c r="UDL262" s="18"/>
      <c r="UDM262" s="18"/>
      <c r="UDN262" s="18"/>
      <c r="UDO262" s="18"/>
      <c r="UDP262" s="18"/>
      <c r="UDQ262" s="18"/>
      <c r="UDR262" s="18"/>
      <c r="UDS262" s="18"/>
      <c r="UDT262" s="18"/>
      <c r="UDU262" s="18"/>
      <c r="UDV262" s="18"/>
      <c r="UDW262" s="18"/>
      <c r="UDX262" s="18"/>
      <c r="UDY262" s="18"/>
      <c r="UDZ262" s="18"/>
      <c r="UEA262" s="18"/>
      <c r="UEB262" s="18"/>
      <c r="UEC262" s="18"/>
      <c r="UED262" s="18"/>
      <c r="UEE262" s="18"/>
      <c r="UEF262" s="18"/>
      <c r="UEG262" s="18"/>
      <c r="UEH262" s="18"/>
      <c r="UEI262" s="18"/>
      <c r="UEJ262" s="18"/>
      <c r="UEK262" s="18"/>
      <c r="UEL262" s="18"/>
      <c r="UEM262" s="18"/>
      <c r="UEN262" s="18"/>
      <c r="UEO262" s="18"/>
      <c r="UEP262" s="18"/>
      <c r="UEQ262" s="18"/>
      <c r="UER262" s="18"/>
      <c r="UES262" s="18"/>
      <c r="UET262" s="18"/>
      <c r="UEU262" s="18"/>
      <c r="UEV262" s="18"/>
      <c r="UEW262" s="18"/>
      <c r="UEX262" s="18"/>
      <c r="UEY262" s="18"/>
      <c r="UEZ262" s="18"/>
      <c r="UFA262" s="18"/>
      <c r="UFB262" s="18"/>
      <c r="UFC262" s="18"/>
      <c r="UFD262" s="18"/>
      <c r="UFE262" s="18"/>
      <c r="UFF262" s="18"/>
      <c r="UFG262" s="18"/>
      <c r="UFH262" s="18"/>
      <c r="UFI262" s="18"/>
      <c r="UFJ262" s="18"/>
      <c r="UFK262" s="18"/>
      <c r="UFL262" s="18"/>
      <c r="UFM262" s="18"/>
      <c r="UFN262" s="18"/>
      <c r="UFO262" s="18"/>
      <c r="UFP262" s="18"/>
      <c r="UFQ262" s="18"/>
      <c r="UFR262" s="18"/>
      <c r="UFS262" s="18"/>
      <c r="UFT262" s="18"/>
      <c r="UFU262" s="18"/>
      <c r="UFV262" s="18"/>
      <c r="UFW262" s="18"/>
      <c r="UFX262" s="18"/>
      <c r="UFY262" s="18"/>
      <c r="UFZ262" s="18"/>
      <c r="UGA262" s="18"/>
      <c r="UGB262" s="18"/>
      <c r="UGC262" s="18"/>
      <c r="UGD262" s="18"/>
      <c r="UGE262" s="18"/>
      <c r="UGF262" s="18"/>
      <c r="UGG262" s="18"/>
      <c r="UGH262" s="18"/>
      <c r="UGI262" s="18"/>
      <c r="UGJ262" s="18"/>
      <c r="UGK262" s="18"/>
      <c r="UGL262" s="18"/>
      <c r="UGM262" s="18"/>
      <c r="UGN262" s="18"/>
      <c r="UGO262" s="18"/>
      <c r="UGP262" s="18"/>
      <c r="UGQ262" s="18"/>
      <c r="UGR262" s="18"/>
      <c r="UGS262" s="18"/>
      <c r="UGT262" s="18"/>
      <c r="UGU262" s="18"/>
      <c r="UGV262" s="18"/>
      <c r="UGW262" s="18"/>
      <c r="UGX262" s="18"/>
      <c r="UGY262" s="18"/>
      <c r="UGZ262" s="18"/>
      <c r="UHA262" s="18"/>
      <c r="UHB262" s="18"/>
      <c r="UHC262" s="18"/>
      <c r="UHD262" s="18"/>
      <c r="UHE262" s="18"/>
      <c r="UHF262" s="18"/>
      <c r="UHG262" s="18"/>
      <c r="UHH262" s="18"/>
      <c r="UHI262" s="18"/>
      <c r="UHJ262" s="18"/>
      <c r="UHK262" s="18"/>
      <c r="UHL262" s="18"/>
      <c r="UHM262" s="18"/>
      <c r="UHN262" s="18"/>
      <c r="UHO262" s="18"/>
      <c r="UHP262" s="18"/>
      <c r="UHQ262" s="18"/>
      <c r="UHR262" s="18"/>
      <c r="UHS262" s="18"/>
      <c r="UHT262" s="18"/>
      <c r="UHU262" s="18"/>
      <c r="UHV262" s="18"/>
      <c r="UHW262" s="18"/>
      <c r="UHX262" s="18"/>
      <c r="UHY262" s="18"/>
      <c r="UHZ262" s="18"/>
      <c r="UIA262" s="18"/>
      <c r="UIB262" s="18"/>
      <c r="UIC262" s="18"/>
      <c r="UID262" s="18"/>
      <c r="UIE262" s="18"/>
      <c r="UIF262" s="18"/>
      <c r="UIG262" s="18"/>
      <c r="UIH262" s="18"/>
      <c r="UII262" s="18"/>
      <c r="UIJ262" s="18"/>
      <c r="UIK262" s="18"/>
      <c r="UIL262" s="18"/>
      <c r="UIM262" s="18"/>
      <c r="UIN262" s="18"/>
      <c r="UIO262" s="18"/>
      <c r="UIP262" s="18"/>
      <c r="UIQ262" s="18"/>
      <c r="UIR262" s="18"/>
      <c r="UIS262" s="18"/>
      <c r="UIT262" s="18"/>
      <c r="UIU262" s="18"/>
      <c r="UIV262" s="18"/>
      <c r="UIW262" s="18"/>
      <c r="UIX262" s="18"/>
      <c r="UIY262" s="18"/>
      <c r="UIZ262" s="18"/>
      <c r="UJA262" s="18"/>
      <c r="UJB262" s="18"/>
      <c r="UJC262" s="18"/>
      <c r="UJD262" s="18"/>
      <c r="UJE262" s="18"/>
      <c r="UJF262" s="18"/>
      <c r="UJG262" s="18"/>
      <c r="UJH262" s="18"/>
      <c r="UJI262" s="18"/>
      <c r="UJJ262" s="18"/>
      <c r="UJK262" s="18"/>
      <c r="UJL262" s="18"/>
      <c r="UJM262" s="18"/>
      <c r="UJN262" s="18"/>
      <c r="UJO262" s="18"/>
      <c r="UJP262" s="18"/>
      <c r="UJQ262" s="18"/>
      <c r="UJR262" s="18"/>
      <c r="UJS262" s="18"/>
      <c r="UJT262" s="18"/>
      <c r="UJU262" s="18"/>
      <c r="UJV262" s="18"/>
      <c r="UJW262" s="18"/>
      <c r="UJX262" s="18"/>
      <c r="UJY262" s="18"/>
      <c r="UJZ262" s="18"/>
      <c r="UKA262" s="18"/>
      <c r="UKB262" s="18"/>
      <c r="UKC262" s="18"/>
      <c r="UKD262" s="18"/>
      <c r="UKE262" s="18"/>
      <c r="UKF262" s="18"/>
      <c r="UKG262" s="18"/>
      <c r="UKH262" s="18"/>
      <c r="UKI262" s="18"/>
      <c r="UKJ262" s="18"/>
      <c r="UKK262" s="18"/>
      <c r="UKL262" s="18"/>
      <c r="UKM262" s="18"/>
      <c r="UKN262" s="18"/>
      <c r="UKO262" s="18"/>
      <c r="UKP262" s="18"/>
      <c r="UKQ262" s="18"/>
      <c r="UKR262" s="18"/>
      <c r="UKS262" s="18"/>
      <c r="UKT262" s="18"/>
      <c r="UKU262" s="18"/>
      <c r="UKV262" s="18"/>
      <c r="UKW262" s="18"/>
      <c r="UKX262" s="18"/>
      <c r="UKY262" s="18"/>
      <c r="UKZ262" s="18"/>
      <c r="ULA262" s="18"/>
      <c r="ULB262" s="18"/>
      <c r="ULC262" s="18"/>
      <c r="ULD262" s="18"/>
      <c r="ULE262" s="18"/>
      <c r="ULF262" s="18"/>
      <c r="ULG262" s="18"/>
      <c r="ULH262" s="18"/>
      <c r="ULI262" s="18"/>
      <c r="ULJ262" s="18"/>
      <c r="ULK262" s="18"/>
      <c r="ULL262" s="18"/>
      <c r="ULM262" s="18"/>
      <c r="ULN262" s="18"/>
      <c r="ULO262" s="18"/>
      <c r="ULP262" s="18"/>
      <c r="ULQ262" s="18"/>
      <c r="ULR262" s="18"/>
      <c r="ULS262" s="18"/>
      <c r="ULT262" s="18"/>
      <c r="ULU262" s="18"/>
      <c r="ULV262" s="18"/>
      <c r="ULW262" s="18"/>
      <c r="ULX262" s="18"/>
      <c r="ULY262" s="18"/>
      <c r="ULZ262" s="18"/>
      <c r="UMA262" s="18"/>
      <c r="UMB262" s="18"/>
      <c r="UMC262" s="18"/>
      <c r="UMD262" s="18"/>
      <c r="UME262" s="18"/>
      <c r="UMF262" s="18"/>
      <c r="UMG262" s="18"/>
      <c r="UMH262" s="18"/>
      <c r="UMI262" s="18"/>
      <c r="UMJ262" s="18"/>
      <c r="UMK262" s="18"/>
      <c r="UML262" s="18"/>
      <c r="UMM262" s="18"/>
      <c r="UMN262" s="18"/>
      <c r="UMO262" s="18"/>
      <c r="UMP262" s="18"/>
      <c r="UMQ262" s="18"/>
      <c r="UMR262" s="18"/>
      <c r="UMS262" s="18"/>
      <c r="UMT262" s="18"/>
      <c r="UMU262" s="18"/>
      <c r="UMV262" s="18"/>
      <c r="UMW262" s="18"/>
      <c r="UMX262" s="18"/>
      <c r="UMY262" s="18"/>
      <c r="UMZ262" s="18"/>
      <c r="UNA262" s="18"/>
      <c r="UNB262" s="18"/>
      <c r="UNC262" s="18"/>
      <c r="UND262" s="18"/>
      <c r="UNE262" s="18"/>
      <c r="UNF262" s="18"/>
      <c r="UNG262" s="18"/>
      <c r="UNH262" s="18"/>
      <c r="UNI262" s="18"/>
      <c r="UNJ262" s="18"/>
      <c r="UNK262" s="18"/>
      <c r="UNL262" s="18"/>
      <c r="UNM262" s="18"/>
      <c r="UNN262" s="18"/>
      <c r="UNO262" s="18"/>
      <c r="UNP262" s="18"/>
      <c r="UNQ262" s="18"/>
      <c r="UNR262" s="18"/>
      <c r="UNS262" s="18"/>
      <c r="UNT262" s="18"/>
      <c r="UNU262" s="18"/>
      <c r="UNV262" s="18"/>
      <c r="UNW262" s="18"/>
      <c r="UNX262" s="18"/>
      <c r="UNY262" s="18"/>
      <c r="UNZ262" s="18"/>
      <c r="UOA262" s="18"/>
      <c r="UOB262" s="18"/>
      <c r="UOC262" s="18"/>
      <c r="UOD262" s="18"/>
      <c r="UOE262" s="18"/>
      <c r="UOF262" s="18"/>
      <c r="UOG262" s="18"/>
      <c r="UOH262" s="18"/>
      <c r="UOI262" s="18"/>
      <c r="UOJ262" s="18"/>
      <c r="UOK262" s="18"/>
      <c r="UOL262" s="18"/>
      <c r="UOM262" s="18"/>
      <c r="UON262" s="18"/>
      <c r="UOO262" s="18"/>
      <c r="UOP262" s="18"/>
      <c r="UOQ262" s="18"/>
      <c r="UOR262" s="18"/>
      <c r="UOS262" s="18"/>
      <c r="UOT262" s="18"/>
      <c r="UOU262" s="18"/>
      <c r="UOV262" s="18"/>
      <c r="UOW262" s="18"/>
      <c r="UOX262" s="18"/>
      <c r="UOY262" s="18"/>
      <c r="UOZ262" s="18"/>
      <c r="UPA262" s="18"/>
      <c r="UPB262" s="18"/>
      <c r="UPC262" s="18"/>
      <c r="UPD262" s="18"/>
      <c r="UPE262" s="18"/>
      <c r="UPF262" s="18"/>
      <c r="UPG262" s="18"/>
      <c r="UPH262" s="18"/>
      <c r="UPI262" s="18"/>
      <c r="UPJ262" s="18"/>
      <c r="UPK262" s="18"/>
      <c r="UPL262" s="18"/>
      <c r="UPM262" s="18"/>
      <c r="UPN262" s="18"/>
      <c r="UPO262" s="18"/>
      <c r="UPP262" s="18"/>
      <c r="UPQ262" s="18"/>
      <c r="UPR262" s="18"/>
      <c r="UPS262" s="18"/>
      <c r="UPT262" s="18"/>
      <c r="UPU262" s="18"/>
      <c r="UPV262" s="18"/>
      <c r="UPW262" s="18"/>
      <c r="UPX262" s="18"/>
      <c r="UPY262" s="18"/>
      <c r="UPZ262" s="18"/>
      <c r="UQA262" s="18"/>
      <c r="UQB262" s="18"/>
      <c r="UQC262" s="18"/>
      <c r="UQD262" s="18"/>
      <c r="UQE262" s="18"/>
      <c r="UQF262" s="18"/>
      <c r="UQG262" s="18"/>
      <c r="UQH262" s="18"/>
      <c r="UQI262" s="18"/>
      <c r="UQJ262" s="18"/>
      <c r="UQK262" s="18"/>
      <c r="UQL262" s="18"/>
      <c r="UQM262" s="18"/>
      <c r="UQN262" s="18"/>
      <c r="UQO262" s="18"/>
      <c r="UQP262" s="18"/>
      <c r="UQQ262" s="18"/>
      <c r="UQR262" s="18"/>
      <c r="UQS262" s="18"/>
      <c r="UQT262" s="18"/>
      <c r="UQU262" s="18"/>
      <c r="UQV262" s="18"/>
      <c r="UQW262" s="18"/>
      <c r="UQX262" s="18"/>
      <c r="UQY262" s="18"/>
      <c r="UQZ262" s="18"/>
      <c r="URA262" s="18"/>
      <c r="URB262" s="18"/>
      <c r="URC262" s="18"/>
      <c r="URD262" s="18"/>
      <c r="URE262" s="18"/>
      <c r="URF262" s="18"/>
      <c r="URG262" s="18"/>
      <c r="URH262" s="18"/>
      <c r="URI262" s="18"/>
      <c r="URJ262" s="18"/>
      <c r="URK262" s="18"/>
      <c r="URL262" s="18"/>
      <c r="URM262" s="18"/>
      <c r="URN262" s="18"/>
      <c r="URO262" s="18"/>
      <c r="URP262" s="18"/>
      <c r="URQ262" s="18"/>
      <c r="URR262" s="18"/>
      <c r="URS262" s="18"/>
      <c r="URT262" s="18"/>
      <c r="URU262" s="18"/>
      <c r="URV262" s="18"/>
      <c r="URW262" s="18"/>
      <c r="URX262" s="18"/>
      <c r="URY262" s="18"/>
      <c r="URZ262" s="18"/>
      <c r="USA262" s="18"/>
      <c r="USB262" s="18"/>
      <c r="USC262" s="18"/>
      <c r="USD262" s="18"/>
      <c r="USE262" s="18"/>
      <c r="USF262" s="18"/>
      <c r="USG262" s="18"/>
      <c r="USH262" s="18"/>
      <c r="USI262" s="18"/>
      <c r="USJ262" s="18"/>
      <c r="USK262" s="18"/>
      <c r="USL262" s="18"/>
      <c r="USM262" s="18"/>
      <c r="USN262" s="18"/>
      <c r="USO262" s="18"/>
      <c r="USP262" s="18"/>
      <c r="USQ262" s="18"/>
      <c r="USR262" s="18"/>
      <c r="USS262" s="18"/>
      <c r="UST262" s="18"/>
      <c r="USU262" s="18"/>
      <c r="USV262" s="18"/>
      <c r="USW262" s="18"/>
      <c r="USX262" s="18"/>
      <c r="USY262" s="18"/>
      <c r="USZ262" s="18"/>
      <c r="UTA262" s="18"/>
      <c r="UTB262" s="18"/>
      <c r="UTC262" s="18"/>
      <c r="UTD262" s="18"/>
      <c r="UTE262" s="18"/>
      <c r="UTF262" s="18"/>
      <c r="UTG262" s="18"/>
      <c r="UTH262" s="18"/>
      <c r="UTI262" s="18"/>
      <c r="UTJ262" s="18"/>
      <c r="UTK262" s="18"/>
      <c r="UTL262" s="18"/>
      <c r="UTM262" s="18"/>
      <c r="UTN262" s="18"/>
      <c r="UTO262" s="18"/>
      <c r="UTP262" s="18"/>
      <c r="UTQ262" s="18"/>
      <c r="UTR262" s="18"/>
      <c r="UTS262" s="18"/>
      <c r="UTT262" s="18"/>
      <c r="UTU262" s="18"/>
      <c r="UTV262" s="18"/>
      <c r="UTW262" s="18"/>
      <c r="UTX262" s="18"/>
      <c r="UTY262" s="18"/>
      <c r="UTZ262" s="18"/>
      <c r="UUA262" s="18"/>
      <c r="UUB262" s="18"/>
      <c r="UUC262" s="18"/>
      <c r="UUD262" s="18"/>
      <c r="UUE262" s="18"/>
      <c r="UUF262" s="18"/>
      <c r="UUG262" s="18"/>
      <c r="UUH262" s="18"/>
      <c r="UUI262" s="18"/>
      <c r="UUJ262" s="18"/>
      <c r="UUK262" s="18"/>
      <c r="UUL262" s="18"/>
      <c r="UUM262" s="18"/>
      <c r="UUN262" s="18"/>
      <c r="UUO262" s="18"/>
      <c r="UUP262" s="18"/>
      <c r="UUQ262" s="18"/>
      <c r="UUR262" s="18"/>
      <c r="UUS262" s="18"/>
      <c r="UUT262" s="18"/>
      <c r="UUU262" s="18"/>
      <c r="UUV262" s="18"/>
      <c r="UUW262" s="18"/>
      <c r="UUX262" s="18"/>
      <c r="UUY262" s="18"/>
      <c r="UUZ262" s="18"/>
      <c r="UVA262" s="18"/>
      <c r="UVB262" s="18"/>
      <c r="UVC262" s="18"/>
      <c r="UVD262" s="18"/>
      <c r="UVE262" s="18"/>
      <c r="UVF262" s="18"/>
      <c r="UVG262" s="18"/>
      <c r="UVH262" s="18"/>
      <c r="UVI262" s="18"/>
      <c r="UVJ262" s="18"/>
      <c r="UVK262" s="18"/>
      <c r="UVL262" s="18"/>
      <c r="UVM262" s="18"/>
      <c r="UVN262" s="18"/>
      <c r="UVO262" s="18"/>
      <c r="UVP262" s="18"/>
      <c r="UVQ262" s="18"/>
      <c r="UVR262" s="18"/>
      <c r="UVS262" s="18"/>
      <c r="UVT262" s="18"/>
      <c r="UVU262" s="18"/>
      <c r="UVV262" s="18"/>
      <c r="UVW262" s="18"/>
      <c r="UVX262" s="18"/>
      <c r="UVY262" s="18"/>
      <c r="UVZ262" s="18"/>
      <c r="UWA262" s="18"/>
      <c r="UWB262" s="18"/>
      <c r="UWC262" s="18"/>
      <c r="UWD262" s="18"/>
      <c r="UWE262" s="18"/>
      <c r="UWF262" s="18"/>
      <c r="UWG262" s="18"/>
      <c r="UWH262" s="18"/>
      <c r="UWI262" s="18"/>
      <c r="UWJ262" s="18"/>
      <c r="UWK262" s="18"/>
      <c r="UWL262" s="18"/>
      <c r="UWM262" s="18"/>
      <c r="UWN262" s="18"/>
      <c r="UWO262" s="18"/>
      <c r="UWP262" s="18"/>
      <c r="UWQ262" s="18"/>
      <c r="UWR262" s="18"/>
      <c r="UWS262" s="18"/>
      <c r="UWT262" s="18"/>
      <c r="UWU262" s="18"/>
      <c r="UWV262" s="18"/>
      <c r="UWW262" s="18"/>
      <c r="UWX262" s="18"/>
      <c r="UWY262" s="18"/>
      <c r="UWZ262" s="18"/>
      <c r="UXA262" s="18"/>
      <c r="UXB262" s="18"/>
      <c r="UXC262" s="18"/>
      <c r="UXD262" s="18"/>
      <c r="UXE262" s="18"/>
      <c r="UXF262" s="18"/>
      <c r="UXG262" s="18"/>
      <c r="UXH262" s="18"/>
      <c r="UXI262" s="18"/>
      <c r="UXJ262" s="18"/>
      <c r="UXK262" s="18"/>
      <c r="UXL262" s="18"/>
      <c r="UXM262" s="18"/>
      <c r="UXN262" s="18"/>
      <c r="UXO262" s="18"/>
      <c r="UXP262" s="18"/>
      <c r="UXQ262" s="18"/>
      <c r="UXR262" s="18"/>
      <c r="UXS262" s="18"/>
      <c r="UXT262" s="18"/>
      <c r="UXU262" s="18"/>
      <c r="UXV262" s="18"/>
      <c r="UXW262" s="18"/>
      <c r="UXX262" s="18"/>
      <c r="UXY262" s="18"/>
      <c r="UXZ262" s="18"/>
      <c r="UYA262" s="18"/>
      <c r="UYB262" s="18"/>
      <c r="UYC262" s="18"/>
      <c r="UYD262" s="18"/>
      <c r="UYE262" s="18"/>
      <c r="UYF262" s="18"/>
      <c r="UYG262" s="18"/>
      <c r="UYH262" s="18"/>
      <c r="UYI262" s="18"/>
      <c r="UYJ262" s="18"/>
      <c r="UYK262" s="18"/>
      <c r="UYL262" s="18"/>
      <c r="UYM262" s="18"/>
      <c r="UYN262" s="18"/>
      <c r="UYO262" s="18"/>
      <c r="UYP262" s="18"/>
      <c r="UYQ262" s="18"/>
      <c r="UYR262" s="18"/>
      <c r="UYS262" s="18"/>
      <c r="UYT262" s="18"/>
      <c r="UYU262" s="18"/>
      <c r="UYV262" s="18"/>
      <c r="UYW262" s="18"/>
      <c r="UYX262" s="18"/>
      <c r="UYY262" s="18"/>
      <c r="UYZ262" s="18"/>
      <c r="UZA262" s="18"/>
      <c r="UZB262" s="18"/>
      <c r="UZC262" s="18"/>
      <c r="UZD262" s="18"/>
      <c r="UZE262" s="18"/>
      <c r="UZF262" s="18"/>
      <c r="UZG262" s="18"/>
      <c r="UZH262" s="18"/>
      <c r="UZI262" s="18"/>
      <c r="UZJ262" s="18"/>
      <c r="UZK262" s="18"/>
      <c r="UZL262" s="18"/>
      <c r="UZM262" s="18"/>
      <c r="UZN262" s="18"/>
      <c r="UZO262" s="18"/>
      <c r="UZP262" s="18"/>
      <c r="UZQ262" s="18"/>
      <c r="UZR262" s="18"/>
      <c r="UZS262" s="18"/>
      <c r="UZT262" s="18"/>
      <c r="UZU262" s="18"/>
      <c r="UZV262" s="18"/>
      <c r="UZW262" s="18"/>
      <c r="UZX262" s="18"/>
      <c r="UZY262" s="18"/>
      <c r="UZZ262" s="18"/>
      <c r="VAA262" s="18"/>
      <c r="VAB262" s="18"/>
      <c r="VAC262" s="18"/>
      <c r="VAD262" s="18"/>
      <c r="VAE262" s="18"/>
      <c r="VAF262" s="18"/>
      <c r="VAG262" s="18"/>
      <c r="VAH262" s="18"/>
      <c r="VAI262" s="18"/>
      <c r="VAJ262" s="18"/>
      <c r="VAK262" s="18"/>
      <c r="VAL262" s="18"/>
      <c r="VAM262" s="18"/>
      <c r="VAN262" s="18"/>
      <c r="VAO262" s="18"/>
      <c r="VAP262" s="18"/>
      <c r="VAQ262" s="18"/>
      <c r="VAR262" s="18"/>
      <c r="VAS262" s="18"/>
      <c r="VAT262" s="18"/>
      <c r="VAU262" s="18"/>
      <c r="VAV262" s="18"/>
      <c r="VAW262" s="18"/>
      <c r="VAX262" s="18"/>
      <c r="VAY262" s="18"/>
      <c r="VAZ262" s="18"/>
      <c r="VBA262" s="18"/>
      <c r="VBB262" s="18"/>
      <c r="VBC262" s="18"/>
      <c r="VBD262" s="18"/>
      <c r="VBE262" s="18"/>
      <c r="VBF262" s="18"/>
      <c r="VBG262" s="18"/>
      <c r="VBH262" s="18"/>
      <c r="VBI262" s="18"/>
      <c r="VBJ262" s="18"/>
      <c r="VBK262" s="18"/>
      <c r="VBL262" s="18"/>
      <c r="VBM262" s="18"/>
      <c r="VBN262" s="18"/>
      <c r="VBO262" s="18"/>
      <c r="VBP262" s="18"/>
      <c r="VBQ262" s="18"/>
      <c r="VBR262" s="18"/>
      <c r="VBS262" s="18"/>
      <c r="VBT262" s="18"/>
      <c r="VBU262" s="18"/>
      <c r="VBV262" s="18"/>
      <c r="VBW262" s="18"/>
      <c r="VBX262" s="18"/>
      <c r="VBY262" s="18"/>
      <c r="VBZ262" s="18"/>
      <c r="VCA262" s="18"/>
      <c r="VCB262" s="18"/>
      <c r="VCC262" s="18"/>
      <c r="VCD262" s="18"/>
      <c r="VCE262" s="18"/>
      <c r="VCF262" s="18"/>
      <c r="VCG262" s="18"/>
      <c r="VCH262" s="18"/>
      <c r="VCI262" s="18"/>
      <c r="VCJ262" s="18"/>
      <c r="VCK262" s="18"/>
      <c r="VCL262" s="18"/>
      <c r="VCM262" s="18"/>
      <c r="VCN262" s="18"/>
      <c r="VCO262" s="18"/>
      <c r="VCP262" s="18"/>
      <c r="VCQ262" s="18"/>
      <c r="VCR262" s="18"/>
      <c r="VCS262" s="18"/>
      <c r="VCT262" s="18"/>
      <c r="VCU262" s="18"/>
      <c r="VCV262" s="18"/>
      <c r="VCW262" s="18"/>
      <c r="VCX262" s="18"/>
      <c r="VCY262" s="18"/>
      <c r="VCZ262" s="18"/>
      <c r="VDA262" s="18"/>
      <c r="VDB262" s="18"/>
      <c r="VDC262" s="18"/>
      <c r="VDD262" s="18"/>
      <c r="VDE262" s="18"/>
      <c r="VDF262" s="18"/>
      <c r="VDG262" s="18"/>
      <c r="VDH262" s="18"/>
      <c r="VDI262" s="18"/>
      <c r="VDJ262" s="18"/>
      <c r="VDK262" s="18"/>
      <c r="VDL262" s="18"/>
      <c r="VDM262" s="18"/>
      <c r="VDN262" s="18"/>
      <c r="VDO262" s="18"/>
      <c r="VDP262" s="18"/>
      <c r="VDQ262" s="18"/>
      <c r="VDR262" s="18"/>
      <c r="VDS262" s="18"/>
      <c r="VDT262" s="18"/>
      <c r="VDU262" s="18"/>
      <c r="VDV262" s="18"/>
      <c r="VDW262" s="18"/>
      <c r="VDX262" s="18"/>
      <c r="VDY262" s="18"/>
      <c r="VDZ262" s="18"/>
      <c r="VEA262" s="18"/>
      <c r="VEB262" s="18"/>
      <c r="VEC262" s="18"/>
      <c r="VED262" s="18"/>
      <c r="VEE262" s="18"/>
      <c r="VEF262" s="18"/>
      <c r="VEG262" s="18"/>
      <c r="VEH262" s="18"/>
      <c r="VEI262" s="18"/>
      <c r="VEJ262" s="18"/>
      <c r="VEK262" s="18"/>
      <c r="VEL262" s="18"/>
      <c r="VEM262" s="18"/>
      <c r="VEN262" s="18"/>
      <c r="VEO262" s="18"/>
      <c r="VEP262" s="18"/>
      <c r="VEQ262" s="18"/>
      <c r="VER262" s="18"/>
      <c r="VES262" s="18"/>
      <c r="VET262" s="18"/>
      <c r="VEU262" s="18"/>
      <c r="VEV262" s="18"/>
      <c r="VEW262" s="18"/>
      <c r="VEX262" s="18"/>
      <c r="VEY262" s="18"/>
      <c r="VEZ262" s="18"/>
      <c r="VFA262" s="18"/>
      <c r="VFB262" s="18"/>
      <c r="VFC262" s="18"/>
      <c r="VFD262" s="18"/>
      <c r="VFE262" s="18"/>
      <c r="VFF262" s="18"/>
      <c r="VFG262" s="18"/>
      <c r="VFH262" s="18"/>
      <c r="VFI262" s="18"/>
      <c r="VFJ262" s="18"/>
      <c r="VFK262" s="18"/>
      <c r="VFL262" s="18"/>
      <c r="VFM262" s="18"/>
      <c r="VFN262" s="18"/>
      <c r="VFO262" s="18"/>
      <c r="VFP262" s="18"/>
      <c r="VFQ262" s="18"/>
      <c r="VFR262" s="18"/>
      <c r="VFS262" s="18"/>
      <c r="VFT262" s="18"/>
      <c r="VFU262" s="18"/>
      <c r="VFV262" s="18"/>
      <c r="VFW262" s="18"/>
      <c r="VFX262" s="18"/>
      <c r="VFY262" s="18"/>
      <c r="VFZ262" s="18"/>
      <c r="VGA262" s="18"/>
      <c r="VGB262" s="18"/>
      <c r="VGC262" s="18"/>
      <c r="VGD262" s="18"/>
      <c r="VGE262" s="18"/>
      <c r="VGF262" s="18"/>
      <c r="VGG262" s="18"/>
      <c r="VGH262" s="18"/>
      <c r="VGI262" s="18"/>
      <c r="VGJ262" s="18"/>
      <c r="VGK262" s="18"/>
      <c r="VGL262" s="18"/>
      <c r="VGM262" s="18"/>
      <c r="VGN262" s="18"/>
      <c r="VGO262" s="18"/>
      <c r="VGP262" s="18"/>
      <c r="VGQ262" s="18"/>
      <c r="VGR262" s="18"/>
      <c r="VGS262" s="18"/>
      <c r="VGT262" s="18"/>
      <c r="VGU262" s="18"/>
      <c r="VGV262" s="18"/>
      <c r="VGW262" s="18"/>
      <c r="VGX262" s="18"/>
      <c r="VGY262" s="18"/>
      <c r="VGZ262" s="18"/>
      <c r="VHA262" s="18"/>
      <c r="VHB262" s="18"/>
      <c r="VHC262" s="18"/>
      <c r="VHD262" s="18"/>
      <c r="VHE262" s="18"/>
      <c r="VHF262" s="18"/>
      <c r="VHG262" s="18"/>
      <c r="VHH262" s="18"/>
      <c r="VHI262" s="18"/>
      <c r="VHJ262" s="18"/>
      <c r="VHK262" s="18"/>
      <c r="VHL262" s="18"/>
      <c r="VHM262" s="18"/>
      <c r="VHN262" s="18"/>
      <c r="VHO262" s="18"/>
      <c r="VHP262" s="18"/>
      <c r="VHQ262" s="18"/>
      <c r="VHR262" s="18"/>
      <c r="VHS262" s="18"/>
      <c r="VHT262" s="18"/>
      <c r="VHU262" s="18"/>
      <c r="VHV262" s="18"/>
      <c r="VHW262" s="18"/>
      <c r="VHX262" s="18"/>
      <c r="VHY262" s="18"/>
      <c r="VHZ262" s="18"/>
      <c r="VIA262" s="18"/>
      <c r="VIB262" s="18"/>
      <c r="VIC262" s="18"/>
      <c r="VID262" s="18"/>
      <c r="VIE262" s="18"/>
      <c r="VIF262" s="18"/>
      <c r="VIG262" s="18"/>
      <c r="VIH262" s="18"/>
      <c r="VII262" s="18"/>
      <c r="VIJ262" s="18"/>
      <c r="VIK262" s="18"/>
      <c r="VIL262" s="18"/>
      <c r="VIM262" s="18"/>
      <c r="VIN262" s="18"/>
      <c r="VIO262" s="18"/>
      <c r="VIP262" s="18"/>
      <c r="VIQ262" s="18"/>
      <c r="VIR262" s="18"/>
      <c r="VIS262" s="18"/>
      <c r="VIT262" s="18"/>
      <c r="VIU262" s="18"/>
      <c r="VIV262" s="18"/>
      <c r="VIW262" s="18"/>
      <c r="VIX262" s="18"/>
      <c r="VIY262" s="18"/>
      <c r="VIZ262" s="18"/>
      <c r="VJA262" s="18"/>
      <c r="VJB262" s="18"/>
      <c r="VJC262" s="18"/>
      <c r="VJD262" s="18"/>
      <c r="VJE262" s="18"/>
      <c r="VJF262" s="18"/>
      <c r="VJG262" s="18"/>
      <c r="VJH262" s="18"/>
      <c r="VJI262" s="18"/>
      <c r="VJJ262" s="18"/>
      <c r="VJK262" s="18"/>
      <c r="VJL262" s="18"/>
      <c r="VJM262" s="18"/>
      <c r="VJN262" s="18"/>
      <c r="VJO262" s="18"/>
      <c r="VJP262" s="18"/>
      <c r="VJQ262" s="18"/>
      <c r="VJR262" s="18"/>
      <c r="VJS262" s="18"/>
      <c r="VJT262" s="18"/>
      <c r="VJU262" s="18"/>
      <c r="VJV262" s="18"/>
      <c r="VJW262" s="18"/>
      <c r="VJX262" s="18"/>
      <c r="VJY262" s="18"/>
      <c r="VJZ262" s="18"/>
      <c r="VKA262" s="18"/>
      <c r="VKB262" s="18"/>
      <c r="VKC262" s="18"/>
      <c r="VKD262" s="18"/>
      <c r="VKE262" s="18"/>
      <c r="VKF262" s="18"/>
      <c r="VKG262" s="18"/>
      <c r="VKH262" s="18"/>
      <c r="VKI262" s="18"/>
      <c r="VKJ262" s="18"/>
      <c r="VKK262" s="18"/>
      <c r="VKL262" s="18"/>
      <c r="VKM262" s="18"/>
      <c r="VKN262" s="18"/>
      <c r="VKO262" s="18"/>
      <c r="VKP262" s="18"/>
      <c r="VKQ262" s="18"/>
      <c r="VKR262" s="18"/>
      <c r="VKS262" s="18"/>
      <c r="VKT262" s="18"/>
      <c r="VKU262" s="18"/>
      <c r="VKV262" s="18"/>
      <c r="VKW262" s="18"/>
      <c r="VKX262" s="18"/>
      <c r="VKY262" s="18"/>
      <c r="VKZ262" s="18"/>
      <c r="VLA262" s="18"/>
      <c r="VLB262" s="18"/>
      <c r="VLC262" s="18"/>
      <c r="VLD262" s="18"/>
      <c r="VLE262" s="18"/>
      <c r="VLF262" s="18"/>
      <c r="VLG262" s="18"/>
      <c r="VLH262" s="18"/>
      <c r="VLI262" s="18"/>
      <c r="VLJ262" s="18"/>
      <c r="VLK262" s="18"/>
      <c r="VLL262" s="18"/>
      <c r="VLM262" s="18"/>
      <c r="VLN262" s="18"/>
      <c r="VLO262" s="18"/>
      <c r="VLP262" s="18"/>
      <c r="VLQ262" s="18"/>
      <c r="VLR262" s="18"/>
      <c r="VLS262" s="18"/>
      <c r="VLT262" s="18"/>
      <c r="VLU262" s="18"/>
      <c r="VLV262" s="18"/>
      <c r="VLW262" s="18"/>
      <c r="VLX262" s="18"/>
      <c r="VLY262" s="18"/>
      <c r="VLZ262" s="18"/>
      <c r="VMA262" s="18"/>
      <c r="VMB262" s="18"/>
      <c r="VMC262" s="18"/>
      <c r="VMD262" s="18"/>
      <c r="VME262" s="18"/>
      <c r="VMF262" s="18"/>
      <c r="VMG262" s="18"/>
      <c r="VMH262" s="18"/>
      <c r="VMI262" s="18"/>
      <c r="VMJ262" s="18"/>
      <c r="VMK262" s="18"/>
      <c r="VML262" s="18"/>
      <c r="VMM262" s="18"/>
      <c r="VMN262" s="18"/>
      <c r="VMO262" s="18"/>
      <c r="VMP262" s="18"/>
      <c r="VMQ262" s="18"/>
      <c r="VMR262" s="18"/>
      <c r="VMS262" s="18"/>
      <c r="VMT262" s="18"/>
      <c r="VMU262" s="18"/>
      <c r="VMV262" s="18"/>
      <c r="VMW262" s="18"/>
      <c r="VMX262" s="18"/>
      <c r="VMY262" s="18"/>
      <c r="VMZ262" s="18"/>
      <c r="VNA262" s="18"/>
      <c r="VNB262" s="18"/>
      <c r="VNC262" s="18"/>
      <c r="VND262" s="18"/>
      <c r="VNE262" s="18"/>
      <c r="VNF262" s="18"/>
      <c r="VNG262" s="18"/>
      <c r="VNH262" s="18"/>
      <c r="VNI262" s="18"/>
      <c r="VNJ262" s="18"/>
      <c r="VNK262" s="18"/>
      <c r="VNL262" s="18"/>
      <c r="VNM262" s="18"/>
      <c r="VNN262" s="18"/>
      <c r="VNO262" s="18"/>
      <c r="VNP262" s="18"/>
      <c r="VNQ262" s="18"/>
      <c r="VNR262" s="18"/>
      <c r="VNS262" s="18"/>
      <c r="VNT262" s="18"/>
      <c r="VNU262" s="18"/>
      <c r="VNV262" s="18"/>
      <c r="VNW262" s="18"/>
      <c r="VNX262" s="18"/>
      <c r="VNY262" s="18"/>
      <c r="VNZ262" s="18"/>
      <c r="VOA262" s="18"/>
      <c r="VOB262" s="18"/>
      <c r="VOC262" s="18"/>
      <c r="VOD262" s="18"/>
      <c r="VOE262" s="18"/>
      <c r="VOF262" s="18"/>
      <c r="VOG262" s="18"/>
      <c r="VOH262" s="18"/>
      <c r="VOI262" s="18"/>
      <c r="VOJ262" s="18"/>
      <c r="VOK262" s="18"/>
      <c r="VOL262" s="18"/>
      <c r="VOM262" s="18"/>
      <c r="VON262" s="18"/>
      <c r="VOO262" s="18"/>
      <c r="VOP262" s="18"/>
      <c r="VOQ262" s="18"/>
      <c r="VOR262" s="18"/>
      <c r="VOS262" s="18"/>
      <c r="VOT262" s="18"/>
      <c r="VOU262" s="18"/>
      <c r="VOV262" s="18"/>
      <c r="VOW262" s="18"/>
      <c r="VOX262" s="18"/>
      <c r="VOY262" s="18"/>
      <c r="VOZ262" s="18"/>
      <c r="VPA262" s="18"/>
      <c r="VPB262" s="18"/>
      <c r="VPC262" s="18"/>
      <c r="VPD262" s="18"/>
      <c r="VPE262" s="18"/>
      <c r="VPF262" s="18"/>
      <c r="VPG262" s="18"/>
      <c r="VPH262" s="18"/>
      <c r="VPI262" s="18"/>
      <c r="VPJ262" s="18"/>
      <c r="VPK262" s="18"/>
      <c r="VPL262" s="18"/>
      <c r="VPM262" s="18"/>
      <c r="VPN262" s="18"/>
      <c r="VPO262" s="18"/>
      <c r="VPP262" s="18"/>
      <c r="VPQ262" s="18"/>
      <c r="VPR262" s="18"/>
      <c r="VPS262" s="18"/>
      <c r="VPT262" s="18"/>
      <c r="VPU262" s="18"/>
      <c r="VPV262" s="18"/>
      <c r="VPW262" s="18"/>
      <c r="VPX262" s="18"/>
      <c r="VPY262" s="18"/>
      <c r="VPZ262" s="18"/>
      <c r="VQA262" s="18"/>
      <c r="VQB262" s="18"/>
      <c r="VQC262" s="18"/>
      <c r="VQD262" s="18"/>
      <c r="VQE262" s="18"/>
      <c r="VQF262" s="18"/>
      <c r="VQG262" s="18"/>
      <c r="VQH262" s="18"/>
      <c r="VQI262" s="18"/>
      <c r="VQJ262" s="18"/>
      <c r="VQK262" s="18"/>
      <c r="VQL262" s="18"/>
      <c r="VQM262" s="18"/>
      <c r="VQN262" s="18"/>
      <c r="VQO262" s="18"/>
      <c r="VQP262" s="18"/>
      <c r="VQQ262" s="18"/>
      <c r="VQR262" s="18"/>
      <c r="VQS262" s="18"/>
      <c r="VQT262" s="18"/>
      <c r="VQU262" s="18"/>
      <c r="VQV262" s="18"/>
      <c r="VQW262" s="18"/>
      <c r="VQX262" s="18"/>
      <c r="VQY262" s="18"/>
      <c r="VQZ262" s="18"/>
      <c r="VRA262" s="18"/>
      <c r="VRB262" s="18"/>
      <c r="VRC262" s="18"/>
      <c r="VRD262" s="18"/>
      <c r="VRE262" s="18"/>
      <c r="VRF262" s="18"/>
      <c r="VRG262" s="18"/>
      <c r="VRH262" s="18"/>
      <c r="VRI262" s="18"/>
      <c r="VRJ262" s="18"/>
      <c r="VRK262" s="18"/>
      <c r="VRL262" s="18"/>
      <c r="VRM262" s="18"/>
      <c r="VRN262" s="18"/>
      <c r="VRO262" s="18"/>
      <c r="VRP262" s="18"/>
      <c r="VRQ262" s="18"/>
      <c r="VRR262" s="18"/>
      <c r="VRS262" s="18"/>
      <c r="VRT262" s="18"/>
      <c r="VRU262" s="18"/>
      <c r="VRV262" s="18"/>
      <c r="VRW262" s="18"/>
      <c r="VRX262" s="18"/>
      <c r="VRY262" s="18"/>
      <c r="VRZ262" s="18"/>
      <c r="VSA262" s="18"/>
      <c r="VSB262" s="18"/>
      <c r="VSC262" s="18"/>
      <c r="VSD262" s="18"/>
      <c r="VSE262" s="18"/>
      <c r="VSF262" s="18"/>
      <c r="VSG262" s="18"/>
      <c r="VSH262" s="18"/>
      <c r="VSI262" s="18"/>
      <c r="VSJ262" s="18"/>
      <c r="VSK262" s="18"/>
      <c r="VSL262" s="18"/>
      <c r="VSM262" s="18"/>
      <c r="VSN262" s="18"/>
      <c r="VSO262" s="18"/>
      <c r="VSP262" s="18"/>
      <c r="VSQ262" s="18"/>
      <c r="VSR262" s="18"/>
      <c r="VSS262" s="18"/>
      <c r="VST262" s="18"/>
      <c r="VSU262" s="18"/>
      <c r="VSV262" s="18"/>
      <c r="VSW262" s="18"/>
      <c r="VSX262" s="18"/>
      <c r="VSY262" s="18"/>
      <c r="VSZ262" s="18"/>
      <c r="VTA262" s="18"/>
      <c r="VTB262" s="18"/>
      <c r="VTC262" s="18"/>
      <c r="VTD262" s="18"/>
      <c r="VTE262" s="18"/>
      <c r="VTF262" s="18"/>
      <c r="VTG262" s="18"/>
      <c r="VTH262" s="18"/>
      <c r="VTI262" s="18"/>
      <c r="VTJ262" s="18"/>
      <c r="VTK262" s="18"/>
      <c r="VTL262" s="18"/>
      <c r="VTM262" s="18"/>
      <c r="VTN262" s="18"/>
      <c r="VTO262" s="18"/>
      <c r="VTP262" s="18"/>
      <c r="VTQ262" s="18"/>
      <c r="VTR262" s="18"/>
      <c r="VTS262" s="18"/>
      <c r="VTT262" s="18"/>
      <c r="VTU262" s="18"/>
      <c r="VTV262" s="18"/>
      <c r="VTW262" s="18"/>
      <c r="VTX262" s="18"/>
      <c r="VTY262" s="18"/>
      <c r="VTZ262" s="18"/>
      <c r="VUA262" s="18"/>
      <c r="VUB262" s="18"/>
      <c r="VUC262" s="18"/>
      <c r="VUD262" s="18"/>
      <c r="VUE262" s="18"/>
      <c r="VUF262" s="18"/>
      <c r="VUG262" s="18"/>
      <c r="VUH262" s="18"/>
      <c r="VUI262" s="18"/>
      <c r="VUJ262" s="18"/>
      <c r="VUK262" s="18"/>
      <c r="VUL262" s="18"/>
      <c r="VUM262" s="18"/>
      <c r="VUN262" s="18"/>
      <c r="VUO262" s="18"/>
      <c r="VUP262" s="18"/>
      <c r="VUQ262" s="18"/>
      <c r="VUR262" s="18"/>
      <c r="VUS262" s="18"/>
      <c r="VUT262" s="18"/>
      <c r="VUU262" s="18"/>
      <c r="VUV262" s="18"/>
      <c r="VUW262" s="18"/>
      <c r="VUX262" s="18"/>
      <c r="VUY262" s="18"/>
      <c r="VUZ262" s="18"/>
      <c r="VVA262" s="18"/>
      <c r="VVB262" s="18"/>
      <c r="VVC262" s="18"/>
      <c r="VVD262" s="18"/>
      <c r="VVE262" s="18"/>
      <c r="VVF262" s="18"/>
      <c r="VVG262" s="18"/>
      <c r="VVH262" s="18"/>
      <c r="VVI262" s="18"/>
      <c r="VVJ262" s="18"/>
      <c r="VVK262" s="18"/>
      <c r="VVL262" s="18"/>
      <c r="VVM262" s="18"/>
      <c r="VVN262" s="18"/>
      <c r="VVO262" s="18"/>
      <c r="VVP262" s="18"/>
      <c r="VVQ262" s="18"/>
      <c r="VVR262" s="18"/>
      <c r="VVS262" s="18"/>
      <c r="VVT262" s="18"/>
      <c r="VVU262" s="18"/>
      <c r="VVV262" s="18"/>
      <c r="VVW262" s="18"/>
      <c r="VVX262" s="18"/>
      <c r="VVY262" s="18"/>
      <c r="VVZ262" s="18"/>
      <c r="VWA262" s="18"/>
      <c r="VWB262" s="18"/>
      <c r="VWC262" s="18"/>
      <c r="VWD262" s="18"/>
      <c r="VWE262" s="18"/>
      <c r="VWF262" s="18"/>
      <c r="VWG262" s="18"/>
      <c r="VWH262" s="18"/>
      <c r="VWI262" s="18"/>
      <c r="VWJ262" s="18"/>
      <c r="VWK262" s="18"/>
      <c r="VWL262" s="18"/>
      <c r="VWM262" s="18"/>
      <c r="VWN262" s="18"/>
      <c r="VWO262" s="18"/>
      <c r="VWP262" s="18"/>
      <c r="VWQ262" s="18"/>
      <c r="VWR262" s="18"/>
      <c r="VWS262" s="18"/>
      <c r="VWT262" s="18"/>
      <c r="VWU262" s="18"/>
      <c r="VWV262" s="18"/>
      <c r="VWW262" s="18"/>
      <c r="VWX262" s="18"/>
      <c r="VWY262" s="18"/>
      <c r="VWZ262" s="18"/>
      <c r="VXA262" s="18"/>
      <c r="VXB262" s="18"/>
      <c r="VXC262" s="18"/>
      <c r="VXD262" s="18"/>
      <c r="VXE262" s="18"/>
      <c r="VXF262" s="18"/>
      <c r="VXG262" s="18"/>
      <c r="VXH262" s="18"/>
      <c r="VXI262" s="18"/>
      <c r="VXJ262" s="18"/>
      <c r="VXK262" s="18"/>
      <c r="VXL262" s="18"/>
      <c r="VXM262" s="18"/>
      <c r="VXN262" s="18"/>
      <c r="VXO262" s="18"/>
      <c r="VXP262" s="18"/>
      <c r="VXQ262" s="18"/>
      <c r="VXR262" s="18"/>
      <c r="VXS262" s="18"/>
      <c r="VXT262" s="18"/>
      <c r="VXU262" s="18"/>
      <c r="VXV262" s="18"/>
      <c r="VXW262" s="18"/>
      <c r="VXX262" s="18"/>
      <c r="VXY262" s="18"/>
      <c r="VXZ262" s="18"/>
      <c r="VYA262" s="18"/>
      <c r="VYB262" s="18"/>
      <c r="VYC262" s="18"/>
      <c r="VYD262" s="18"/>
      <c r="VYE262" s="18"/>
      <c r="VYF262" s="18"/>
      <c r="VYG262" s="18"/>
      <c r="VYH262" s="18"/>
      <c r="VYI262" s="18"/>
      <c r="VYJ262" s="18"/>
      <c r="VYK262" s="18"/>
      <c r="VYL262" s="18"/>
      <c r="VYM262" s="18"/>
      <c r="VYN262" s="18"/>
      <c r="VYO262" s="18"/>
      <c r="VYP262" s="18"/>
      <c r="VYQ262" s="18"/>
      <c r="VYR262" s="18"/>
      <c r="VYS262" s="18"/>
      <c r="VYT262" s="18"/>
      <c r="VYU262" s="18"/>
      <c r="VYV262" s="18"/>
      <c r="VYW262" s="18"/>
      <c r="VYX262" s="18"/>
      <c r="VYY262" s="18"/>
      <c r="VYZ262" s="18"/>
      <c r="VZA262" s="18"/>
      <c r="VZB262" s="18"/>
      <c r="VZC262" s="18"/>
      <c r="VZD262" s="18"/>
      <c r="VZE262" s="18"/>
      <c r="VZF262" s="18"/>
      <c r="VZG262" s="18"/>
      <c r="VZH262" s="18"/>
      <c r="VZI262" s="18"/>
      <c r="VZJ262" s="18"/>
      <c r="VZK262" s="18"/>
      <c r="VZL262" s="18"/>
      <c r="VZM262" s="18"/>
      <c r="VZN262" s="18"/>
      <c r="VZO262" s="18"/>
      <c r="VZP262" s="18"/>
      <c r="VZQ262" s="18"/>
      <c r="VZR262" s="18"/>
      <c r="VZS262" s="18"/>
      <c r="VZT262" s="18"/>
      <c r="VZU262" s="18"/>
      <c r="VZV262" s="18"/>
      <c r="VZW262" s="18"/>
      <c r="VZX262" s="18"/>
      <c r="VZY262" s="18"/>
      <c r="VZZ262" s="18"/>
      <c r="WAA262" s="18"/>
      <c r="WAB262" s="18"/>
      <c r="WAC262" s="18"/>
      <c r="WAD262" s="18"/>
      <c r="WAE262" s="18"/>
      <c r="WAF262" s="18"/>
      <c r="WAG262" s="18"/>
      <c r="WAH262" s="18"/>
      <c r="WAI262" s="18"/>
      <c r="WAJ262" s="18"/>
      <c r="WAK262" s="18"/>
      <c r="WAL262" s="18"/>
      <c r="WAM262" s="18"/>
      <c r="WAN262" s="18"/>
      <c r="WAO262" s="18"/>
      <c r="WAP262" s="18"/>
      <c r="WAQ262" s="18"/>
      <c r="WAR262" s="18"/>
      <c r="WAS262" s="18"/>
      <c r="WAT262" s="18"/>
      <c r="WAU262" s="18"/>
      <c r="WAV262" s="18"/>
      <c r="WAW262" s="18"/>
      <c r="WAX262" s="18"/>
      <c r="WAY262" s="18"/>
      <c r="WAZ262" s="18"/>
      <c r="WBA262" s="18"/>
      <c r="WBB262" s="18"/>
      <c r="WBC262" s="18"/>
      <c r="WBD262" s="18"/>
      <c r="WBE262" s="18"/>
      <c r="WBF262" s="18"/>
      <c r="WBG262" s="18"/>
      <c r="WBH262" s="18"/>
      <c r="WBI262" s="18"/>
      <c r="WBJ262" s="18"/>
      <c r="WBK262" s="18"/>
      <c r="WBL262" s="18"/>
      <c r="WBM262" s="18"/>
      <c r="WBN262" s="18"/>
      <c r="WBO262" s="18"/>
      <c r="WBP262" s="18"/>
      <c r="WBQ262" s="18"/>
      <c r="WBR262" s="18"/>
      <c r="WBS262" s="18"/>
      <c r="WBT262" s="18"/>
      <c r="WBU262" s="18"/>
      <c r="WBV262" s="18"/>
      <c r="WBW262" s="18"/>
      <c r="WBX262" s="18"/>
      <c r="WBY262" s="18"/>
      <c r="WBZ262" s="18"/>
      <c r="WCA262" s="18"/>
      <c r="WCB262" s="18"/>
      <c r="WCC262" s="18"/>
      <c r="WCD262" s="18"/>
      <c r="WCE262" s="18"/>
      <c r="WCF262" s="18"/>
      <c r="WCG262" s="18"/>
      <c r="WCH262" s="18"/>
      <c r="WCI262" s="18"/>
      <c r="WCJ262" s="18"/>
      <c r="WCK262" s="18"/>
      <c r="WCL262" s="18"/>
      <c r="WCM262" s="18"/>
      <c r="WCN262" s="18"/>
      <c r="WCO262" s="18"/>
      <c r="WCP262" s="18"/>
      <c r="WCQ262" s="18"/>
      <c r="WCR262" s="18"/>
      <c r="WCS262" s="18"/>
      <c r="WCT262" s="18"/>
      <c r="WCU262" s="18"/>
      <c r="WCV262" s="18"/>
      <c r="WCW262" s="18"/>
      <c r="WCX262" s="18"/>
      <c r="WCY262" s="18"/>
      <c r="WCZ262" s="18"/>
      <c r="WDA262" s="18"/>
      <c r="WDB262" s="18"/>
      <c r="WDC262" s="18"/>
      <c r="WDD262" s="18"/>
      <c r="WDE262" s="18"/>
      <c r="WDF262" s="18"/>
      <c r="WDG262" s="18"/>
      <c r="WDH262" s="18"/>
      <c r="WDI262" s="18"/>
      <c r="WDJ262" s="18"/>
      <c r="WDK262" s="18"/>
      <c r="WDL262" s="18"/>
      <c r="WDM262" s="18"/>
      <c r="WDN262" s="18"/>
      <c r="WDO262" s="18"/>
      <c r="WDP262" s="18"/>
      <c r="WDQ262" s="18"/>
      <c r="WDR262" s="18"/>
      <c r="WDS262" s="18"/>
      <c r="WDT262" s="18"/>
      <c r="WDU262" s="18"/>
      <c r="WDV262" s="18"/>
      <c r="WDW262" s="18"/>
      <c r="WDX262" s="18"/>
      <c r="WDY262" s="18"/>
      <c r="WDZ262" s="18"/>
      <c r="WEA262" s="18"/>
      <c r="WEB262" s="18"/>
      <c r="WEC262" s="18"/>
      <c r="WED262" s="18"/>
      <c r="WEE262" s="18"/>
      <c r="WEF262" s="18"/>
      <c r="WEG262" s="18"/>
      <c r="WEH262" s="18"/>
      <c r="WEI262" s="18"/>
      <c r="WEJ262" s="18"/>
      <c r="WEK262" s="18"/>
      <c r="WEL262" s="18"/>
      <c r="WEM262" s="18"/>
      <c r="WEN262" s="18"/>
      <c r="WEO262" s="18"/>
      <c r="WEP262" s="18"/>
      <c r="WEQ262" s="18"/>
      <c r="WER262" s="18"/>
      <c r="WES262" s="18"/>
      <c r="WET262" s="18"/>
      <c r="WEU262" s="18"/>
      <c r="WEV262" s="18"/>
      <c r="WEW262" s="18"/>
      <c r="WEX262" s="18"/>
      <c r="WEY262" s="18"/>
      <c r="WEZ262" s="18"/>
      <c r="WFA262" s="18"/>
      <c r="WFB262" s="18"/>
      <c r="WFC262" s="18"/>
      <c r="WFD262" s="18"/>
      <c r="WFE262" s="18"/>
      <c r="WFF262" s="18"/>
      <c r="WFG262" s="18"/>
      <c r="WFH262" s="18"/>
      <c r="WFI262" s="18"/>
      <c r="WFJ262" s="18"/>
      <c r="WFK262" s="18"/>
      <c r="WFL262" s="18"/>
      <c r="WFM262" s="18"/>
      <c r="WFN262" s="18"/>
      <c r="WFO262" s="18"/>
      <c r="WFP262" s="18"/>
      <c r="WFQ262" s="18"/>
      <c r="WFR262" s="18"/>
      <c r="WFS262" s="18"/>
      <c r="WFT262" s="18"/>
      <c r="WFU262" s="18"/>
      <c r="WFV262" s="18"/>
      <c r="WFW262" s="18"/>
      <c r="WFX262" s="18"/>
      <c r="WFY262" s="18"/>
      <c r="WFZ262" s="18"/>
      <c r="WGA262" s="18"/>
      <c r="WGB262" s="18"/>
      <c r="WGC262" s="18"/>
      <c r="WGD262" s="18"/>
      <c r="WGE262" s="18"/>
      <c r="WGF262" s="18"/>
      <c r="WGG262" s="18"/>
      <c r="WGH262" s="18"/>
      <c r="WGI262" s="18"/>
      <c r="WGJ262" s="18"/>
      <c r="WGK262" s="18"/>
      <c r="WGL262" s="18"/>
      <c r="WGM262" s="18"/>
      <c r="WGN262" s="18"/>
      <c r="WGO262" s="18"/>
      <c r="WGP262" s="18"/>
      <c r="WGQ262" s="18"/>
      <c r="WGR262" s="18"/>
      <c r="WGS262" s="18"/>
      <c r="WGT262" s="18"/>
      <c r="WGU262" s="18"/>
      <c r="WGV262" s="18"/>
      <c r="WGW262" s="18"/>
      <c r="WGX262" s="18"/>
      <c r="WGY262" s="18"/>
      <c r="WGZ262" s="18"/>
      <c r="WHA262" s="18"/>
      <c r="WHB262" s="18"/>
      <c r="WHC262" s="18"/>
      <c r="WHD262" s="18"/>
      <c r="WHE262" s="18"/>
      <c r="WHF262" s="18"/>
      <c r="WHG262" s="18"/>
      <c r="WHH262" s="18"/>
      <c r="WHI262" s="18"/>
      <c r="WHJ262" s="18"/>
      <c r="WHK262" s="18"/>
      <c r="WHL262" s="18"/>
      <c r="WHM262" s="18"/>
      <c r="WHN262" s="18"/>
      <c r="WHO262" s="18"/>
      <c r="WHP262" s="18"/>
      <c r="WHQ262" s="18"/>
      <c r="WHR262" s="18"/>
      <c r="WHS262" s="18"/>
      <c r="WHT262" s="18"/>
      <c r="WHU262" s="18"/>
      <c r="WHV262" s="18"/>
      <c r="WHW262" s="18"/>
      <c r="WHX262" s="18"/>
      <c r="WHY262" s="18"/>
      <c r="WHZ262" s="18"/>
      <c r="WIA262" s="18"/>
      <c r="WIB262" s="18"/>
      <c r="WIC262" s="18"/>
      <c r="WID262" s="18"/>
      <c r="WIE262" s="18"/>
      <c r="WIF262" s="18"/>
      <c r="WIG262" s="18"/>
      <c r="WIH262" s="18"/>
      <c r="WII262" s="18"/>
      <c r="WIJ262" s="18"/>
      <c r="WIK262" s="18"/>
      <c r="WIL262" s="18"/>
      <c r="WIM262" s="18"/>
      <c r="WIN262" s="18"/>
      <c r="WIO262" s="18"/>
      <c r="WIP262" s="18"/>
      <c r="WIQ262" s="18"/>
      <c r="WIR262" s="18"/>
      <c r="WIS262" s="18"/>
      <c r="WIT262" s="18"/>
      <c r="WIU262" s="18"/>
      <c r="WIV262" s="18"/>
      <c r="WIW262" s="18"/>
      <c r="WIX262" s="18"/>
      <c r="WIY262" s="18"/>
      <c r="WIZ262" s="18"/>
      <c r="WJA262" s="18"/>
      <c r="WJB262" s="18"/>
      <c r="WJC262" s="18"/>
      <c r="WJD262" s="18"/>
      <c r="WJE262" s="18"/>
      <c r="WJF262" s="18"/>
      <c r="WJG262" s="18"/>
      <c r="WJH262" s="18"/>
      <c r="WJI262" s="18"/>
      <c r="WJJ262" s="18"/>
      <c r="WJK262" s="18"/>
      <c r="WJL262" s="18"/>
      <c r="WJM262" s="18"/>
      <c r="WJN262" s="18"/>
      <c r="WJO262" s="18"/>
      <c r="WJP262" s="18"/>
      <c r="WJQ262" s="18"/>
      <c r="WJR262" s="18"/>
      <c r="WJS262" s="18"/>
      <c r="WJT262" s="18"/>
      <c r="WJU262" s="18"/>
      <c r="WJV262" s="18"/>
      <c r="WJW262" s="18"/>
      <c r="WJX262" s="18"/>
      <c r="WJY262" s="18"/>
      <c r="WJZ262" s="18"/>
      <c r="WKA262" s="18"/>
      <c r="WKB262" s="18"/>
      <c r="WKC262" s="18"/>
      <c r="WKD262" s="18"/>
      <c r="WKE262" s="18"/>
      <c r="WKF262" s="18"/>
      <c r="WKG262" s="18"/>
      <c r="WKH262" s="18"/>
      <c r="WKI262" s="18"/>
      <c r="WKJ262" s="18"/>
      <c r="WKK262" s="18"/>
      <c r="WKL262" s="18"/>
      <c r="WKM262" s="18"/>
      <c r="WKN262" s="18"/>
      <c r="WKO262" s="18"/>
      <c r="WKP262" s="18"/>
      <c r="WKQ262" s="18"/>
      <c r="WKR262" s="18"/>
      <c r="WKS262" s="18"/>
      <c r="WKT262" s="18"/>
      <c r="WKU262" s="18"/>
      <c r="WKV262" s="18"/>
      <c r="WKW262" s="18"/>
      <c r="WKX262" s="18"/>
      <c r="WKY262" s="18"/>
      <c r="WKZ262" s="18"/>
      <c r="WLA262" s="18"/>
      <c r="WLB262" s="18"/>
      <c r="WLC262" s="18"/>
      <c r="WLD262" s="18"/>
      <c r="WLE262" s="18"/>
      <c r="WLF262" s="18"/>
      <c r="WLG262" s="18"/>
      <c r="WLH262" s="18"/>
      <c r="WLI262" s="18"/>
      <c r="WLJ262" s="18"/>
      <c r="WLK262" s="18"/>
      <c r="WLL262" s="18"/>
      <c r="WLM262" s="18"/>
      <c r="WLN262" s="18"/>
      <c r="WLO262" s="18"/>
      <c r="WLP262" s="18"/>
      <c r="WLQ262" s="18"/>
      <c r="WLR262" s="18"/>
      <c r="WLS262" s="18"/>
      <c r="WLT262" s="18"/>
      <c r="WLU262" s="18"/>
      <c r="WLV262" s="18"/>
      <c r="WLW262" s="18"/>
      <c r="WLX262" s="18"/>
      <c r="WLY262" s="18"/>
      <c r="WLZ262" s="18"/>
      <c r="WMA262" s="18"/>
      <c r="WMB262" s="18"/>
      <c r="WMC262" s="18"/>
      <c r="WMD262" s="18"/>
      <c r="WME262" s="18"/>
      <c r="WMF262" s="18"/>
      <c r="WMG262" s="18"/>
      <c r="WMH262" s="18"/>
      <c r="WMI262" s="18"/>
      <c r="WMJ262" s="18"/>
      <c r="WMK262" s="18"/>
      <c r="WML262" s="18"/>
      <c r="WMM262" s="18"/>
      <c r="WMN262" s="18"/>
      <c r="WMO262" s="18"/>
      <c r="WMP262" s="18"/>
      <c r="WMQ262" s="18"/>
      <c r="WMR262" s="18"/>
      <c r="WMS262" s="18"/>
      <c r="WMT262" s="18"/>
      <c r="WMU262" s="18"/>
      <c r="WMV262" s="18"/>
      <c r="WMW262" s="18"/>
      <c r="WMX262" s="18"/>
      <c r="WMY262" s="18"/>
      <c r="WMZ262" s="18"/>
      <c r="WNA262" s="18"/>
      <c r="WNB262" s="18"/>
      <c r="WNC262" s="18"/>
      <c r="WND262" s="18"/>
      <c r="WNE262" s="18"/>
      <c r="WNF262" s="18"/>
      <c r="WNG262" s="18"/>
      <c r="WNH262" s="18"/>
      <c r="WNI262" s="18"/>
      <c r="WNJ262" s="18"/>
      <c r="WNK262" s="18"/>
      <c r="WNL262" s="18"/>
      <c r="WNM262" s="18"/>
      <c r="WNN262" s="18"/>
      <c r="WNO262" s="18"/>
      <c r="WNP262" s="18"/>
      <c r="WNQ262" s="18"/>
      <c r="WNR262" s="18"/>
      <c r="WNS262" s="18"/>
      <c r="WNT262" s="18"/>
      <c r="WNU262" s="18"/>
      <c r="WNV262" s="18"/>
      <c r="WNW262" s="18"/>
      <c r="WNX262" s="18"/>
      <c r="WNY262" s="18"/>
      <c r="WNZ262" s="18"/>
      <c r="WOA262" s="18"/>
      <c r="WOB262" s="18"/>
      <c r="WOC262" s="18"/>
      <c r="WOD262" s="18"/>
      <c r="WOE262" s="18"/>
      <c r="WOF262" s="18"/>
      <c r="WOG262" s="18"/>
      <c r="WOH262" s="18"/>
      <c r="WOI262" s="18"/>
      <c r="WOJ262" s="18"/>
      <c r="WOK262" s="18"/>
      <c r="WOL262" s="18"/>
      <c r="WOM262" s="18"/>
      <c r="WON262" s="18"/>
      <c r="WOO262" s="18"/>
      <c r="WOP262" s="18"/>
      <c r="WOQ262" s="18"/>
      <c r="WOR262" s="18"/>
      <c r="WOS262" s="18"/>
      <c r="WOT262" s="18"/>
      <c r="WOU262" s="18"/>
      <c r="WOV262" s="18"/>
      <c r="WOW262" s="18"/>
      <c r="WOX262" s="18"/>
      <c r="WOY262" s="18"/>
      <c r="WOZ262" s="18"/>
      <c r="WPA262" s="18"/>
      <c r="WPB262" s="18"/>
      <c r="WPC262" s="18"/>
      <c r="WPD262" s="18"/>
      <c r="WPE262" s="18"/>
      <c r="WPF262" s="18"/>
      <c r="WPG262" s="18"/>
      <c r="WPH262" s="18"/>
      <c r="WPI262" s="18"/>
      <c r="WPJ262" s="18"/>
      <c r="WPK262" s="18"/>
      <c r="WPL262" s="18"/>
      <c r="WPM262" s="18"/>
      <c r="WPN262" s="18"/>
      <c r="WPO262" s="18"/>
      <c r="WPP262" s="18"/>
      <c r="WPQ262" s="18"/>
      <c r="WPR262" s="18"/>
      <c r="WPS262" s="18"/>
      <c r="WPT262" s="18"/>
      <c r="WPU262" s="18"/>
      <c r="WPV262" s="18"/>
      <c r="WPW262" s="18"/>
      <c r="WPX262" s="18"/>
      <c r="WPY262" s="18"/>
      <c r="WPZ262" s="18"/>
      <c r="WQA262" s="18"/>
      <c r="WQB262" s="18"/>
      <c r="WQC262" s="18"/>
      <c r="WQD262" s="18"/>
      <c r="WQE262" s="18"/>
      <c r="WQF262" s="18"/>
      <c r="WQG262" s="18"/>
      <c r="WQH262" s="18"/>
      <c r="WQI262" s="18"/>
      <c r="WQJ262" s="18"/>
      <c r="WQK262" s="18"/>
      <c r="WQL262" s="18"/>
      <c r="WQM262" s="18"/>
      <c r="WQN262" s="18"/>
      <c r="WQO262" s="18"/>
      <c r="WQP262" s="18"/>
      <c r="WQQ262" s="18"/>
      <c r="WQR262" s="18"/>
      <c r="WQS262" s="18"/>
      <c r="WQT262" s="18"/>
      <c r="WQU262" s="18"/>
      <c r="WQV262" s="18"/>
      <c r="WQW262" s="18"/>
      <c r="WQX262" s="18"/>
      <c r="WQY262" s="18"/>
      <c r="WQZ262" s="18"/>
      <c r="WRA262" s="18"/>
      <c r="WRB262" s="18"/>
      <c r="WRC262" s="18"/>
      <c r="WRD262" s="18"/>
      <c r="WRE262" s="18"/>
      <c r="WRF262" s="18"/>
      <c r="WRG262" s="18"/>
      <c r="WRH262" s="18"/>
      <c r="WRI262" s="18"/>
      <c r="WRJ262" s="18"/>
      <c r="WRK262" s="18"/>
      <c r="WRL262" s="18"/>
      <c r="WRM262" s="18"/>
      <c r="WRN262" s="18"/>
      <c r="WRO262" s="18"/>
      <c r="WRP262" s="18"/>
      <c r="WRQ262" s="18"/>
      <c r="WRR262" s="18"/>
      <c r="WRS262" s="18"/>
      <c r="WRT262" s="18"/>
      <c r="WRU262" s="18"/>
      <c r="WRV262" s="18"/>
      <c r="WRW262" s="18"/>
      <c r="WRX262" s="18"/>
      <c r="WRY262" s="18"/>
      <c r="WRZ262" s="18"/>
      <c r="WSA262" s="18"/>
      <c r="WSB262" s="18"/>
      <c r="WSC262" s="18"/>
      <c r="WSD262" s="18"/>
      <c r="WSE262" s="18"/>
      <c r="WSF262" s="18"/>
      <c r="WSG262" s="18"/>
      <c r="WSH262" s="18"/>
      <c r="WSI262" s="18"/>
      <c r="WSJ262" s="18"/>
      <c r="WSK262" s="18"/>
      <c r="WSL262" s="18"/>
      <c r="WSM262" s="18"/>
      <c r="WSN262" s="18"/>
      <c r="WSO262" s="18"/>
      <c r="WSP262" s="18"/>
      <c r="WSQ262" s="18"/>
      <c r="WSR262" s="18"/>
      <c r="WSS262" s="18"/>
      <c r="WST262" s="18"/>
      <c r="WSU262" s="18"/>
      <c r="WSV262" s="18"/>
      <c r="WSW262" s="18"/>
      <c r="WSX262" s="18"/>
      <c r="WSY262" s="18"/>
      <c r="WSZ262" s="18"/>
      <c r="WTA262" s="18"/>
      <c r="WTB262" s="18"/>
      <c r="WTC262" s="18"/>
      <c r="WTD262" s="18"/>
      <c r="WTE262" s="18"/>
      <c r="WTF262" s="18"/>
      <c r="WTG262" s="18"/>
      <c r="WTH262" s="18"/>
      <c r="WTI262" s="18"/>
      <c r="WTJ262" s="18"/>
      <c r="WTK262" s="18"/>
      <c r="WTL262" s="18"/>
      <c r="WTM262" s="18"/>
      <c r="WTN262" s="18"/>
      <c r="WTO262" s="18"/>
      <c r="WTP262" s="18"/>
      <c r="WTQ262" s="18"/>
      <c r="WTR262" s="18"/>
      <c r="WTS262" s="18"/>
      <c r="WTT262" s="18"/>
      <c r="WTU262" s="18"/>
      <c r="WTV262" s="18"/>
      <c r="WTW262" s="18"/>
      <c r="WTX262" s="18"/>
      <c r="WTY262" s="18"/>
      <c r="WTZ262" s="18"/>
      <c r="WUA262" s="18"/>
      <c r="WUB262" s="18"/>
      <c r="WUC262" s="18"/>
      <c r="WUD262" s="18"/>
      <c r="WUE262" s="18"/>
      <c r="WUF262" s="18"/>
      <c r="WUG262" s="18"/>
      <c r="WUH262" s="18"/>
      <c r="WUI262" s="18"/>
      <c r="WUJ262" s="18"/>
      <c r="WUK262" s="18"/>
      <c r="WUL262" s="18"/>
      <c r="WUM262" s="18"/>
      <c r="WUN262" s="18"/>
      <c r="WUO262" s="18"/>
      <c r="WUP262" s="18"/>
      <c r="WUQ262" s="18"/>
      <c r="WUR262" s="18"/>
      <c r="WUS262" s="18"/>
      <c r="WUT262" s="18"/>
      <c r="WUU262" s="18"/>
      <c r="WUV262" s="18"/>
      <c r="WUW262" s="18"/>
      <c r="WUX262" s="18"/>
      <c r="WUY262" s="18"/>
      <c r="WUZ262" s="18"/>
      <c r="WVA262" s="18"/>
      <c r="WVB262" s="18"/>
      <c r="WVC262" s="18"/>
      <c r="WVD262" s="18"/>
      <c r="WVE262" s="18"/>
      <c r="WVF262" s="18"/>
      <c r="WVG262" s="18"/>
      <c r="WVH262" s="18"/>
      <c r="WVI262" s="18"/>
      <c r="WVJ262" s="18"/>
      <c r="WVK262" s="18"/>
      <c r="WVL262" s="18"/>
      <c r="WVM262" s="18"/>
      <c r="WVN262" s="18"/>
      <c r="WVO262" s="18"/>
      <c r="WVP262" s="18"/>
      <c r="WVQ262" s="18"/>
      <c r="WVR262" s="18"/>
      <c r="WVS262" s="18"/>
      <c r="WVT262" s="18"/>
      <c r="WVU262" s="18"/>
      <c r="WVV262" s="18"/>
      <c r="WVW262" s="18"/>
      <c r="WVX262" s="18"/>
      <c r="WVY262" s="18"/>
      <c r="WVZ262" s="18"/>
      <c r="WWA262" s="18"/>
      <c r="WWB262" s="18"/>
      <c r="WWC262" s="18"/>
      <c r="WWD262" s="18"/>
      <c r="WWE262" s="18"/>
      <c r="WWF262" s="18"/>
      <c r="WWG262" s="18"/>
      <c r="WWH262" s="18"/>
      <c r="WWI262" s="18"/>
      <c r="WWJ262" s="18"/>
      <c r="WWK262" s="18"/>
      <c r="WWL262" s="18"/>
      <c r="WWM262" s="18"/>
      <c r="WWN262" s="18"/>
      <c r="WWO262" s="18"/>
      <c r="WWP262" s="18"/>
      <c r="WWQ262" s="18"/>
      <c r="WWR262" s="18"/>
      <c r="WWS262" s="18"/>
      <c r="WWT262" s="18"/>
      <c r="WWU262" s="18"/>
      <c r="WWV262" s="18"/>
      <c r="WWW262" s="18"/>
      <c r="WWX262" s="18"/>
      <c r="WWY262" s="18"/>
      <c r="WWZ262" s="18"/>
      <c r="WXA262" s="18"/>
      <c r="WXB262" s="18"/>
      <c r="WXC262" s="18"/>
      <c r="WXD262" s="18"/>
      <c r="WXE262" s="18"/>
      <c r="WXF262" s="18"/>
      <c r="WXG262" s="18"/>
      <c r="WXH262" s="18"/>
      <c r="WXI262" s="18"/>
      <c r="WXJ262" s="18"/>
      <c r="WXK262" s="18"/>
      <c r="WXL262" s="18"/>
      <c r="WXM262" s="18"/>
      <c r="WXN262" s="18"/>
      <c r="WXO262" s="18"/>
      <c r="WXP262" s="18"/>
      <c r="WXQ262" s="18"/>
      <c r="WXR262" s="18"/>
      <c r="WXS262" s="18"/>
      <c r="WXT262" s="18"/>
      <c r="WXU262" s="18"/>
      <c r="WXV262" s="18"/>
      <c r="WXW262" s="18"/>
      <c r="WXX262" s="18"/>
      <c r="WXY262" s="18"/>
      <c r="WXZ262" s="18"/>
      <c r="WYA262" s="18"/>
      <c r="WYB262" s="18"/>
      <c r="WYC262" s="18"/>
      <c r="WYD262" s="18"/>
      <c r="WYE262" s="18"/>
      <c r="WYF262" s="18"/>
      <c r="WYG262" s="18"/>
      <c r="WYH262" s="18"/>
      <c r="WYI262" s="18"/>
      <c r="WYJ262" s="18"/>
      <c r="WYK262" s="18"/>
      <c r="WYL262" s="18"/>
      <c r="WYM262" s="18"/>
      <c r="WYN262" s="18"/>
      <c r="WYO262" s="18"/>
      <c r="WYP262" s="18"/>
      <c r="WYQ262" s="18"/>
      <c r="WYR262" s="18"/>
      <c r="WYS262" s="18"/>
      <c r="WYT262" s="18"/>
      <c r="WYU262" s="18"/>
      <c r="WYV262" s="18"/>
      <c r="WYW262" s="18"/>
      <c r="WYX262" s="18"/>
      <c r="WYY262" s="18"/>
      <c r="WYZ262" s="18"/>
      <c r="WZA262" s="18"/>
      <c r="WZB262" s="18"/>
      <c r="WZC262" s="18"/>
      <c r="WZD262" s="18"/>
      <c r="WZE262" s="18"/>
      <c r="WZF262" s="18"/>
      <c r="WZG262" s="18"/>
      <c r="WZH262" s="18"/>
      <c r="WZI262" s="18"/>
      <c r="WZJ262" s="18"/>
      <c r="WZK262" s="18"/>
      <c r="WZL262" s="18"/>
      <c r="WZM262" s="18"/>
      <c r="WZN262" s="18"/>
      <c r="WZO262" s="18"/>
      <c r="WZP262" s="18"/>
      <c r="WZQ262" s="18"/>
      <c r="WZR262" s="18"/>
      <c r="WZS262" s="18"/>
      <c r="WZT262" s="18"/>
      <c r="WZU262" s="18"/>
      <c r="WZV262" s="18"/>
      <c r="WZW262" s="18"/>
      <c r="WZX262" s="18"/>
      <c r="WZY262" s="18"/>
      <c r="WZZ262" s="18"/>
      <c r="XAA262" s="18"/>
      <c r="XAB262" s="18"/>
      <c r="XAC262" s="18"/>
      <c r="XAD262" s="18"/>
      <c r="XAE262" s="18"/>
      <c r="XAF262" s="18"/>
      <c r="XAG262" s="18"/>
      <c r="XAH262" s="18"/>
      <c r="XAI262" s="18"/>
      <c r="XAJ262" s="18"/>
      <c r="XAK262" s="18"/>
      <c r="XAL262" s="18"/>
      <c r="XAM262" s="18"/>
      <c r="XAN262" s="18"/>
      <c r="XAO262" s="18"/>
      <c r="XAP262" s="18"/>
      <c r="XAQ262" s="18"/>
      <c r="XAR262" s="18"/>
      <c r="XAS262" s="18"/>
      <c r="XAT262" s="18"/>
      <c r="XAU262" s="18"/>
      <c r="XAV262" s="18"/>
      <c r="XAW262" s="18"/>
      <c r="XAX262" s="18"/>
      <c r="XAY262" s="18"/>
      <c r="XAZ262" s="18"/>
      <c r="XBA262" s="18"/>
      <c r="XBB262" s="18"/>
      <c r="XBC262" s="18"/>
      <c r="XBD262" s="18"/>
      <c r="XBE262" s="18"/>
      <c r="XBF262" s="18"/>
      <c r="XBG262" s="18"/>
      <c r="XBH262" s="18"/>
      <c r="XBI262" s="18"/>
      <c r="XBJ262" s="18"/>
      <c r="XBK262" s="18"/>
      <c r="XBL262" s="18"/>
      <c r="XBM262" s="18"/>
      <c r="XBN262" s="18"/>
      <c r="XBO262" s="18"/>
      <c r="XBP262" s="18"/>
      <c r="XBQ262" s="18"/>
      <c r="XBR262" s="18"/>
      <c r="XBS262" s="18"/>
      <c r="XBT262" s="18"/>
      <c r="XBU262" s="18"/>
      <c r="XBV262" s="18"/>
      <c r="XBW262" s="18"/>
      <c r="XBX262" s="18"/>
      <c r="XBY262" s="18"/>
      <c r="XBZ262" s="18"/>
      <c r="XCA262" s="18"/>
      <c r="XCB262" s="18"/>
      <c r="XCC262" s="18"/>
      <c r="XCD262" s="18"/>
      <c r="XCE262" s="18"/>
      <c r="XCF262" s="18"/>
      <c r="XCG262" s="18"/>
      <c r="XCH262" s="18"/>
      <c r="XCI262" s="18"/>
      <c r="XCJ262" s="18"/>
      <c r="XCK262" s="18"/>
      <c r="XCL262" s="18"/>
      <c r="XCM262" s="18"/>
      <c r="XCN262" s="18"/>
      <c r="XCO262" s="18"/>
      <c r="XCP262" s="18"/>
      <c r="XCQ262" s="18"/>
      <c r="XCR262" s="18"/>
      <c r="XCS262" s="18"/>
      <c r="XCT262" s="18"/>
      <c r="XCU262" s="18"/>
      <c r="XCV262" s="18"/>
      <c r="XCW262" s="18"/>
      <c r="XCX262" s="18"/>
      <c r="XCY262" s="18"/>
      <c r="XCZ262" s="18"/>
      <c r="XDA262" s="18"/>
      <c r="XDB262" s="18"/>
      <c r="XDC262" s="18"/>
      <c r="XDD262" s="18"/>
      <c r="XDE262" s="18"/>
      <c r="XDF262" s="18"/>
      <c r="XDG262" s="18"/>
      <c r="XDH262" s="18"/>
      <c r="XDI262" s="18"/>
      <c r="XDJ262" s="18"/>
      <c r="XDK262" s="18"/>
      <c r="XDL262" s="18"/>
      <c r="XDM262" s="18"/>
      <c r="XDN262" s="18"/>
      <c r="XDO262" s="18"/>
      <c r="XDP262" s="18"/>
      <c r="XDQ262" s="18"/>
      <c r="XDR262" s="18"/>
      <c r="XDS262" s="18"/>
      <c r="XDT262" s="18"/>
      <c r="XDU262" s="18"/>
      <c r="XDV262" s="18"/>
      <c r="XDW262" s="18"/>
      <c r="XDX262" s="18"/>
      <c r="XDY262" s="18"/>
      <c r="XDZ262" s="18"/>
      <c r="XEA262" s="18"/>
      <c r="XEB262" s="18"/>
      <c r="XEC262" s="18"/>
      <c r="XED262" s="18"/>
      <c r="XEE262" s="18"/>
      <c r="XEF262" s="18"/>
      <c r="XEG262" s="18"/>
      <c r="XEH262" s="18"/>
      <c r="XEI262" s="18"/>
      <c r="XEJ262" s="18"/>
      <c r="XEK262" s="18"/>
      <c r="XEL262" s="18"/>
      <c r="XEM262" s="18"/>
      <c r="XEN262" s="18"/>
      <c r="XEO262" s="18"/>
      <c r="XEP262" s="18"/>
      <c r="XEQ262" s="18"/>
      <c r="XER262" s="18"/>
      <c r="XES262" s="18"/>
      <c r="XET262" s="18"/>
      <c r="XEU262" s="18"/>
      <c r="XEV262" s="18"/>
      <c r="XEW262" s="18"/>
      <c r="XEX262" s="18"/>
      <c r="XEY262" s="18"/>
      <c r="XEZ262" s="18"/>
    </row>
    <row r="263" ht="15.75" customHeight="1">
      <c r="A263" s="3">
        <v>1.11200099E8</v>
      </c>
      <c r="B263" s="3" t="s">
        <v>603</v>
      </c>
      <c r="C263" s="3" t="s">
        <v>604</v>
      </c>
      <c r="D263" s="3">
        <v>0.0</v>
      </c>
      <c r="F263" s="3">
        <v>0.0</v>
      </c>
      <c r="H263" s="3">
        <v>0.0</v>
      </c>
      <c r="I263" s="4">
        <v>0.0</v>
      </c>
      <c r="J263" s="4">
        <v>0.0</v>
      </c>
      <c r="K263" s="4">
        <v>1.0</v>
      </c>
      <c r="L263" s="4" t="s">
        <v>605</v>
      </c>
      <c r="M263" s="5">
        <v>1.0</v>
      </c>
      <c r="N263" s="5"/>
      <c r="O263" s="4">
        <v>0.0</v>
      </c>
      <c r="P263" s="3">
        <v>0.0</v>
      </c>
      <c r="Q263" s="3">
        <v>0.0</v>
      </c>
      <c r="S263" s="3">
        <v>28.0</v>
      </c>
      <c r="T263" s="3" t="s">
        <v>606</v>
      </c>
      <c r="BA263" s="3">
        <v>0.0</v>
      </c>
    </row>
    <row r="264" ht="15.75" customHeight="1">
      <c r="A264" s="3">
        <v>1.11200101E8</v>
      </c>
      <c r="B264" s="3" t="s">
        <v>607</v>
      </c>
      <c r="C264" s="3" t="s">
        <v>608</v>
      </c>
      <c r="D264" s="3">
        <v>0.0</v>
      </c>
      <c r="F264" s="3">
        <v>0.0</v>
      </c>
      <c r="H264" s="3">
        <v>0.0</v>
      </c>
      <c r="I264" s="4">
        <v>0.0</v>
      </c>
      <c r="J264" s="4">
        <v>0.0</v>
      </c>
      <c r="K264" s="4">
        <v>1.0</v>
      </c>
      <c r="L264" s="4" t="s">
        <v>605</v>
      </c>
      <c r="M264" s="5">
        <v>1.0</v>
      </c>
      <c r="N264" s="5"/>
      <c r="O264" s="4">
        <v>0.0</v>
      </c>
      <c r="P264" s="3">
        <v>0.0</v>
      </c>
      <c r="Q264" s="3">
        <v>0.0</v>
      </c>
      <c r="S264" s="3">
        <v>34.0</v>
      </c>
      <c r="T264" s="3" t="s">
        <v>609</v>
      </c>
      <c r="BA264" s="3">
        <v>0.0</v>
      </c>
    </row>
    <row r="265" ht="15.75" customHeight="1">
      <c r="A265" s="3">
        <v>1.11220007E8</v>
      </c>
      <c r="B265" s="3" t="s">
        <v>610</v>
      </c>
      <c r="C265" s="3" t="s">
        <v>611</v>
      </c>
      <c r="D265" s="3">
        <v>22.0</v>
      </c>
      <c r="E265" s="3">
        <v>22.0</v>
      </c>
      <c r="F265" s="3">
        <v>0.0</v>
      </c>
      <c r="G265" s="3">
        <v>2.23</v>
      </c>
      <c r="H265" s="3">
        <v>0.3</v>
      </c>
      <c r="I265" s="4">
        <v>0.0</v>
      </c>
      <c r="J265" s="4">
        <v>1.0</v>
      </c>
      <c r="K265" s="4">
        <v>1.0</v>
      </c>
      <c r="L265" s="4" t="s">
        <v>64</v>
      </c>
      <c r="M265" s="5">
        <v>2.0</v>
      </c>
      <c r="N265" s="5"/>
      <c r="O265" s="4">
        <v>0.0</v>
      </c>
      <c r="P265" s="3">
        <v>0.0</v>
      </c>
      <c r="Q265" s="3">
        <v>0.0</v>
      </c>
      <c r="S265" s="3">
        <v>125.5</v>
      </c>
      <c r="T265" s="3" t="s">
        <v>612</v>
      </c>
      <c r="AG265" s="3">
        <v>22.0</v>
      </c>
      <c r="AH265" s="3">
        <v>4.0</v>
      </c>
      <c r="AI265" s="3">
        <v>0.0</v>
      </c>
      <c r="AJ265" s="3">
        <v>0.37</v>
      </c>
      <c r="AQ265" s="3">
        <v>0.0</v>
      </c>
      <c r="AR265" s="3">
        <v>6.37</v>
      </c>
      <c r="AU265" s="3">
        <v>129.0</v>
      </c>
      <c r="AV265" s="3">
        <v>54.5</v>
      </c>
      <c r="AW265" s="3">
        <v>0.422480620155039</v>
      </c>
      <c r="BA265" s="3">
        <v>0.0</v>
      </c>
    </row>
    <row r="266" ht="15.75" customHeight="1">
      <c r="A266" s="3">
        <v>1.11220029E8</v>
      </c>
      <c r="B266" s="3" t="s">
        <v>613</v>
      </c>
      <c r="C266" s="3" t="s">
        <v>614</v>
      </c>
      <c r="D266" s="3">
        <v>0.0</v>
      </c>
      <c r="F266" s="3">
        <v>0.0</v>
      </c>
      <c r="H266" s="3">
        <v>0.0</v>
      </c>
      <c r="I266" s="4">
        <v>0.0</v>
      </c>
      <c r="J266" s="4">
        <v>0.0</v>
      </c>
      <c r="K266" s="4">
        <v>1.0</v>
      </c>
      <c r="L266" s="4" t="s">
        <v>56</v>
      </c>
      <c r="M266" s="5">
        <v>2.0</v>
      </c>
      <c r="N266" s="5"/>
      <c r="O266" s="4">
        <v>0.0</v>
      </c>
      <c r="P266" s="3">
        <v>0.0</v>
      </c>
      <c r="Q266" s="3">
        <v>0.0</v>
      </c>
      <c r="S266" s="3">
        <v>61.0</v>
      </c>
      <c r="T266" s="3" t="s">
        <v>615</v>
      </c>
      <c r="BA266" s="3">
        <v>0.0</v>
      </c>
    </row>
    <row r="267" ht="15.75" customHeight="1">
      <c r="A267" s="3">
        <v>1.11220057E8</v>
      </c>
      <c r="B267" s="3" t="s">
        <v>616</v>
      </c>
      <c r="C267" s="3" t="s">
        <v>614</v>
      </c>
      <c r="D267" s="3">
        <v>0.0</v>
      </c>
      <c r="F267" s="3">
        <v>0.0</v>
      </c>
      <c r="H267" s="3">
        <v>0.0</v>
      </c>
      <c r="I267" s="4">
        <v>0.0</v>
      </c>
      <c r="J267" s="4">
        <v>0.0</v>
      </c>
      <c r="K267" s="4">
        <v>1.0</v>
      </c>
      <c r="L267" s="4" t="s">
        <v>605</v>
      </c>
      <c r="M267" s="5">
        <v>0.0</v>
      </c>
      <c r="N267" s="5"/>
      <c r="O267" s="4">
        <v>0.0</v>
      </c>
      <c r="P267" s="3">
        <v>0.0</v>
      </c>
      <c r="Q267" s="3">
        <v>0.0</v>
      </c>
      <c r="S267" s="3">
        <v>76.0</v>
      </c>
      <c r="T267" s="3" t="s">
        <v>617</v>
      </c>
      <c r="BA267" s="3">
        <v>0.0</v>
      </c>
    </row>
    <row r="268" ht="15.75" customHeight="1">
      <c r="A268" s="3">
        <v>1.11220062E8</v>
      </c>
      <c r="B268" s="3" t="s">
        <v>618</v>
      </c>
      <c r="C268" s="3" t="s">
        <v>614</v>
      </c>
      <c r="D268" s="3">
        <v>0.0</v>
      </c>
      <c r="F268" s="3">
        <v>0.0</v>
      </c>
      <c r="H268" s="3">
        <v>0.0</v>
      </c>
      <c r="I268" s="4">
        <v>0.0</v>
      </c>
      <c r="J268" s="4">
        <v>0.0</v>
      </c>
      <c r="K268" s="4">
        <v>1.0</v>
      </c>
      <c r="L268" s="4" t="s">
        <v>605</v>
      </c>
      <c r="M268" s="5">
        <v>1.0</v>
      </c>
      <c r="N268" s="5"/>
      <c r="O268" s="4">
        <v>0.0</v>
      </c>
      <c r="P268" s="3">
        <v>0.0</v>
      </c>
      <c r="Q268" s="3">
        <v>0.0</v>
      </c>
      <c r="S268" s="3">
        <v>78.0</v>
      </c>
      <c r="T268" s="3" t="s">
        <v>619</v>
      </c>
      <c r="BA268" s="3">
        <v>0.0</v>
      </c>
    </row>
    <row r="269" ht="15.75" customHeight="1">
      <c r="A269" s="3">
        <v>1.11220119E8</v>
      </c>
      <c r="B269" s="3" t="s">
        <v>620</v>
      </c>
      <c r="C269" s="3" t="s">
        <v>611</v>
      </c>
      <c r="D269" s="3">
        <v>0.0</v>
      </c>
      <c r="F269" s="3">
        <v>0.0</v>
      </c>
      <c r="H269" s="3">
        <v>0.0</v>
      </c>
      <c r="I269" s="4">
        <v>0.0</v>
      </c>
      <c r="J269" s="4">
        <v>0.0</v>
      </c>
      <c r="K269" s="4">
        <v>1.0</v>
      </c>
      <c r="L269" s="4" t="s">
        <v>56</v>
      </c>
      <c r="M269" s="5">
        <v>1.0</v>
      </c>
      <c r="N269" s="5"/>
      <c r="O269" s="4">
        <v>0.0</v>
      </c>
      <c r="P269" s="3">
        <v>0.0</v>
      </c>
      <c r="Q269" s="3">
        <v>0.0</v>
      </c>
      <c r="S269" s="3">
        <v>99.0</v>
      </c>
      <c r="T269" s="3" t="s">
        <v>621</v>
      </c>
      <c r="BA269" s="3">
        <v>0.0</v>
      </c>
    </row>
    <row r="270" ht="15.75" customHeight="1">
      <c r="A270" s="3">
        <v>1.11230017E8</v>
      </c>
      <c r="B270" s="3" t="s">
        <v>622</v>
      </c>
      <c r="C270" s="3" t="s">
        <v>623</v>
      </c>
      <c r="D270" s="3">
        <v>0.0</v>
      </c>
      <c r="F270" s="3">
        <v>0.0</v>
      </c>
      <c r="H270" s="3">
        <v>0.0</v>
      </c>
      <c r="I270" s="4">
        <v>0.0</v>
      </c>
      <c r="J270" s="4">
        <v>0.0</v>
      </c>
      <c r="K270" s="4">
        <v>1.0</v>
      </c>
      <c r="L270" s="4" t="s">
        <v>56</v>
      </c>
      <c r="M270" s="5">
        <v>2.0</v>
      </c>
      <c r="N270" s="5"/>
      <c r="O270" s="4">
        <v>0.0</v>
      </c>
      <c r="P270" s="3">
        <v>0.0</v>
      </c>
      <c r="Q270" s="3">
        <v>0.0</v>
      </c>
      <c r="S270" s="3">
        <v>0.0</v>
      </c>
      <c r="T270" s="3">
        <v>0.0</v>
      </c>
      <c r="BA270" s="3">
        <v>0.0</v>
      </c>
    </row>
    <row r="271" ht="15.75" customHeight="1">
      <c r="A271" s="3">
        <v>1.11230029E8</v>
      </c>
      <c r="B271" s="3" t="s">
        <v>624</v>
      </c>
      <c r="C271" s="3" t="s">
        <v>623</v>
      </c>
      <c r="D271" s="3">
        <v>0.0</v>
      </c>
      <c r="F271" s="3">
        <v>0.0</v>
      </c>
      <c r="H271" s="3">
        <v>0.0</v>
      </c>
      <c r="I271" s="4">
        <v>0.0</v>
      </c>
      <c r="J271" s="4">
        <v>0.0</v>
      </c>
      <c r="K271" s="4">
        <v>1.0</v>
      </c>
      <c r="L271" s="4" t="s">
        <v>56</v>
      </c>
      <c r="M271" s="5">
        <v>0.0</v>
      </c>
      <c r="N271" s="5"/>
      <c r="O271" s="4">
        <v>0.0</v>
      </c>
      <c r="P271" s="3">
        <v>0.0</v>
      </c>
      <c r="Q271" s="3">
        <v>0.0</v>
      </c>
      <c r="S271" s="3">
        <v>0.0</v>
      </c>
      <c r="T271" s="3">
        <v>0.0</v>
      </c>
      <c r="BA271" s="3">
        <v>0.0</v>
      </c>
    </row>
    <row r="272" ht="15.75" customHeight="1">
      <c r="A272" s="3">
        <v>1.11230031E8</v>
      </c>
      <c r="B272" s="3" t="s">
        <v>625</v>
      </c>
      <c r="C272" s="3" t="s">
        <v>623</v>
      </c>
      <c r="D272" s="3">
        <v>0.0</v>
      </c>
      <c r="F272" s="3">
        <v>0.0</v>
      </c>
      <c r="H272" s="3">
        <v>0.0</v>
      </c>
      <c r="I272" s="4">
        <v>0.0</v>
      </c>
      <c r="J272" s="4">
        <v>0.0</v>
      </c>
      <c r="K272" s="4">
        <v>1.0</v>
      </c>
      <c r="L272" s="4" t="s">
        <v>56</v>
      </c>
      <c r="M272" s="5">
        <v>2.0</v>
      </c>
      <c r="N272" s="5"/>
      <c r="O272" s="4">
        <v>0.0</v>
      </c>
      <c r="P272" s="3">
        <v>0.0</v>
      </c>
      <c r="Q272" s="3">
        <v>0.0</v>
      </c>
      <c r="S272" s="3">
        <v>0.0</v>
      </c>
      <c r="T272" s="3">
        <v>0.0</v>
      </c>
      <c r="BA272" s="3">
        <v>0.0</v>
      </c>
    </row>
    <row r="273" ht="15.75" customHeight="1">
      <c r="A273" s="3">
        <v>1.1123004E8</v>
      </c>
      <c r="B273" s="3" t="s">
        <v>626</v>
      </c>
      <c r="C273" s="3" t="s">
        <v>623</v>
      </c>
      <c r="D273" s="3">
        <v>14.0</v>
      </c>
      <c r="E273" s="3">
        <v>14.0</v>
      </c>
      <c r="F273" s="3">
        <v>0.86</v>
      </c>
      <c r="G273" s="3">
        <v>2.13</v>
      </c>
      <c r="H273" s="3">
        <v>4.11</v>
      </c>
      <c r="I273" s="4">
        <v>0.0</v>
      </c>
      <c r="J273" s="4">
        <v>1.0</v>
      </c>
      <c r="K273" s="4">
        <v>1.0</v>
      </c>
      <c r="L273" s="4" t="s">
        <v>64</v>
      </c>
      <c r="M273" s="5">
        <v>2.0</v>
      </c>
      <c r="N273" s="5"/>
      <c r="O273" s="4">
        <v>0.0</v>
      </c>
      <c r="P273" s="3">
        <v>0.0</v>
      </c>
      <c r="Q273" s="3">
        <v>0.0</v>
      </c>
      <c r="S273" s="3">
        <v>0.0</v>
      </c>
      <c r="T273" s="3">
        <v>0.0</v>
      </c>
      <c r="AG273" s="3">
        <v>14.0</v>
      </c>
      <c r="AH273" s="3">
        <v>0.0</v>
      </c>
      <c r="AI273" s="3">
        <v>0.86</v>
      </c>
      <c r="AJ273" s="3">
        <v>4.11</v>
      </c>
      <c r="AQ273" s="3">
        <v>0.0</v>
      </c>
      <c r="AR273" s="3">
        <v>5.96</v>
      </c>
      <c r="AU273" s="3">
        <v>92.0</v>
      </c>
      <c r="AV273" s="3">
        <v>33.0</v>
      </c>
      <c r="AW273" s="3">
        <v>0.358695652173913</v>
      </c>
      <c r="BA273" s="3">
        <v>0.0</v>
      </c>
    </row>
    <row r="274" ht="15.75" customHeight="1">
      <c r="A274" s="3">
        <v>1.11240005E8</v>
      </c>
      <c r="B274" s="3" t="s">
        <v>627</v>
      </c>
      <c r="C274" s="3" t="s">
        <v>628</v>
      </c>
      <c r="D274" s="3">
        <v>18.0</v>
      </c>
      <c r="E274" s="3">
        <v>18.0</v>
      </c>
      <c r="F274" s="3">
        <v>0.0</v>
      </c>
      <c r="G274" s="3">
        <v>1.44</v>
      </c>
      <c r="H274" s="3">
        <v>0.58</v>
      </c>
      <c r="I274" s="4">
        <v>0.0</v>
      </c>
      <c r="J274" s="4">
        <v>1.0</v>
      </c>
      <c r="K274" s="4">
        <v>1.0</v>
      </c>
      <c r="L274" s="4" t="s">
        <v>64</v>
      </c>
      <c r="M274" s="5">
        <v>2.0</v>
      </c>
      <c r="N274" s="5"/>
      <c r="O274" s="4">
        <v>0.0</v>
      </c>
      <c r="P274" s="3">
        <v>0.0</v>
      </c>
      <c r="Q274" s="3">
        <v>0.0</v>
      </c>
      <c r="S274" s="3">
        <v>0.0</v>
      </c>
      <c r="T274" s="3">
        <v>0.0</v>
      </c>
      <c r="AG274" s="3">
        <v>18.0</v>
      </c>
      <c r="AH274" s="3">
        <v>0.0</v>
      </c>
      <c r="AI274" s="3">
        <v>0.0</v>
      </c>
      <c r="AJ274" s="3">
        <v>0.58</v>
      </c>
      <c r="AQ274" s="3">
        <v>0.0</v>
      </c>
      <c r="AR274" s="3">
        <v>5.01</v>
      </c>
      <c r="AU274" s="3">
        <v>56.0</v>
      </c>
      <c r="AV274" s="3">
        <v>9.0</v>
      </c>
      <c r="AW274" s="3">
        <v>0.160714285714286</v>
      </c>
      <c r="BA274" s="3">
        <v>0.0</v>
      </c>
    </row>
    <row r="275" ht="15.75" customHeight="1">
      <c r="A275" s="3">
        <v>1.11240025E8</v>
      </c>
      <c r="B275" s="3" t="s">
        <v>629</v>
      </c>
      <c r="C275" s="3" t="s">
        <v>628</v>
      </c>
      <c r="D275" s="3">
        <v>0.0</v>
      </c>
      <c r="F275" s="3">
        <v>0.0</v>
      </c>
      <c r="H275" s="3">
        <v>0.0</v>
      </c>
      <c r="I275" s="4">
        <v>0.0</v>
      </c>
      <c r="J275" s="4">
        <v>0.0</v>
      </c>
      <c r="K275" s="4">
        <v>1.0</v>
      </c>
      <c r="L275" s="4" t="s">
        <v>56</v>
      </c>
      <c r="M275" s="5">
        <v>0.0</v>
      </c>
      <c r="N275" s="5"/>
      <c r="O275" s="4">
        <v>0.0</v>
      </c>
      <c r="P275" s="3">
        <v>0.0</v>
      </c>
      <c r="Q275" s="3">
        <v>0.0</v>
      </c>
      <c r="S275" s="3">
        <v>0.0</v>
      </c>
      <c r="T275" s="3">
        <v>0.0</v>
      </c>
      <c r="BA275" s="3">
        <v>0.0</v>
      </c>
    </row>
    <row r="276" ht="15.75" customHeight="1">
      <c r="A276" s="3">
        <v>1.11240034E8</v>
      </c>
      <c r="B276" s="3" t="s">
        <v>630</v>
      </c>
      <c r="C276" s="3" t="s">
        <v>628</v>
      </c>
      <c r="D276" s="3">
        <v>0.0</v>
      </c>
      <c r="F276" s="3">
        <v>0.0</v>
      </c>
      <c r="H276" s="3">
        <v>0.0</v>
      </c>
      <c r="I276" s="4">
        <v>0.0</v>
      </c>
      <c r="J276" s="4">
        <v>0.0</v>
      </c>
      <c r="K276" s="4">
        <v>1.0</v>
      </c>
      <c r="L276" s="4" t="s">
        <v>56</v>
      </c>
      <c r="M276" s="5">
        <v>2.0</v>
      </c>
      <c r="N276" s="5"/>
      <c r="O276" s="4">
        <v>0.0</v>
      </c>
      <c r="P276" s="3">
        <v>0.0</v>
      </c>
      <c r="Q276" s="3">
        <v>0.0</v>
      </c>
      <c r="S276" s="3">
        <v>0.0</v>
      </c>
      <c r="T276" s="3">
        <v>0.0</v>
      </c>
      <c r="BA276" s="3">
        <v>0.0</v>
      </c>
    </row>
    <row r="277" ht="15.75" customHeight="1">
      <c r="A277" s="3">
        <v>1.11240046E8</v>
      </c>
      <c r="B277" s="3" t="s">
        <v>631</v>
      </c>
      <c r="C277" s="3" t="s">
        <v>628</v>
      </c>
      <c r="D277" s="3">
        <v>18.0</v>
      </c>
      <c r="E277" s="3">
        <v>18.0</v>
      </c>
      <c r="F277" s="3">
        <v>0.0</v>
      </c>
      <c r="G277" s="3">
        <v>2.0</v>
      </c>
      <c r="H277" s="3">
        <v>1.05</v>
      </c>
      <c r="I277" s="4">
        <v>0.0</v>
      </c>
      <c r="J277" s="4">
        <v>1.0</v>
      </c>
      <c r="K277" s="4">
        <v>1.0</v>
      </c>
      <c r="L277" s="4" t="s">
        <v>64</v>
      </c>
      <c r="M277" s="5">
        <v>2.0</v>
      </c>
      <c r="N277" s="5"/>
      <c r="O277" s="4">
        <v>0.0</v>
      </c>
      <c r="P277" s="3">
        <v>0.0</v>
      </c>
      <c r="Q277" s="3">
        <v>0.0</v>
      </c>
      <c r="S277" s="3">
        <v>0.0</v>
      </c>
      <c r="T277" s="3">
        <v>0.0</v>
      </c>
      <c r="AG277" s="3">
        <v>18.0</v>
      </c>
      <c r="AH277" s="3">
        <v>0.0</v>
      </c>
      <c r="AI277" s="3">
        <v>0.0</v>
      </c>
      <c r="AJ277" s="3">
        <v>1.05</v>
      </c>
      <c r="AQ277" s="3">
        <v>0.0</v>
      </c>
      <c r="AR277" s="3">
        <v>5.97</v>
      </c>
      <c r="AU277" s="3">
        <v>56.0</v>
      </c>
      <c r="AV277" s="3">
        <v>7.0</v>
      </c>
      <c r="AW277" s="3">
        <v>0.125</v>
      </c>
      <c r="BA277" s="3">
        <v>0.0</v>
      </c>
    </row>
    <row r="278" ht="15.75" customHeight="1">
      <c r="A278" s="3">
        <v>1.1124006E8</v>
      </c>
      <c r="B278" s="3" t="s">
        <v>147</v>
      </c>
      <c r="C278" s="3" t="s">
        <v>632</v>
      </c>
      <c r="D278" s="3">
        <v>14.0</v>
      </c>
      <c r="E278" s="3">
        <v>14.0</v>
      </c>
      <c r="F278" s="3">
        <v>0.0</v>
      </c>
      <c r="G278" s="3">
        <v>1.86</v>
      </c>
      <c r="H278" s="3">
        <v>0.22</v>
      </c>
      <c r="I278" s="4">
        <v>0.0</v>
      </c>
      <c r="J278" s="4">
        <v>1.0</v>
      </c>
      <c r="K278" s="4">
        <v>1.0</v>
      </c>
      <c r="L278" s="4" t="s">
        <v>64</v>
      </c>
      <c r="M278" s="5">
        <v>2.0</v>
      </c>
      <c r="N278" s="5"/>
      <c r="O278" s="4">
        <v>0.0</v>
      </c>
      <c r="P278" s="3">
        <v>0.0</v>
      </c>
      <c r="Q278" s="3">
        <v>0.0</v>
      </c>
      <c r="S278" s="3">
        <v>0.0</v>
      </c>
      <c r="T278" s="3">
        <v>0.0</v>
      </c>
      <c r="AG278" s="3">
        <v>14.0</v>
      </c>
      <c r="AH278" s="3">
        <v>0.0</v>
      </c>
      <c r="AI278" s="3">
        <v>0.0</v>
      </c>
      <c r="AJ278" s="3">
        <v>0.22</v>
      </c>
      <c r="AQ278" s="3">
        <v>0.0</v>
      </c>
      <c r="AR278" s="3">
        <v>5.54</v>
      </c>
      <c r="AU278" s="3">
        <v>56.0</v>
      </c>
      <c r="AV278" s="3">
        <v>7.0</v>
      </c>
      <c r="AW278" s="3">
        <v>0.125</v>
      </c>
      <c r="BA278" s="3">
        <v>0.0</v>
      </c>
    </row>
    <row r="279" ht="15.75" customHeight="1">
      <c r="A279" s="3">
        <v>1.11240064E8</v>
      </c>
      <c r="B279" s="3" t="s">
        <v>633</v>
      </c>
      <c r="C279" s="3" t="s">
        <v>632</v>
      </c>
      <c r="D279" s="3">
        <v>0.0</v>
      </c>
      <c r="F279" s="3">
        <v>0.0</v>
      </c>
      <c r="H279" s="3">
        <v>0.0</v>
      </c>
      <c r="I279" s="4">
        <v>0.0</v>
      </c>
      <c r="J279" s="4">
        <v>0.0</v>
      </c>
      <c r="K279" s="4">
        <v>1.0</v>
      </c>
      <c r="L279" s="4" t="s">
        <v>56</v>
      </c>
      <c r="M279" s="5">
        <v>1.0</v>
      </c>
      <c r="N279" s="5"/>
      <c r="O279" s="4">
        <v>0.0</v>
      </c>
      <c r="P279" s="3">
        <v>0.0</v>
      </c>
      <c r="Q279" s="3">
        <v>0.0</v>
      </c>
      <c r="S279" s="3">
        <v>0.0</v>
      </c>
      <c r="T279" s="3">
        <v>0.0</v>
      </c>
      <c r="BA279" s="3">
        <v>0.0</v>
      </c>
    </row>
    <row r="280" ht="15.75" customHeight="1">
      <c r="A280" s="3">
        <v>1.11240068E8</v>
      </c>
      <c r="B280" s="3" t="s">
        <v>634</v>
      </c>
      <c r="C280" s="3" t="s">
        <v>632</v>
      </c>
      <c r="D280" s="3">
        <v>0.0</v>
      </c>
      <c r="F280" s="3">
        <v>0.0</v>
      </c>
      <c r="H280" s="3">
        <v>0.0</v>
      </c>
      <c r="I280" s="4">
        <v>0.0</v>
      </c>
      <c r="J280" s="4">
        <v>0.0</v>
      </c>
      <c r="K280" s="4">
        <v>1.0</v>
      </c>
      <c r="L280" s="4" t="s">
        <v>56</v>
      </c>
      <c r="M280" s="5">
        <v>1.0</v>
      </c>
      <c r="N280" s="5"/>
      <c r="O280" s="4">
        <v>0.0</v>
      </c>
      <c r="P280" s="3">
        <v>0.0</v>
      </c>
      <c r="Q280" s="3">
        <v>0.0</v>
      </c>
      <c r="S280" s="3">
        <v>0.0</v>
      </c>
      <c r="T280" s="3">
        <v>0.0</v>
      </c>
      <c r="BA280" s="3">
        <v>0.0</v>
      </c>
    </row>
    <row r="281" ht="15.75" customHeight="1">
      <c r="A281" s="3">
        <v>1.11240075E8</v>
      </c>
      <c r="B281" s="3" t="s">
        <v>635</v>
      </c>
      <c r="C281" s="3" t="s">
        <v>632</v>
      </c>
      <c r="D281" s="3">
        <v>0.0</v>
      </c>
      <c r="F281" s="3">
        <v>0.0</v>
      </c>
      <c r="H281" s="3">
        <v>0.0</v>
      </c>
      <c r="I281" s="4">
        <v>0.0</v>
      </c>
      <c r="J281" s="4">
        <v>0.0</v>
      </c>
      <c r="K281" s="4">
        <v>1.0</v>
      </c>
      <c r="L281" s="4" t="s">
        <v>56</v>
      </c>
      <c r="M281" s="5">
        <v>1.0</v>
      </c>
      <c r="N281" s="5"/>
      <c r="O281" s="4">
        <v>0.0</v>
      </c>
      <c r="P281" s="3">
        <v>0.0</v>
      </c>
      <c r="Q281" s="3">
        <v>0.0</v>
      </c>
      <c r="S281" s="3">
        <v>0.0</v>
      </c>
      <c r="T281" s="3">
        <v>0.0</v>
      </c>
      <c r="BA281" s="3">
        <v>0.0</v>
      </c>
    </row>
    <row r="282" ht="15.75" customHeight="1">
      <c r="A282" s="3">
        <v>1.11240079E8</v>
      </c>
      <c r="B282" s="3" t="s">
        <v>636</v>
      </c>
      <c r="C282" s="3" t="s">
        <v>632</v>
      </c>
      <c r="D282" s="3">
        <v>0.0</v>
      </c>
      <c r="F282" s="3">
        <v>0.0</v>
      </c>
      <c r="H282" s="3">
        <v>0.0</v>
      </c>
      <c r="I282" s="4">
        <v>0.0</v>
      </c>
      <c r="J282" s="4">
        <v>0.0</v>
      </c>
      <c r="K282" s="4">
        <v>1.0</v>
      </c>
      <c r="L282" s="4" t="s">
        <v>56</v>
      </c>
      <c r="M282" s="5">
        <v>2.0</v>
      </c>
      <c r="N282" s="5"/>
      <c r="O282" s="4">
        <v>0.0</v>
      </c>
      <c r="P282" s="3">
        <v>0.0</v>
      </c>
      <c r="Q282" s="3">
        <v>0.0</v>
      </c>
      <c r="S282" s="3">
        <v>0.0</v>
      </c>
      <c r="T282" s="3">
        <v>0.0</v>
      </c>
      <c r="BA282" s="3">
        <v>0.0</v>
      </c>
    </row>
    <row r="283" ht="15.75" customHeight="1">
      <c r="A283" s="3">
        <v>1.11240099E8</v>
      </c>
      <c r="B283" s="3" t="s">
        <v>637</v>
      </c>
      <c r="C283" s="3" t="s">
        <v>638</v>
      </c>
      <c r="D283" s="3">
        <v>17.0</v>
      </c>
      <c r="E283" s="3">
        <v>17.0</v>
      </c>
      <c r="F283" s="3">
        <v>0.0</v>
      </c>
      <c r="G283" s="3">
        <v>0.0</v>
      </c>
      <c r="H283" s="3">
        <v>1.25</v>
      </c>
      <c r="I283" s="4">
        <v>0.0</v>
      </c>
      <c r="J283" s="4">
        <v>1.0</v>
      </c>
      <c r="K283" s="4">
        <v>1.0</v>
      </c>
      <c r="L283" s="4" t="s">
        <v>64</v>
      </c>
      <c r="M283" s="5">
        <v>2.0</v>
      </c>
      <c r="N283" s="5"/>
      <c r="O283" s="4">
        <v>0.0</v>
      </c>
      <c r="P283" s="3">
        <v>0.0</v>
      </c>
      <c r="Q283" s="3">
        <v>0.0</v>
      </c>
      <c r="S283" s="3">
        <v>0.0</v>
      </c>
      <c r="T283" s="3">
        <v>0.0</v>
      </c>
      <c r="AG283" s="3">
        <v>17.0</v>
      </c>
      <c r="AH283" s="3">
        <v>0.0</v>
      </c>
      <c r="AI283" s="3">
        <v>0.0</v>
      </c>
      <c r="AJ283" s="3">
        <v>1.25</v>
      </c>
      <c r="AQ283" s="3">
        <v>0.0</v>
      </c>
      <c r="AR283" s="3">
        <v>0.0</v>
      </c>
      <c r="AU283" s="3">
        <v>56.0</v>
      </c>
      <c r="AV283" s="3">
        <v>0.0</v>
      </c>
      <c r="AW283" s="3">
        <v>0.0</v>
      </c>
      <c r="BA283" s="3">
        <v>0.0</v>
      </c>
    </row>
    <row r="284" ht="15.75" customHeight="1">
      <c r="A284" s="3">
        <v>1.11240114E8</v>
      </c>
      <c r="B284" s="3" t="s">
        <v>639</v>
      </c>
      <c r="C284" s="3" t="s">
        <v>638</v>
      </c>
      <c r="D284" s="3">
        <v>0.0</v>
      </c>
      <c r="F284" s="3">
        <v>0.0</v>
      </c>
      <c r="H284" s="3">
        <v>0.0</v>
      </c>
      <c r="I284" s="4">
        <v>0.0</v>
      </c>
      <c r="J284" s="4">
        <v>0.0</v>
      </c>
      <c r="K284" s="4">
        <v>1.0</v>
      </c>
      <c r="L284" s="4" t="s">
        <v>56</v>
      </c>
      <c r="M284" s="5">
        <v>2.0</v>
      </c>
      <c r="N284" s="5"/>
      <c r="O284" s="4">
        <v>0.0</v>
      </c>
      <c r="P284" s="3">
        <v>0.0</v>
      </c>
      <c r="Q284" s="3">
        <v>0.0</v>
      </c>
      <c r="S284" s="3">
        <v>0.0</v>
      </c>
      <c r="T284" s="3">
        <v>0.0</v>
      </c>
      <c r="BA284" s="3">
        <v>0.0</v>
      </c>
    </row>
    <row r="285" ht="15.75" customHeight="1">
      <c r="A285" s="3">
        <v>1.11240122E8</v>
      </c>
      <c r="B285" s="3" t="s">
        <v>640</v>
      </c>
      <c r="C285" s="3" t="s">
        <v>638</v>
      </c>
      <c r="D285" s="3">
        <v>0.0</v>
      </c>
      <c r="F285" s="3">
        <v>0.0</v>
      </c>
      <c r="H285" s="3">
        <v>0.0</v>
      </c>
      <c r="I285" s="4">
        <v>0.0</v>
      </c>
      <c r="J285" s="4">
        <v>0.0</v>
      </c>
      <c r="K285" s="4">
        <v>1.0</v>
      </c>
      <c r="L285" s="4" t="s">
        <v>56</v>
      </c>
      <c r="M285" s="5">
        <v>1.0</v>
      </c>
      <c r="N285" s="5"/>
      <c r="O285" s="4">
        <v>0.0</v>
      </c>
      <c r="P285" s="3">
        <v>0.0</v>
      </c>
      <c r="Q285" s="3">
        <v>0.0</v>
      </c>
      <c r="S285" s="3">
        <v>0.0</v>
      </c>
      <c r="T285" s="3">
        <v>0.0</v>
      </c>
      <c r="BA285" s="3">
        <v>0.0</v>
      </c>
    </row>
    <row r="286" ht="15.75" customHeight="1">
      <c r="A286" s="3">
        <v>1.1124014E8</v>
      </c>
      <c r="B286" s="3" t="s">
        <v>641</v>
      </c>
      <c r="C286" s="3" t="s">
        <v>642</v>
      </c>
      <c r="D286" s="3">
        <v>17.5</v>
      </c>
      <c r="E286" s="3">
        <v>17.5</v>
      </c>
      <c r="F286" s="3">
        <v>0.0</v>
      </c>
      <c r="G286" s="3">
        <v>2.08</v>
      </c>
      <c r="H286" s="3">
        <v>0.0</v>
      </c>
      <c r="I286" s="4">
        <v>0.0</v>
      </c>
      <c r="J286" s="4">
        <v>1.0</v>
      </c>
      <c r="K286" s="4">
        <v>1.0</v>
      </c>
      <c r="L286" s="4" t="s">
        <v>56</v>
      </c>
      <c r="M286" s="5">
        <v>1.0</v>
      </c>
      <c r="N286" s="5"/>
      <c r="O286" s="4">
        <v>0.0</v>
      </c>
      <c r="P286" s="3">
        <v>0.0</v>
      </c>
      <c r="Q286" s="3">
        <v>0.0</v>
      </c>
      <c r="S286" s="3">
        <v>0.0</v>
      </c>
      <c r="T286" s="3">
        <v>0.0</v>
      </c>
      <c r="AG286" s="3">
        <v>17.5</v>
      </c>
      <c r="AH286" s="3">
        <v>0.0</v>
      </c>
      <c r="AI286" s="3">
        <v>0.0</v>
      </c>
      <c r="AJ286" s="3">
        <v>0.0</v>
      </c>
      <c r="AQ286" s="3">
        <v>0.0</v>
      </c>
      <c r="AR286" s="3">
        <v>6.03</v>
      </c>
      <c r="AU286" s="3">
        <v>57.5</v>
      </c>
      <c r="AV286" s="3">
        <v>13.0</v>
      </c>
      <c r="AW286" s="3">
        <v>0.226086956521739</v>
      </c>
      <c r="BA286" s="3">
        <v>0.0</v>
      </c>
    </row>
    <row r="287" ht="15.75" customHeight="1">
      <c r="A287" s="3">
        <v>1.11240154E8</v>
      </c>
      <c r="B287" s="3" t="s">
        <v>643</v>
      </c>
      <c r="C287" s="3" t="s">
        <v>642</v>
      </c>
      <c r="D287" s="3">
        <v>0.0</v>
      </c>
      <c r="F287" s="3">
        <v>0.0</v>
      </c>
      <c r="H287" s="3">
        <v>0.0</v>
      </c>
      <c r="I287" s="4">
        <v>0.0</v>
      </c>
      <c r="J287" s="4">
        <v>0.0</v>
      </c>
      <c r="K287" s="4">
        <v>1.0</v>
      </c>
      <c r="L287" s="4" t="s">
        <v>56</v>
      </c>
      <c r="M287" s="5">
        <v>1.0</v>
      </c>
      <c r="N287" s="5"/>
      <c r="O287" s="4">
        <v>0.0</v>
      </c>
      <c r="P287" s="3">
        <v>0.0</v>
      </c>
      <c r="Q287" s="3">
        <v>0.0</v>
      </c>
      <c r="S287" s="3">
        <v>0.0</v>
      </c>
      <c r="T287" s="3">
        <v>0.0</v>
      </c>
      <c r="BA287" s="3">
        <v>0.0</v>
      </c>
    </row>
    <row r="288" ht="15.75" customHeight="1">
      <c r="A288" s="3">
        <v>1.17180004E8</v>
      </c>
      <c r="B288" s="3" t="s">
        <v>644</v>
      </c>
      <c r="C288" s="3" t="s">
        <v>645</v>
      </c>
      <c r="D288" s="3">
        <v>0.0</v>
      </c>
      <c r="F288" s="3">
        <v>0.0</v>
      </c>
      <c r="H288" s="3">
        <v>0.0</v>
      </c>
      <c r="I288" s="4">
        <v>0.0</v>
      </c>
      <c r="J288" s="4">
        <v>0.0</v>
      </c>
      <c r="K288" s="4">
        <v>1.0</v>
      </c>
      <c r="L288" s="4" t="s">
        <v>167</v>
      </c>
      <c r="M288" s="5">
        <v>2.0</v>
      </c>
      <c r="N288" s="5"/>
      <c r="O288" s="4">
        <v>0.0</v>
      </c>
      <c r="P288" s="3">
        <v>0.0</v>
      </c>
      <c r="Q288" s="3">
        <v>0.0</v>
      </c>
      <c r="S288" s="3">
        <v>29.0</v>
      </c>
      <c r="T288" s="3" t="s">
        <v>646</v>
      </c>
      <c r="BA288" s="3">
        <v>0.0</v>
      </c>
    </row>
    <row r="289" ht="15.75" customHeight="1">
      <c r="A289" s="3">
        <v>1.17230015E8</v>
      </c>
      <c r="B289" s="3" t="s">
        <v>647</v>
      </c>
      <c r="C289" s="3" t="s">
        <v>648</v>
      </c>
      <c r="D289" s="3">
        <v>0.0</v>
      </c>
      <c r="F289" s="3">
        <v>0.0</v>
      </c>
      <c r="H289" s="3">
        <v>0.0</v>
      </c>
      <c r="I289" s="4">
        <v>0.0</v>
      </c>
      <c r="J289" s="4">
        <v>0.0</v>
      </c>
      <c r="K289" s="4">
        <v>1.0</v>
      </c>
      <c r="L289" s="4" t="s">
        <v>56</v>
      </c>
      <c r="M289" s="5">
        <v>2.0</v>
      </c>
      <c r="N289" s="5"/>
      <c r="O289" s="4">
        <v>0.0</v>
      </c>
      <c r="P289" s="3">
        <v>0.0</v>
      </c>
      <c r="Q289" s="3">
        <v>0.0</v>
      </c>
      <c r="S289" s="3">
        <v>0.0</v>
      </c>
      <c r="T289" s="3">
        <v>0.0</v>
      </c>
      <c r="BA289" s="3">
        <v>0.0</v>
      </c>
    </row>
    <row r="290" ht="15.75" customHeight="1">
      <c r="A290" s="3">
        <v>1.17230044E8</v>
      </c>
      <c r="B290" s="3" t="s">
        <v>649</v>
      </c>
      <c r="C290" s="3" t="s">
        <v>650</v>
      </c>
      <c r="D290" s="3">
        <v>0.0</v>
      </c>
      <c r="F290" s="3">
        <v>0.0</v>
      </c>
      <c r="H290" s="3">
        <v>0.0</v>
      </c>
      <c r="I290" s="4">
        <v>0.0</v>
      </c>
      <c r="J290" s="4">
        <v>0.0</v>
      </c>
      <c r="K290" s="4">
        <v>1.0</v>
      </c>
      <c r="L290" s="4" t="s">
        <v>56</v>
      </c>
      <c r="M290" s="5">
        <v>1.0</v>
      </c>
      <c r="N290" s="5"/>
      <c r="O290" s="4">
        <v>0.0</v>
      </c>
      <c r="P290" s="3">
        <v>0.0</v>
      </c>
      <c r="Q290" s="3">
        <v>0.0</v>
      </c>
      <c r="S290" s="3">
        <v>0.0</v>
      </c>
      <c r="T290" s="3">
        <v>0.0</v>
      </c>
      <c r="BA290" s="3">
        <v>0.0</v>
      </c>
    </row>
    <row r="291" ht="15.75" customHeight="1">
      <c r="A291" s="3">
        <v>1.1724001E8</v>
      </c>
      <c r="B291" s="3" t="s">
        <v>651</v>
      </c>
      <c r="C291" s="3" t="s">
        <v>652</v>
      </c>
      <c r="D291" s="3">
        <v>0.0</v>
      </c>
      <c r="F291" s="3">
        <v>0.0</v>
      </c>
      <c r="H291" s="3">
        <v>0.0</v>
      </c>
      <c r="I291" s="4">
        <v>0.0</v>
      </c>
      <c r="J291" s="4">
        <v>0.0</v>
      </c>
      <c r="K291" s="4">
        <v>1.0</v>
      </c>
      <c r="L291" s="4" t="s">
        <v>56</v>
      </c>
      <c r="M291" s="5">
        <v>0.0</v>
      </c>
      <c r="N291" s="5"/>
      <c r="O291" s="4">
        <v>0.0</v>
      </c>
      <c r="P291" s="3">
        <v>0.0</v>
      </c>
      <c r="Q291" s="3">
        <v>0.0</v>
      </c>
      <c r="S291" s="3">
        <v>0.0</v>
      </c>
      <c r="T291" s="3">
        <v>0.0</v>
      </c>
      <c r="BA291" s="3">
        <v>0.0</v>
      </c>
    </row>
    <row r="292" ht="15.75" customHeight="1">
      <c r="A292" s="3">
        <v>1.1724002E8</v>
      </c>
      <c r="B292" s="3" t="s">
        <v>653</v>
      </c>
      <c r="C292" s="3" t="s">
        <v>652</v>
      </c>
      <c r="D292" s="3">
        <v>0.0</v>
      </c>
      <c r="F292" s="3">
        <v>0.0</v>
      </c>
      <c r="H292" s="3">
        <v>0.0</v>
      </c>
      <c r="I292" s="4">
        <v>0.0</v>
      </c>
      <c r="J292" s="4">
        <v>0.0</v>
      </c>
      <c r="K292" s="4">
        <v>1.0</v>
      </c>
      <c r="L292" s="4" t="s">
        <v>56</v>
      </c>
      <c r="M292" s="5">
        <v>1.0</v>
      </c>
      <c r="N292" s="5"/>
      <c r="O292" s="4">
        <v>0.0</v>
      </c>
      <c r="P292" s="3">
        <v>0.0</v>
      </c>
      <c r="Q292" s="3">
        <v>0.0</v>
      </c>
      <c r="S292" s="3">
        <v>0.0</v>
      </c>
      <c r="T292" s="3">
        <v>0.0</v>
      </c>
      <c r="BA292" s="3">
        <v>0.0</v>
      </c>
    </row>
    <row r="293" ht="15.75" customHeight="1">
      <c r="A293" s="3">
        <v>1.17240022E8</v>
      </c>
      <c r="B293" s="3" t="s">
        <v>654</v>
      </c>
      <c r="C293" s="3" t="s">
        <v>652</v>
      </c>
      <c r="D293" s="3">
        <v>0.0</v>
      </c>
      <c r="F293" s="3">
        <v>0.0</v>
      </c>
      <c r="H293" s="3">
        <v>0.0</v>
      </c>
      <c r="I293" s="4">
        <v>0.0</v>
      </c>
      <c r="J293" s="4">
        <v>0.0</v>
      </c>
      <c r="K293" s="4">
        <v>1.0</v>
      </c>
      <c r="L293" s="4" t="s">
        <v>56</v>
      </c>
      <c r="M293" s="5">
        <v>1.0</v>
      </c>
      <c r="N293" s="5"/>
      <c r="O293" s="4">
        <v>0.0</v>
      </c>
      <c r="P293" s="3">
        <v>0.0</v>
      </c>
      <c r="Q293" s="3">
        <v>0.0</v>
      </c>
      <c r="S293" s="3">
        <v>0.0</v>
      </c>
      <c r="T293" s="3">
        <v>0.0</v>
      </c>
      <c r="BA293" s="3">
        <v>0.0</v>
      </c>
    </row>
    <row r="294" ht="15.75" customHeight="1">
      <c r="A294" s="3">
        <v>1.17240024E8</v>
      </c>
      <c r="B294" s="3" t="s">
        <v>655</v>
      </c>
      <c r="C294" s="3" t="s">
        <v>652</v>
      </c>
      <c r="D294" s="3">
        <v>9.0</v>
      </c>
      <c r="E294" s="3">
        <v>9.0</v>
      </c>
      <c r="F294" s="3">
        <v>0.33</v>
      </c>
      <c r="G294" s="3">
        <v>1.44</v>
      </c>
      <c r="H294" s="3">
        <v>2.67</v>
      </c>
      <c r="I294" s="4">
        <v>0.0</v>
      </c>
      <c r="J294" s="4">
        <v>1.0</v>
      </c>
      <c r="K294" s="4">
        <v>1.0</v>
      </c>
      <c r="L294" s="4" t="s">
        <v>64</v>
      </c>
      <c r="M294" s="5">
        <v>2.0</v>
      </c>
      <c r="N294" s="5"/>
      <c r="O294" s="4">
        <v>0.0</v>
      </c>
      <c r="P294" s="3">
        <v>0.0</v>
      </c>
      <c r="Q294" s="3">
        <v>0.0</v>
      </c>
      <c r="S294" s="3">
        <v>0.0</v>
      </c>
      <c r="T294" s="3">
        <v>0.0</v>
      </c>
      <c r="AG294" s="3">
        <v>9.0</v>
      </c>
      <c r="AH294" s="3">
        <v>0.0</v>
      </c>
      <c r="AI294" s="3">
        <v>0.33</v>
      </c>
      <c r="AJ294" s="3">
        <v>0.0</v>
      </c>
      <c r="AQ294" s="3">
        <v>0.0</v>
      </c>
      <c r="AR294" s="3">
        <v>5.31</v>
      </c>
      <c r="AU294" s="3">
        <v>53.0</v>
      </c>
      <c r="AV294" s="3">
        <v>9.0</v>
      </c>
      <c r="AW294" s="3">
        <v>0.169811320754717</v>
      </c>
      <c r="BA294" s="3">
        <v>0.0</v>
      </c>
    </row>
    <row r="295" ht="15.75" customHeight="1">
      <c r="A295" s="3">
        <v>1.17240026E8</v>
      </c>
      <c r="B295" s="3" t="s">
        <v>656</v>
      </c>
      <c r="C295" s="3" t="s">
        <v>652</v>
      </c>
      <c r="D295" s="3">
        <v>4.0</v>
      </c>
      <c r="E295" s="3">
        <v>4.0</v>
      </c>
      <c r="F295" s="3">
        <v>0.0</v>
      </c>
      <c r="G295" s="3">
        <v>2.45</v>
      </c>
      <c r="H295" s="3">
        <v>0.0</v>
      </c>
      <c r="I295" s="4">
        <v>0.0</v>
      </c>
      <c r="J295" s="4">
        <v>1.0</v>
      </c>
      <c r="K295" s="4">
        <v>1.0</v>
      </c>
      <c r="L295" s="4" t="s">
        <v>56</v>
      </c>
      <c r="M295" s="5">
        <v>1.0</v>
      </c>
      <c r="N295" s="5"/>
      <c r="O295" s="4">
        <v>0.0</v>
      </c>
      <c r="P295" s="3">
        <v>0.0</v>
      </c>
      <c r="Q295" s="3">
        <v>0.0</v>
      </c>
      <c r="S295" s="3">
        <v>0.0</v>
      </c>
      <c r="T295" s="3">
        <v>0.0</v>
      </c>
      <c r="AG295" s="3">
        <v>4.0</v>
      </c>
      <c r="AH295" s="3">
        <v>0.0</v>
      </c>
      <c r="AI295" s="3">
        <v>0.0</v>
      </c>
      <c r="AJ295" s="3">
        <v>0.0</v>
      </c>
      <c r="AQ295" s="3">
        <v>0.0</v>
      </c>
      <c r="AR295" s="3">
        <v>6.96</v>
      </c>
      <c r="AU295" s="3">
        <v>53.0</v>
      </c>
      <c r="AV295" s="3">
        <v>11.0</v>
      </c>
      <c r="AW295" s="3">
        <v>0.207547169811321</v>
      </c>
      <c r="BA295" s="3">
        <v>0.0</v>
      </c>
    </row>
    <row r="296" ht="15.75" customHeight="1">
      <c r="A296" s="3">
        <v>1.17240044E8</v>
      </c>
      <c r="B296" s="3" t="s">
        <v>657</v>
      </c>
      <c r="C296" s="3" t="s">
        <v>652</v>
      </c>
      <c r="D296" s="3">
        <v>0.0</v>
      </c>
      <c r="F296" s="3">
        <v>0.0</v>
      </c>
      <c r="H296" s="3">
        <v>0.0</v>
      </c>
      <c r="I296" s="4">
        <v>0.0</v>
      </c>
      <c r="J296" s="4">
        <v>0.0</v>
      </c>
      <c r="K296" s="4">
        <v>1.0</v>
      </c>
      <c r="L296" s="4" t="s">
        <v>56</v>
      </c>
      <c r="M296" s="5">
        <v>1.0</v>
      </c>
      <c r="N296" s="5"/>
      <c r="O296" s="4">
        <v>0.0</v>
      </c>
      <c r="P296" s="3">
        <v>0.0</v>
      </c>
      <c r="Q296" s="3">
        <v>0.0</v>
      </c>
      <c r="S296" s="3">
        <v>0.0</v>
      </c>
      <c r="T296" s="3">
        <v>0.0</v>
      </c>
      <c r="BA296" s="3">
        <v>0.0</v>
      </c>
    </row>
    <row r="297" ht="15.75" customHeight="1">
      <c r="A297" s="3">
        <v>1.1724005E8</v>
      </c>
      <c r="B297" s="3" t="s">
        <v>658</v>
      </c>
      <c r="C297" s="3" t="s">
        <v>652</v>
      </c>
      <c r="D297" s="3">
        <v>0.0</v>
      </c>
      <c r="F297" s="3">
        <v>0.0</v>
      </c>
      <c r="H297" s="3">
        <v>0.0</v>
      </c>
      <c r="I297" s="4">
        <v>0.0</v>
      </c>
      <c r="J297" s="4">
        <v>0.0</v>
      </c>
      <c r="K297" s="4">
        <v>1.0</v>
      </c>
      <c r="L297" s="4" t="s">
        <v>56</v>
      </c>
      <c r="M297" s="5">
        <v>0.0</v>
      </c>
      <c r="N297" s="5"/>
      <c r="O297" s="4">
        <v>0.0</v>
      </c>
      <c r="P297" s="3">
        <v>0.0</v>
      </c>
      <c r="Q297" s="3">
        <v>0.0</v>
      </c>
      <c r="S297" s="3">
        <v>0.0</v>
      </c>
      <c r="T297" s="3">
        <v>0.0</v>
      </c>
      <c r="BA297" s="3">
        <v>0.0</v>
      </c>
    </row>
    <row r="298" ht="15.75" customHeight="1">
      <c r="A298" s="3">
        <v>1.17240089E8</v>
      </c>
      <c r="B298" s="3" t="s">
        <v>659</v>
      </c>
      <c r="C298" s="3" t="s">
        <v>660</v>
      </c>
      <c r="D298" s="3">
        <v>0.0</v>
      </c>
      <c r="F298" s="3">
        <v>0.0</v>
      </c>
      <c r="H298" s="3">
        <v>0.0</v>
      </c>
      <c r="I298" s="4">
        <v>0.0</v>
      </c>
      <c r="J298" s="4">
        <v>0.0</v>
      </c>
      <c r="K298" s="4">
        <v>1.0</v>
      </c>
      <c r="L298" s="4" t="s">
        <v>56</v>
      </c>
      <c r="M298" s="5">
        <v>2.0</v>
      </c>
      <c r="N298" s="5"/>
      <c r="O298" s="4">
        <v>0.0</v>
      </c>
      <c r="P298" s="3">
        <v>0.0</v>
      </c>
      <c r="Q298" s="3">
        <v>0.0</v>
      </c>
      <c r="S298" s="3">
        <v>0.0</v>
      </c>
      <c r="T298" s="3">
        <v>0.0</v>
      </c>
      <c r="BA298" s="3">
        <v>0.0</v>
      </c>
    </row>
    <row r="299" ht="15.75" customHeight="1">
      <c r="A299" s="3">
        <v>1.17240099E8</v>
      </c>
      <c r="B299" s="3" t="s">
        <v>661</v>
      </c>
      <c r="C299" s="3" t="s">
        <v>660</v>
      </c>
      <c r="D299" s="3">
        <v>18.0</v>
      </c>
      <c r="E299" s="3">
        <v>18.0</v>
      </c>
      <c r="F299" s="3">
        <v>0.11</v>
      </c>
      <c r="G299" s="3">
        <v>1.85</v>
      </c>
      <c r="H299" s="3">
        <v>1.94</v>
      </c>
      <c r="I299" s="4">
        <v>0.0</v>
      </c>
      <c r="J299" s="4">
        <v>1.0</v>
      </c>
      <c r="K299" s="4">
        <v>1.0</v>
      </c>
      <c r="L299" s="4" t="s">
        <v>64</v>
      </c>
      <c r="M299" s="5">
        <v>2.0</v>
      </c>
      <c r="N299" s="5"/>
      <c r="O299" s="4">
        <v>0.0</v>
      </c>
      <c r="P299" s="3">
        <v>0.0</v>
      </c>
      <c r="Q299" s="3">
        <v>0.0</v>
      </c>
      <c r="S299" s="3">
        <v>0.0</v>
      </c>
      <c r="T299" s="3">
        <v>0.0</v>
      </c>
      <c r="AG299" s="3">
        <v>18.0</v>
      </c>
      <c r="AH299" s="3">
        <v>0.0</v>
      </c>
      <c r="AI299" s="3">
        <v>0.11</v>
      </c>
      <c r="AJ299" s="3">
        <v>1.94</v>
      </c>
      <c r="AQ299" s="3">
        <v>0.0</v>
      </c>
      <c r="AR299" s="3">
        <v>5.54</v>
      </c>
      <c r="AU299" s="3">
        <v>53.0</v>
      </c>
      <c r="AV299" s="3">
        <v>13.0</v>
      </c>
      <c r="AW299" s="3">
        <v>0.245283018867925</v>
      </c>
      <c r="BA299" s="3">
        <v>0.0</v>
      </c>
    </row>
    <row r="300" ht="15.75" customHeight="1">
      <c r="A300" s="3">
        <v>1.17240104E8</v>
      </c>
      <c r="B300" s="3" t="s">
        <v>662</v>
      </c>
      <c r="C300" s="3" t="s">
        <v>660</v>
      </c>
      <c r="D300" s="3">
        <v>0.0</v>
      </c>
      <c r="F300" s="3">
        <v>0.0</v>
      </c>
      <c r="H300" s="3">
        <v>0.0</v>
      </c>
      <c r="I300" s="4">
        <v>0.0</v>
      </c>
      <c r="J300" s="4">
        <v>0.0</v>
      </c>
      <c r="K300" s="4">
        <v>1.0</v>
      </c>
      <c r="L300" s="4" t="s">
        <v>56</v>
      </c>
      <c r="M300" s="5">
        <v>1.0</v>
      </c>
      <c r="N300" s="5"/>
      <c r="O300" s="4">
        <v>0.0</v>
      </c>
      <c r="P300" s="3">
        <v>0.0</v>
      </c>
      <c r="Q300" s="3">
        <v>0.0</v>
      </c>
      <c r="S300" s="3">
        <v>0.0</v>
      </c>
      <c r="T300" s="3">
        <v>0.0</v>
      </c>
      <c r="BA300" s="3">
        <v>0.0</v>
      </c>
    </row>
    <row r="301" ht="15.75" customHeight="1">
      <c r="A301" s="6">
        <v>1.18180124E8</v>
      </c>
      <c r="B301" s="6" t="s">
        <v>663</v>
      </c>
      <c r="C301" s="6" t="s">
        <v>664</v>
      </c>
      <c r="D301" s="6">
        <v>3.0</v>
      </c>
      <c r="E301" s="6"/>
      <c r="F301" s="3">
        <v>0.0</v>
      </c>
      <c r="G301" s="6"/>
      <c r="H301" s="3">
        <v>0.0</v>
      </c>
      <c r="I301" s="19">
        <v>0.0</v>
      </c>
      <c r="J301" s="19">
        <v>0.0</v>
      </c>
      <c r="K301" s="19">
        <v>1.0</v>
      </c>
      <c r="L301" s="8" t="s">
        <v>665</v>
      </c>
      <c r="M301" s="20">
        <v>2.0</v>
      </c>
      <c r="N301" s="20"/>
      <c r="O301" s="19">
        <v>0.0</v>
      </c>
      <c r="P301" s="3">
        <v>0.0</v>
      </c>
      <c r="Q301" s="3">
        <v>0.0</v>
      </c>
      <c r="S301" s="6">
        <v>3.0</v>
      </c>
      <c r="T301" s="6" t="s">
        <v>666</v>
      </c>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v>0.0</v>
      </c>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c r="CV301" s="6"/>
      <c r="CW301" s="6"/>
      <c r="CX301" s="6"/>
      <c r="CY301" s="6"/>
      <c r="CZ301" s="6"/>
      <c r="DA301" s="6"/>
      <c r="DB301" s="6"/>
      <c r="DC301" s="6"/>
      <c r="DD301" s="6"/>
      <c r="DE301" s="6"/>
      <c r="DF301" s="6"/>
      <c r="DG301" s="6"/>
      <c r="DH301" s="6"/>
      <c r="DI301" s="6"/>
      <c r="DJ301" s="6"/>
      <c r="DK301" s="6"/>
      <c r="DL301" s="6"/>
      <c r="DM301" s="6"/>
      <c r="DN301" s="6"/>
      <c r="DO301" s="6"/>
      <c r="DP301" s="6"/>
      <c r="DQ301" s="6"/>
      <c r="DR301" s="6"/>
      <c r="DS301" s="6"/>
      <c r="DT301" s="6"/>
      <c r="DU301" s="6"/>
      <c r="DV301" s="6"/>
      <c r="DW301" s="6"/>
      <c r="DX301" s="6"/>
      <c r="DY301" s="6"/>
      <c r="DZ301" s="6"/>
      <c r="EA301" s="6"/>
      <c r="EB301" s="6"/>
      <c r="EC301" s="6"/>
      <c r="ED301" s="6"/>
      <c r="EE301" s="6"/>
      <c r="EF301" s="6"/>
      <c r="EG301" s="6"/>
      <c r="EH301" s="6"/>
      <c r="EI301" s="6"/>
      <c r="EJ301" s="6"/>
      <c r="EK301" s="6"/>
      <c r="EL301" s="6"/>
      <c r="EM301" s="6"/>
      <c r="EN301" s="6"/>
      <c r="EO301" s="6"/>
      <c r="EP301" s="6"/>
      <c r="EQ301" s="6"/>
      <c r="ER301" s="6"/>
      <c r="ES301" s="6"/>
      <c r="ET301" s="6"/>
      <c r="EU301" s="6"/>
      <c r="EV301" s="6"/>
      <c r="EW301" s="6"/>
      <c r="EX301" s="6"/>
      <c r="EY301" s="6"/>
      <c r="EZ301" s="6"/>
      <c r="FA301" s="6"/>
      <c r="FB301" s="6"/>
      <c r="FC301" s="6"/>
      <c r="FD301" s="6"/>
      <c r="FE301" s="6"/>
      <c r="FF301" s="6"/>
      <c r="FG301" s="6"/>
      <c r="FH301" s="6"/>
      <c r="FI301" s="6"/>
      <c r="FJ301" s="6"/>
      <c r="FK301" s="6"/>
      <c r="FL301" s="6"/>
      <c r="FM301" s="6"/>
      <c r="FN301" s="6"/>
      <c r="FO301" s="6"/>
      <c r="FP301" s="6"/>
      <c r="FQ301" s="6"/>
      <c r="FR301" s="6"/>
      <c r="FS301" s="6"/>
      <c r="FT301" s="6"/>
      <c r="FU301" s="6"/>
      <c r="FV301" s="6"/>
      <c r="FW301" s="6"/>
      <c r="FX301" s="6"/>
      <c r="FY301" s="6"/>
      <c r="FZ301" s="6"/>
      <c r="GA301" s="6"/>
      <c r="GB301" s="6"/>
      <c r="GC301" s="6"/>
      <c r="GD301" s="6"/>
      <c r="GE301" s="6"/>
      <c r="GF301" s="6"/>
      <c r="GG301" s="6"/>
      <c r="GH301" s="6"/>
      <c r="GI301" s="6"/>
      <c r="GJ301" s="6"/>
      <c r="GK301" s="6"/>
      <c r="GL301" s="6"/>
      <c r="GM301" s="6"/>
      <c r="GN301" s="6"/>
      <c r="GO301" s="6"/>
      <c r="GP301" s="6"/>
      <c r="GQ301" s="6"/>
      <c r="GR301" s="6"/>
      <c r="GS301" s="6"/>
      <c r="GT301" s="6"/>
      <c r="GU301" s="6"/>
      <c r="GV301" s="6"/>
      <c r="GW301" s="6"/>
      <c r="GX301" s="6"/>
      <c r="GY301" s="6"/>
      <c r="GZ301" s="6"/>
      <c r="HA301" s="6"/>
      <c r="HB301" s="6"/>
      <c r="HC301" s="6"/>
      <c r="HD301" s="6"/>
      <c r="HE301" s="6"/>
      <c r="HF301" s="6"/>
      <c r="HG301" s="6"/>
      <c r="HH301" s="6"/>
      <c r="HI301" s="6"/>
      <c r="HJ301" s="6"/>
      <c r="HK301" s="6"/>
      <c r="HL301" s="6"/>
      <c r="HM301" s="6"/>
      <c r="HN301" s="6"/>
      <c r="HO301" s="6"/>
      <c r="HP301" s="6"/>
      <c r="HQ301" s="6"/>
      <c r="HR301" s="6"/>
      <c r="HS301" s="6"/>
      <c r="HT301" s="6"/>
      <c r="HU301" s="6"/>
      <c r="HV301" s="6"/>
      <c r="HW301" s="6"/>
      <c r="HX301" s="6"/>
      <c r="HY301" s="6"/>
      <c r="HZ301" s="6"/>
      <c r="IA301" s="6"/>
      <c r="IB301" s="6"/>
      <c r="IC301" s="6"/>
      <c r="ID301" s="6"/>
      <c r="IE301" s="6"/>
      <c r="IF301" s="6"/>
      <c r="IG301" s="6"/>
      <c r="IH301" s="6"/>
      <c r="II301" s="6"/>
      <c r="IJ301" s="6"/>
      <c r="IK301" s="6"/>
      <c r="IL301" s="6"/>
      <c r="IM301" s="6"/>
      <c r="IN301" s="6"/>
      <c r="IO301" s="6"/>
      <c r="IP301" s="6"/>
      <c r="IQ301" s="6"/>
      <c r="IR301" s="6"/>
      <c r="IS301" s="6"/>
      <c r="IT301" s="6"/>
      <c r="IU301" s="6"/>
      <c r="IV301" s="6"/>
      <c r="IW301" s="6"/>
      <c r="IX301" s="6"/>
      <c r="IY301" s="6"/>
      <c r="IZ301" s="6"/>
      <c r="JA301" s="6"/>
      <c r="JB301" s="6"/>
      <c r="JC301" s="6"/>
      <c r="JD301" s="6"/>
      <c r="JE301" s="6"/>
      <c r="JF301" s="6"/>
      <c r="JG301" s="6"/>
      <c r="JH301" s="6"/>
      <c r="JI301" s="6"/>
      <c r="JJ301" s="6"/>
      <c r="JK301" s="6"/>
      <c r="JL301" s="6"/>
      <c r="JM301" s="6"/>
      <c r="JN301" s="6"/>
      <c r="JO301" s="6"/>
      <c r="JP301" s="6"/>
      <c r="JQ301" s="6"/>
      <c r="JR301" s="6"/>
      <c r="JS301" s="6"/>
      <c r="JT301" s="6"/>
      <c r="JU301" s="6"/>
      <c r="JV301" s="6"/>
      <c r="JW301" s="6"/>
      <c r="JX301" s="6"/>
      <c r="JY301" s="6"/>
      <c r="JZ301" s="6"/>
      <c r="KA301" s="6"/>
      <c r="KB301" s="6"/>
      <c r="KC301" s="6"/>
      <c r="KD301" s="6"/>
      <c r="KE301" s="6"/>
      <c r="KF301" s="6"/>
      <c r="KG301" s="6"/>
      <c r="KH301" s="6"/>
      <c r="KI301" s="6"/>
      <c r="KJ301" s="6"/>
      <c r="KK301" s="6"/>
      <c r="KL301" s="6"/>
      <c r="KM301" s="6"/>
      <c r="KN301" s="6"/>
      <c r="KO301" s="6"/>
      <c r="KP301" s="6"/>
      <c r="KQ301" s="6"/>
      <c r="KR301" s="6"/>
      <c r="KS301" s="6"/>
      <c r="KT301" s="6"/>
      <c r="KU301" s="6"/>
      <c r="KV301" s="6"/>
      <c r="KW301" s="6"/>
      <c r="KX301" s="6"/>
      <c r="KY301" s="6"/>
      <c r="KZ301" s="6"/>
      <c r="LA301" s="6"/>
      <c r="LB301" s="6"/>
      <c r="LC301" s="6"/>
      <c r="LD301" s="6"/>
      <c r="LE301" s="6"/>
      <c r="LF301" s="6"/>
      <c r="LG301" s="6"/>
      <c r="LH301" s="6"/>
      <c r="LI301" s="6"/>
      <c r="LJ301" s="6"/>
      <c r="LK301" s="6"/>
      <c r="LL301" s="6"/>
      <c r="LM301" s="6"/>
      <c r="LN301" s="6"/>
      <c r="LO301" s="6"/>
      <c r="LP301" s="6"/>
      <c r="LQ301" s="6"/>
      <c r="LR301" s="6"/>
      <c r="LS301" s="6"/>
      <c r="LT301" s="6"/>
      <c r="LU301" s="6"/>
      <c r="LV301" s="6"/>
      <c r="LW301" s="6"/>
      <c r="LX301" s="6"/>
      <c r="LY301" s="6"/>
      <c r="LZ301" s="6"/>
      <c r="MA301" s="6"/>
      <c r="MB301" s="6"/>
      <c r="MC301" s="6"/>
      <c r="MD301" s="6"/>
      <c r="ME301" s="6"/>
      <c r="MF301" s="6"/>
      <c r="MG301" s="6"/>
      <c r="MH301" s="6"/>
      <c r="MI301" s="6"/>
      <c r="MJ301" s="6"/>
      <c r="MK301" s="6"/>
      <c r="ML301" s="6"/>
      <c r="MM301" s="6"/>
      <c r="MN301" s="6"/>
      <c r="MO301" s="6"/>
      <c r="MP301" s="6"/>
      <c r="MQ301" s="6"/>
      <c r="MR301" s="6"/>
      <c r="MS301" s="6"/>
      <c r="MT301" s="6"/>
      <c r="MU301" s="6"/>
      <c r="MV301" s="6"/>
      <c r="MW301" s="6"/>
      <c r="MX301" s="6"/>
      <c r="MY301" s="6"/>
      <c r="MZ301" s="6"/>
      <c r="NA301" s="6"/>
      <c r="NB301" s="6"/>
      <c r="NC301" s="6"/>
      <c r="ND301" s="6"/>
      <c r="NE301" s="6"/>
      <c r="NF301" s="6"/>
      <c r="NG301" s="6"/>
      <c r="NH301" s="6"/>
      <c r="NI301" s="6"/>
      <c r="NJ301" s="6"/>
      <c r="NK301" s="6"/>
      <c r="NL301" s="6"/>
      <c r="NM301" s="6"/>
      <c r="NN301" s="6"/>
      <c r="NO301" s="6"/>
      <c r="NP301" s="6"/>
      <c r="NQ301" s="6"/>
      <c r="NR301" s="6"/>
      <c r="NS301" s="6"/>
      <c r="NT301" s="6"/>
      <c r="NU301" s="6"/>
      <c r="NV301" s="6"/>
      <c r="NW301" s="6"/>
      <c r="NX301" s="6"/>
      <c r="NY301" s="6"/>
      <c r="NZ301" s="6"/>
      <c r="OA301" s="6"/>
      <c r="OB301" s="6"/>
      <c r="OC301" s="6"/>
      <c r="OD301" s="6"/>
      <c r="OE301" s="6"/>
      <c r="OF301" s="6"/>
      <c r="OG301" s="6"/>
      <c r="OH301" s="6"/>
      <c r="OI301" s="6"/>
      <c r="OJ301" s="6"/>
      <c r="OK301" s="6"/>
      <c r="OL301" s="6"/>
      <c r="OM301" s="6"/>
      <c r="ON301" s="6"/>
      <c r="OO301" s="6"/>
      <c r="OP301" s="6"/>
      <c r="OQ301" s="6"/>
      <c r="OR301" s="6"/>
      <c r="OS301" s="6"/>
      <c r="OT301" s="6"/>
      <c r="OU301" s="6"/>
      <c r="OV301" s="6"/>
      <c r="OW301" s="6"/>
      <c r="OX301" s="6"/>
      <c r="OY301" s="6"/>
      <c r="OZ301" s="6"/>
      <c r="PA301" s="6"/>
      <c r="PB301" s="6"/>
      <c r="PC301" s="6"/>
      <c r="PD301" s="6"/>
      <c r="PE301" s="6"/>
      <c r="PF301" s="6"/>
      <c r="PG301" s="6"/>
      <c r="PH301" s="6"/>
      <c r="PI301" s="6"/>
      <c r="PJ301" s="6"/>
      <c r="PK301" s="6"/>
      <c r="PL301" s="6"/>
      <c r="PM301" s="6"/>
      <c r="PN301" s="6"/>
      <c r="PO301" s="6"/>
      <c r="PP301" s="6"/>
      <c r="PQ301" s="6"/>
      <c r="PR301" s="6"/>
      <c r="PS301" s="6"/>
      <c r="PT301" s="6"/>
      <c r="PU301" s="6"/>
      <c r="PV301" s="6"/>
      <c r="PW301" s="6"/>
      <c r="PX301" s="6"/>
      <c r="PY301" s="6"/>
      <c r="PZ301" s="6"/>
      <c r="QA301" s="6"/>
      <c r="QB301" s="6"/>
      <c r="QC301" s="6"/>
      <c r="QD301" s="6"/>
      <c r="QE301" s="6"/>
      <c r="QF301" s="6"/>
      <c r="QG301" s="6"/>
      <c r="QH301" s="6"/>
      <c r="QI301" s="6"/>
      <c r="QJ301" s="6"/>
      <c r="QK301" s="6"/>
      <c r="QL301" s="6"/>
      <c r="QM301" s="6"/>
      <c r="QN301" s="6"/>
      <c r="QO301" s="6"/>
      <c r="QP301" s="6"/>
      <c r="QQ301" s="6"/>
      <c r="QR301" s="6"/>
      <c r="QS301" s="6"/>
      <c r="QT301" s="6"/>
      <c r="QU301" s="6"/>
      <c r="QV301" s="6"/>
      <c r="QW301" s="6"/>
      <c r="QX301" s="6"/>
      <c r="QY301" s="6"/>
      <c r="QZ301" s="6"/>
      <c r="RA301" s="6"/>
      <c r="RB301" s="6"/>
      <c r="RC301" s="6"/>
      <c r="RD301" s="6"/>
      <c r="RE301" s="6"/>
      <c r="RF301" s="6"/>
      <c r="RG301" s="6"/>
      <c r="RH301" s="6"/>
      <c r="RI301" s="6"/>
      <c r="RJ301" s="6"/>
      <c r="RK301" s="6"/>
      <c r="RL301" s="6"/>
      <c r="RM301" s="6"/>
      <c r="RN301" s="6"/>
      <c r="RO301" s="6"/>
      <c r="RP301" s="6"/>
      <c r="RQ301" s="6"/>
      <c r="RR301" s="6"/>
      <c r="RS301" s="6"/>
      <c r="RT301" s="6"/>
      <c r="RU301" s="6"/>
      <c r="RV301" s="6"/>
      <c r="RW301" s="6"/>
      <c r="RX301" s="6"/>
      <c r="RY301" s="6"/>
      <c r="RZ301" s="6"/>
      <c r="SA301" s="6"/>
      <c r="SB301" s="6"/>
      <c r="SC301" s="6"/>
      <c r="SD301" s="6"/>
      <c r="SE301" s="6"/>
      <c r="SF301" s="6"/>
      <c r="SG301" s="6"/>
      <c r="SH301" s="6"/>
      <c r="SI301" s="6"/>
      <c r="SJ301" s="6"/>
      <c r="SK301" s="6"/>
      <c r="SL301" s="6"/>
      <c r="SM301" s="6"/>
      <c r="SN301" s="6"/>
      <c r="SO301" s="6"/>
      <c r="SP301" s="6"/>
      <c r="SQ301" s="6"/>
      <c r="SR301" s="6"/>
      <c r="SS301" s="6"/>
      <c r="ST301" s="6"/>
      <c r="SU301" s="6"/>
      <c r="SV301" s="6"/>
      <c r="SW301" s="6"/>
      <c r="SX301" s="6"/>
      <c r="SY301" s="6"/>
      <c r="SZ301" s="6"/>
      <c r="TA301" s="6"/>
      <c r="TB301" s="6"/>
      <c r="TC301" s="6"/>
      <c r="TD301" s="6"/>
      <c r="TE301" s="6"/>
      <c r="TF301" s="6"/>
      <c r="TG301" s="6"/>
      <c r="TH301" s="6"/>
      <c r="TI301" s="6"/>
      <c r="TJ301" s="6"/>
      <c r="TK301" s="6"/>
      <c r="TL301" s="6"/>
      <c r="TM301" s="6"/>
      <c r="TN301" s="6"/>
      <c r="TO301" s="6"/>
      <c r="TP301" s="6"/>
      <c r="TQ301" s="6"/>
      <c r="TR301" s="6"/>
      <c r="TS301" s="6"/>
      <c r="TT301" s="6"/>
      <c r="TU301" s="6"/>
      <c r="TV301" s="6"/>
      <c r="TW301" s="6"/>
      <c r="TX301" s="6"/>
      <c r="TY301" s="6"/>
      <c r="TZ301" s="6"/>
      <c r="UA301" s="6"/>
      <c r="UB301" s="6"/>
      <c r="UC301" s="6"/>
      <c r="UD301" s="6"/>
      <c r="UE301" s="6"/>
      <c r="UF301" s="6"/>
      <c r="UG301" s="6"/>
      <c r="UH301" s="6"/>
      <c r="UI301" s="6"/>
      <c r="UJ301" s="6"/>
      <c r="UK301" s="6"/>
      <c r="UL301" s="6"/>
      <c r="UM301" s="6"/>
      <c r="UN301" s="6"/>
      <c r="UO301" s="6"/>
      <c r="UP301" s="6"/>
      <c r="UQ301" s="6"/>
      <c r="UR301" s="6"/>
      <c r="US301" s="6"/>
      <c r="UT301" s="6"/>
      <c r="UU301" s="6"/>
      <c r="UV301" s="6"/>
      <c r="UW301" s="6"/>
      <c r="UX301" s="6"/>
      <c r="UY301" s="6"/>
      <c r="UZ301" s="6"/>
      <c r="VA301" s="6"/>
      <c r="VB301" s="6"/>
      <c r="VC301" s="6"/>
      <c r="VD301" s="6"/>
      <c r="VE301" s="6"/>
      <c r="VF301" s="6"/>
      <c r="VG301" s="6"/>
      <c r="VH301" s="6"/>
      <c r="VI301" s="6"/>
      <c r="VJ301" s="6"/>
      <c r="VK301" s="6"/>
      <c r="VL301" s="6"/>
      <c r="VM301" s="6"/>
      <c r="VN301" s="6"/>
      <c r="VO301" s="6"/>
      <c r="VP301" s="6"/>
      <c r="VQ301" s="6"/>
      <c r="VR301" s="6"/>
      <c r="VS301" s="6"/>
      <c r="VT301" s="6"/>
      <c r="VU301" s="6"/>
      <c r="VV301" s="6"/>
      <c r="VW301" s="6"/>
      <c r="VX301" s="6"/>
      <c r="VY301" s="6"/>
      <c r="VZ301" s="6"/>
      <c r="WA301" s="6"/>
      <c r="WB301" s="6"/>
      <c r="WC301" s="6"/>
      <c r="WD301" s="6"/>
      <c r="WE301" s="6"/>
      <c r="WF301" s="6"/>
      <c r="WG301" s="6"/>
      <c r="WH301" s="6"/>
      <c r="WI301" s="6"/>
      <c r="WJ301" s="6"/>
      <c r="WK301" s="6"/>
      <c r="WL301" s="6"/>
      <c r="WM301" s="6"/>
      <c r="WN301" s="6"/>
      <c r="WO301" s="6"/>
      <c r="WP301" s="6"/>
      <c r="WQ301" s="6"/>
      <c r="WR301" s="6"/>
      <c r="WS301" s="6"/>
      <c r="WT301" s="6"/>
      <c r="WU301" s="6"/>
      <c r="WV301" s="6"/>
      <c r="WW301" s="6"/>
      <c r="WX301" s="6"/>
      <c r="WY301" s="6"/>
      <c r="WZ301" s="6"/>
      <c r="XA301" s="6"/>
      <c r="XB301" s="6"/>
      <c r="XC301" s="6"/>
      <c r="XD301" s="6"/>
      <c r="XE301" s="6"/>
      <c r="XF301" s="6"/>
      <c r="XG301" s="6"/>
      <c r="XH301" s="6"/>
      <c r="XI301" s="6"/>
      <c r="XJ301" s="6"/>
      <c r="XK301" s="6"/>
      <c r="XL301" s="6"/>
      <c r="XM301" s="6"/>
      <c r="XN301" s="6"/>
      <c r="XO301" s="6"/>
      <c r="XP301" s="6"/>
      <c r="XQ301" s="6"/>
      <c r="XR301" s="6"/>
      <c r="XS301" s="6"/>
      <c r="XT301" s="6"/>
      <c r="XU301" s="6"/>
      <c r="XV301" s="6"/>
      <c r="XW301" s="6"/>
      <c r="XX301" s="6"/>
      <c r="XY301" s="6"/>
      <c r="XZ301" s="6"/>
      <c r="YA301" s="6"/>
      <c r="YB301" s="6"/>
      <c r="YC301" s="6"/>
      <c r="YD301" s="6"/>
      <c r="YE301" s="6"/>
      <c r="YF301" s="6"/>
      <c r="YG301" s="6"/>
      <c r="YH301" s="6"/>
      <c r="YI301" s="6"/>
      <c r="YJ301" s="6"/>
      <c r="YK301" s="6"/>
      <c r="YL301" s="6"/>
      <c r="YM301" s="6"/>
      <c r="YN301" s="6"/>
      <c r="YO301" s="6"/>
      <c r="YP301" s="6"/>
      <c r="YQ301" s="6"/>
      <c r="YR301" s="6"/>
      <c r="YS301" s="6"/>
      <c r="YT301" s="6"/>
      <c r="YU301" s="6"/>
      <c r="YV301" s="6"/>
      <c r="YW301" s="6"/>
      <c r="YX301" s="6"/>
      <c r="YY301" s="6"/>
      <c r="YZ301" s="6"/>
      <c r="ZA301" s="6"/>
      <c r="ZB301" s="6"/>
      <c r="ZC301" s="6"/>
      <c r="ZD301" s="6"/>
      <c r="ZE301" s="6"/>
      <c r="ZF301" s="6"/>
      <c r="ZG301" s="6"/>
      <c r="ZH301" s="6"/>
      <c r="ZI301" s="6"/>
      <c r="ZJ301" s="6"/>
      <c r="ZK301" s="6"/>
      <c r="ZL301" s="6"/>
      <c r="ZM301" s="6"/>
      <c r="ZN301" s="6"/>
      <c r="ZO301" s="6"/>
      <c r="ZP301" s="6"/>
      <c r="ZQ301" s="6"/>
      <c r="ZR301" s="6"/>
      <c r="ZS301" s="6"/>
      <c r="ZT301" s="6"/>
      <c r="ZU301" s="6"/>
      <c r="ZV301" s="6"/>
      <c r="ZW301" s="6"/>
      <c r="ZX301" s="6"/>
      <c r="ZY301" s="6"/>
      <c r="ZZ301" s="6"/>
      <c r="AAA301" s="6"/>
      <c r="AAB301" s="6"/>
      <c r="AAC301" s="6"/>
      <c r="AAD301" s="6"/>
      <c r="AAE301" s="6"/>
      <c r="AAF301" s="6"/>
      <c r="AAG301" s="6"/>
      <c r="AAH301" s="6"/>
      <c r="AAI301" s="6"/>
      <c r="AAJ301" s="6"/>
      <c r="AAK301" s="6"/>
      <c r="AAL301" s="6"/>
      <c r="AAM301" s="6"/>
      <c r="AAN301" s="6"/>
      <c r="AAO301" s="6"/>
      <c r="AAP301" s="6"/>
      <c r="AAQ301" s="6"/>
      <c r="AAR301" s="6"/>
      <c r="AAS301" s="6"/>
      <c r="AAT301" s="6"/>
      <c r="AAU301" s="6"/>
      <c r="AAV301" s="6"/>
      <c r="AAW301" s="6"/>
      <c r="AAX301" s="6"/>
      <c r="AAY301" s="6"/>
      <c r="AAZ301" s="6"/>
      <c r="ABA301" s="6"/>
      <c r="ABB301" s="6"/>
      <c r="ABC301" s="6"/>
      <c r="ABD301" s="6"/>
      <c r="ABE301" s="6"/>
      <c r="ABF301" s="6"/>
      <c r="ABG301" s="6"/>
      <c r="ABH301" s="6"/>
      <c r="ABI301" s="6"/>
      <c r="ABJ301" s="6"/>
      <c r="ABK301" s="6"/>
      <c r="ABL301" s="6"/>
      <c r="ABM301" s="6"/>
      <c r="ABN301" s="6"/>
      <c r="ABO301" s="6"/>
      <c r="ABP301" s="6"/>
      <c r="ABQ301" s="6"/>
      <c r="ABR301" s="6"/>
      <c r="ABS301" s="6"/>
      <c r="ABT301" s="6"/>
      <c r="ABU301" s="6"/>
      <c r="ABV301" s="6"/>
      <c r="ABW301" s="6"/>
      <c r="ABX301" s="6"/>
      <c r="ABY301" s="6"/>
      <c r="ABZ301" s="6"/>
      <c r="ACA301" s="6"/>
      <c r="ACB301" s="6"/>
      <c r="ACC301" s="6"/>
      <c r="ACD301" s="6"/>
      <c r="ACE301" s="6"/>
      <c r="ACF301" s="6"/>
      <c r="ACG301" s="6"/>
      <c r="ACH301" s="6"/>
      <c r="ACI301" s="6"/>
      <c r="ACJ301" s="6"/>
      <c r="ACK301" s="6"/>
      <c r="ACL301" s="6"/>
      <c r="ACM301" s="6"/>
      <c r="ACN301" s="6"/>
      <c r="ACO301" s="6"/>
      <c r="ACP301" s="6"/>
      <c r="ACQ301" s="6"/>
      <c r="ACR301" s="6"/>
      <c r="ACS301" s="6"/>
      <c r="ACT301" s="6"/>
      <c r="ACU301" s="6"/>
      <c r="ACV301" s="6"/>
      <c r="ACW301" s="6"/>
      <c r="ACX301" s="6"/>
      <c r="ACY301" s="6"/>
      <c r="ACZ301" s="6"/>
      <c r="ADA301" s="6"/>
      <c r="ADB301" s="6"/>
      <c r="ADC301" s="6"/>
      <c r="ADD301" s="6"/>
      <c r="ADE301" s="6"/>
      <c r="ADF301" s="6"/>
      <c r="ADG301" s="6"/>
      <c r="ADH301" s="6"/>
      <c r="ADI301" s="6"/>
      <c r="ADJ301" s="6"/>
      <c r="ADK301" s="6"/>
      <c r="ADL301" s="6"/>
      <c r="ADM301" s="6"/>
      <c r="ADN301" s="6"/>
      <c r="ADO301" s="6"/>
      <c r="ADP301" s="6"/>
      <c r="ADQ301" s="6"/>
      <c r="ADR301" s="6"/>
      <c r="ADS301" s="6"/>
      <c r="ADT301" s="6"/>
      <c r="ADU301" s="6"/>
      <c r="ADV301" s="6"/>
      <c r="ADW301" s="6"/>
      <c r="ADX301" s="6"/>
      <c r="ADY301" s="6"/>
      <c r="ADZ301" s="6"/>
      <c r="AEA301" s="6"/>
      <c r="AEB301" s="6"/>
      <c r="AEC301" s="6"/>
      <c r="AED301" s="6"/>
      <c r="AEE301" s="6"/>
      <c r="AEF301" s="6"/>
      <c r="AEG301" s="6"/>
      <c r="AEH301" s="6"/>
      <c r="AEI301" s="6"/>
      <c r="AEJ301" s="6"/>
      <c r="AEK301" s="6"/>
      <c r="AEL301" s="6"/>
      <c r="AEM301" s="6"/>
      <c r="AEN301" s="6"/>
      <c r="AEO301" s="6"/>
      <c r="AEP301" s="6"/>
      <c r="AEQ301" s="6"/>
      <c r="AER301" s="6"/>
      <c r="AES301" s="6"/>
      <c r="AET301" s="6"/>
      <c r="AEU301" s="6"/>
      <c r="AEV301" s="6"/>
      <c r="AEW301" s="6"/>
      <c r="AEX301" s="6"/>
      <c r="AEY301" s="6"/>
      <c r="AEZ301" s="6"/>
      <c r="AFA301" s="6"/>
      <c r="AFB301" s="6"/>
      <c r="AFC301" s="6"/>
      <c r="AFD301" s="6"/>
      <c r="AFE301" s="6"/>
      <c r="AFF301" s="6"/>
      <c r="AFG301" s="6"/>
      <c r="AFH301" s="6"/>
      <c r="AFI301" s="6"/>
      <c r="AFJ301" s="6"/>
      <c r="AFK301" s="6"/>
      <c r="AFL301" s="6"/>
      <c r="AFM301" s="6"/>
      <c r="AFN301" s="6"/>
      <c r="AFO301" s="6"/>
      <c r="AFP301" s="6"/>
      <c r="AFQ301" s="6"/>
      <c r="AFR301" s="6"/>
      <c r="AFS301" s="6"/>
      <c r="AFT301" s="6"/>
      <c r="AFU301" s="6"/>
      <c r="AFV301" s="6"/>
      <c r="AFW301" s="6"/>
      <c r="AFX301" s="6"/>
      <c r="AFY301" s="6"/>
      <c r="AFZ301" s="6"/>
      <c r="AGA301" s="6"/>
      <c r="AGB301" s="6"/>
      <c r="AGC301" s="6"/>
      <c r="AGD301" s="6"/>
      <c r="AGE301" s="6"/>
      <c r="AGF301" s="6"/>
      <c r="AGG301" s="6"/>
      <c r="AGH301" s="6"/>
      <c r="AGI301" s="6"/>
      <c r="AGJ301" s="6"/>
      <c r="AGK301" s="6"/>
      <c r="AGL301" s="6"/>
      <c r="AGM301" s="6"/>
      <c r="AGN301" s="6"/>
      <c r="AGO301" s="6"/>
      <c r="AGP301" s="6"/>
      <c r="AGQ301" s="6"/>
      <c r="AGR301" s="6"/>
      <c r="AGS301" s="6"/>
      <c r="AGT301" s="6"/>
      <c r="AGU301" s="6"/>
      <c r="AGV301" s="6"/>
      <c r="AGW301" s="6"/>
      <c r="AGX301" s="6"/>
      <c r="AGY301" s="6"/>
      <c r="AGZ301" s="6"/>
      <c r="AHA301" s="6"/>
      <c r="AHB301" s="6"/>
      <c r="AHC301" s="6"/>
      <c r="AHD301" s="6"/>
      <c r="AHE301" s="6"/>
      <c r="AHF301" s="6"/>
      <c r="AHG301" s="6"/>
      <c r="AHH301" s="6"/>
      <c r="AHI301" s="6"/>
      <c r="AHJ301" s="6"/>
      <c r="AHK301" s="6"/>
      <c r="AHL301" s="6"/>
      <c r="AHM301" s="6"/>
      <c r="AHN301" s="6"/>
      <c r="AHO301" s="6"/>
      <c r="AHP301" s="6"/>
      <c r="AHQ301" s="6"/>
      <c r="AHR301" s="6"/>
      <c r="AHS301" s="6"/>
      <c r="AHT301" s="6"/>
      <c r="AHU301" s="6"/>
      <c r="AHV301" s="6"/>
      <c r="AHW301" s="6"/>
      <c r="AHX301" s="6"/>
      <c r="AHY301" s="6"/>
      <c r="AHZ301" s="6"/>
      <c r="AIA301" s="6"/>
      <c r="AIB301" s="6"/>
      <c r="AIC301" s="6"/>
      <c r="AID301" s="6"/>
      <c r="AIE301" s="6"/>
      <c r="AIF301" s="6"/>
      <c r="AIG301" s="6"/>
      <c r="AIH301" s="6"/>
      <c r="AII301" s="6"/>
      <c r="AIJ301" s="6"/>
      <c r="AIK301" s="6"/>
      <c r="AIL301" s="6"/>
      <c r="AIM301" s="6"/>
      <c r="AIN301" s="6"/>
      <c r="AIO301" s="6"/>
      <c r="AIP301" s="6"/>
      <c r="AIQ301" s="6"/>
      <c r="AIR301" s="6"/>
      <c r="AIS301" s="6"/>
      <c r="AIT301" s="6"/>
      <c r="AIU301" s="6"/>
      <c r="AIV301" s="6"/>
      <c r="AIW301" s="6"/>
      <c r="AIX301" s="6"/>
      <c r="AIY301" s="6"/>
      <c r="AIZ301" s="6"/>
      <c r="AJA301" s="6"/>
      <c r="AJB301" s="6"/>
      <c r="AJC301" s="6"/>
      <c r="AJD301" s="6"/>
      <c r="AJE301" s="6"/>
      <c r="AJF301" s="6"/>
      <c r="AJG301" s="6"/>
      <c r="AJH301" s="6"/>
      <c r="AJI301" s="6"/>
      <c r="AJJ301" s="6"/>
      <c r="AJK301" s="6"/>
      <c r="AJL301" s="6"/>
      <c r="AJM301" s="6"/>
      <c r="AJN301" s="6"/>
      <c r="AJO301" s="6"/>
      <c r="AJP301" s="6"/>
      <c r="AJQ301" s="6"/>
      <c r="AJR301" s="6"/>
      <c r="AJS301" s="6"/>
      <c r="AJT301" s="6"/>
      <c r="AJU301" s="6"/>
      <c r="AJV301" s="6"/>
      <c r="AJW301" s="6"/>
      <c r="AJX301" s="6"/>
      <c r="AJY301" s="6"/>
      <c r="AJZ301" s="6"/>
      <c r="AKA301" s="6"/>
      <c r="AKB301" s="6"/>
      <c r="AKC301" s="6"/>
      <c r="AKD301" s="6"/>
      <c r="AKE301" s="6"/>
      <c r="AKF301" s="6"/>
      <c r="AKG301" s="6"/>
      <c r="AKH301" s="6"/>
      <c r="AKI301" s="6"/>
      <c r="AKJ301" s="6"/>
      <c r="AKK301" s="6"/>
      <c r="AKL301" s="6"/>
      <c r="AKM301" s="6"/>
      <c r="AKN301" s="6"/>
      <c r="AKO301" s="6"/>
      <c r="AKP301" s="6"/>
      <c r="AKQ301" s="6"/>
      <c r="AKR301" s="6"/>
      <c r="AKS301" s="6"/>
      <c r="AKT301" s="6"/>
      <c r="AKU301" s="6"/>
      <c r="AKV301" s="6"/>
      <c r="AKW301" s="6"/>
      <c r="AKX301" s="6"/>
      <c r="AKY301" s="6"/>
      <c r="AKZ301" s="6"/>
      <c r="ALA301" s="6"/>
      <c r="ALB301" s="6"/>
      <c r="ALC301" s="6"/>
      <c r="ALD301" s="6"/>
      <c r="ALE301" s="6"/>
      <c r="ALF301" s="6"/>
      <c r="ALG301" s="6"/>
      <c r="ALH301" s="6"/>
      <c r="ALI301" s="6"/>
      <c r="ALJ301" s="6"/>
      <c r="ALK301" s="6"/>
      <c r="ALL301" s="6"/>
      <c r="ALM301" s="6"/>
      <c r="ALN301" s="6"/>
      <c r="ALO301" s="6"/>
      <c r="ALP301" s="6"/>
      <c r="ALQ301" s="6"/>
      <c r="ALR301" s="6"/>
      <c r="ALS301" s="6"/>
      <c r="ALT301" s="6"/>
      <c r="ALU301" s="6"/>
      <c r="ALV301" s="6"/>
      <c r="ALW301" s="6"/>
      <c r="ALX301" s="6"/>
      <c r="ALY301" s="6"/>
      <c r="ALZ301" s="6"/>
      <c r="AMA301" s="6"/>
      <c r="AMB301" s="6"/>
      <c r="AMC301" s="6"/>
      <c r="AMD301" s="6"/>
      <c r="AME301" s="6"/>
      <c r="AMF301" s="6"/>
      <c r="AMG301" s="6"/>
      <c r="AMH301" s="6"/>
      <c r="AMI301" s="6"/>
      <c r="AMJ301" s="6"/>
      <c r="AMK301" s="6"/>
      <c r="AML301" s="6"/>
      <c r="AMM301" s="6"/>
      <c r="AMN301" s="6"/>
      <c r="AMO301" s="6"/>
      <c r="AMP301" s="6"/>
      <c r="AMQ301" s="6"/>
      <c r="AMR301" s="6"/>
      <c r="AMS301" s="6"/>
      <c r="AMT301" s="6"/>
      <c r="AMU301" s="6"/>
      <c r="AMV301" s="6"/>
      <c r="AMW301" s="6"/>
      <c r="AMX301" s="6"/>
      <c r="AMY301" s="6"/>
      <c r="AMZ301" s="6"/>
      <c r="ANA301" s="6"/>
      <c r="ANB301" s="6"/>
      <c r="ANC301" s="6"/>
      <c r="AND301" s="6"/>
      <c r="ANE301" s="6"/>
      <c r="ANF301" s="6"/>
      <c r="ANG301" s="6"/>
      <c r="ANH301" s="6"/>
      <c r="ANI301" s="6"/>
      <c r="ANJ301" s="6"/>
      <c r="ANK301" s="6"/>
      <c r="ANL301" s="6"/>
      <c r="ANM301" s="6"/>
      <c r="ANN301" s="6"/>
      <c r="ANO301" s="6"/>
      <c r="ANP301" s="6"/>
      <c r="ANQ301" s="6"/>
      <c r="ANR301" s="6"/>
      <c r="ANS301" s="6"/>
      <c r="ANT301" s="6"/>
      <c r="ANU301" s="6"/>
      <c r="ANV301" s="6"/>
      <c r="ANW301" s="6"/>
      <c r="ANX301" s="6"/>
      <c r="ANY301" s="6"/>
      <c r="ANZ301" s="6"/>
      <c r="AOA301" s="6"/>
      <c r="AOB301" s="6"/>
      <c r="AOC301" s="6"/>
      <c r="AOD301" s="6"/>
      <c r="AOE301" s="6"/>
      <c r="AOF301" s="6"/>
      <c r="AOG301" s="6"/>
      <c r="AOH301" s="6"/>
      <c r="AOI301" s="6"/>
      <c r="AOJ301" s="6"/>
      <c r="AOK301" s="6"/>
      <c r="AOL301" s="6"/>
      <c r="AOM301" s="6"/>
      <c r="AON301" s="6"/>
      <c r="AOO301" s="6"/>
      <c r="AOP301" s="6"/>
      <c r="AOQ301" s="6"/>
      <c r="AOR301" s="6"/>
      <c r="AOS301" s="6"/>
      <c r="AOT301" s="6"/>
      <c r="AOU301" s="6"/>
      <c r="AOV301" s="6"/>
      <c r="AOW301" s="6"/>
      <c r="AOX301" s="6"/>
      <c r="AOY301" s="6"/>
      <c r="AOZ301" s="6"/>
      <c r="APA301" s="6"/>
      <c r="APB301" s="6"/>
      <c r="APC301" s="6"/>
      <c r="APD301" s="6"/>
      <c r="APE301" s="6"/>
      <c r="APF301" s="6"/>
      <c r="APG301" s="6"/>
      <c r="APH301" s="6"/>
      <c r="API301" s="6"/>
      <c r="APJ301" s="6"/>
      <c r="APK301" s="6"/>
      <c r="APL301" s="6"/>
      <c r="APM301" s="6"/>
      <c r="APN301" s="6"/>
      <c r="APO301" s="6"/>
      <c r="APP301" s="6"/>
      <c r="APQ301" s="6"/>
      <c r="APR301" s="6"/>
      <c r="APS301" s="6"/>
      <c r="APT301" s="6"/>
      <c r="APU301" s="6"/>
      <c r="APV301" s="6"/>
      <c r="APW301" s="6"/>
      <c r="APX301" s="6"/>
      <c r="APY301" s="6"/>
      <c r="APZ301" s="6"/>
      <c r="AQA301" s="6"/>
      <c r="AQB301" s="6"/>
      <c r="AQC301" s="6"/>
      <c r="AQD301" s="6"/>
      <c r="AQE301" s="6"/>
      <c r="AQF301" s="6"/>
      <c r="AQG301" s="6"/>
      <c r="AQH301" s="6"/>
      <c r="AQI301" s="6"/>
      <c r="AQJ301" s="6"/>
      <c r="AQK301" s="6"/>
      <c r="AQL301" s="6"/>
      <c r="AQM301" s="6"/>
      <c r="AQN301" s="6"/>
      <c r="AQO301" s="6"/>
      <c r="AQP301" s="6"/>
      <c r="AQQ301" s="6"/>
      <c r="AQR301" s="6"/>
      <c r="AQS301" s="6"/>
      <c r="AQT301" s="6"/>
      <c r="AQU301" s="6"/>
      <c r="AQV301" s="6"/>
      <c r="AQW301" s="6"/>
      <c r="AQX301" s="6"/>
      <c r="AQY301" s="6"/>
      <c r="AQZ301" s="6"/>
      <c r="ARA301" s="6"/>
      <c r="ARB301" s="6"/>
      <c r="ARC301" s="6"/>
      <c r="ARD301" s="6"/>
      <c r="ARE301" s="6"/>
      <c r="ARF301" s="6"/>
      <c r="ARG301" s="6"/>
      <c r="ARH301" s="6"/>
      <c r="ARI301" s="6"/>
      <c r="ARJ301" s="6"/>
      <c r="ARK301" s="6"/>
      <c r="ARL301" s="6"/>
      <c r="ARM301" s="6"/>
      <c r="ARN301" s="6"/>
      <c r="ARO301" s="6"/>
      <c r="ARP301" s="6"/>
      <c r="ARQ301" s="6"/>
      <c r="ARR301" s="6"/>
      <c r="ARS301" s="6"/>
      <c r="ART301" s="6"/>
      <c r="ARU301" s="6"/>
      <c r="ARV301" s="6"/>
      <c r="ARW301" s="6"/>
      <c r="ARX301" s="6"/>
      <c r="ARY301" s="6"/>
      <c r="ARZ301" s="6"/>
      <c r="ASA301" s="6"/>
      <c r="ASB301" s="6"/>
      <c r="ASC301" s="6"/>
      <c r="ASD301" s="6"/>
      <c r="ASE301" s="6"/>
      <c r="ASF301" s="6"/>
      <c r="ASG301" s="6"/>
      <c r="ASH301" s="6"/>
      <c r="ASI301" s="6"/>
      <c r="ASJ301" s="6"/>
      <c r="ASK301" s="6"/>
      <c r="ASL301" s="6"/>
      <c r="ASM301" s="6"/>
      <c r="ASN301" s="6"/>
      <c r="ASO301" s="6"/>
      <c r="ASP301" s="6"/>
      <c r="ASQ301" s="6"/>
      <c r="ASR301" s="6"/>
      <c r="ASS301" s="6"/>
      <c r="AST301" s="6"/>
      <c r="ASU301" s="6"/>
      <c r="ASV301" s="6"/>
      <c r="ASW301" s="6"/>
      <c r="ASX301" s="6"/>
      <c r="ASY301" s="6"/>
      <c r="ASZ301" s="6"/>
      <c r="ATA301" s="6"/>
      <c r="ATB301" s="6"/>
      <c r="ATC301" s="6"/>
      <c r="ATD301" s="6"/>
      <c r="ATE301" s="6"/>
      <c r="ATF301" s="6"/>
      <c r="ATG301" s="6"/>
      <c r="ATH301" s="6"/>
      <c r="ATI301" s="6"/>
      <c r="ATJ301" s="6"/>
      <c r="ATK301" s="6"/>
      <c r="ATL301" s="6"/>
      <c r="ATM301" s="6"/>
      <c r="ATN301" s="6"/>
      <c r="ATO301" s="6"/>
      <c r="ATP301" s="6"/>
      <c r="ATQ301" s="6"/>
      <c r="ATR301" s="6"/>
      <c r="ATS301" s="6"/>
      <c r="ATT301" s="6"/>
      <c r="ATU301" s="6"/>
      <c r="ATV301" s="6"/>
      <c r="ATW301" s="6"/>
      <c r="ATX301" s="6"/>
      <c r="ATY301" s="6"/>
      <c r="ATZ301" s="6"/>
      <c r="AUA301" s="6"/>
      <c r="AUB301" s="6"/>
      <c r="AUC301" s="6"/>
      <c r="AUD301" s="6"/>
      <c r="AUE301" s="6"/>
      <c r="AUF301" s="6"/>
      <c r="AUG301" s="6"/>
      <c r="AUH301" s="6"/>
      <c r="AUI301" s="6"/>
      <c r="AUJ301" s="6"/>
      <c r="AUK301" s="6"/>
      <c r="AUL301" s="6"/>
      <c r="AUM301" s="6"/>
      <c r="AUN301" s="6"/>
      <c r="AUO301" s="6"/>
      <c r="AUP301" s="6"/>
      <c r="AUQ301" s="6"/>
      <c r="AUR301" s="6"/>
      <c r="AUS301" s="6"/>
      <c r="AUT301" s="6"/>
      <c r="AUU301" s="6"/>
      <c r="AUV301" s="6"/>
      <c r="AUW301" s="6"/>
      <c r="AUX301" s="6"/>
      <c r="AUY301" s="6"/>
      <c r="AUZ301" s="6"/>
      <c r="AVA301" s="6"/>
      <c r="AVB301" s="6"/>
      <c r="AVC301" s="6"/>
      <c r="AVD301" s="6"/>
      <c r="AVE301" s="6"/>
      <c r="AVF301" s="6"/>
      <c r="AVG301" s="6"/>
      <c r="AVH301" s="6"/>
      <c r="AVI301" s="6"/>
      <c r="AVJ301" s="6"/>
      <c r="AVK301" s="6"/>
      <c r="AVL301" s="6"/>
      <c r="AVM301" s="6"/>
      <c r="AVN301" s="6"/>
      <c r="AVO301" s="6"/>
      <c r="AVP301" s="6"/>
      <c r="AVQ301" s="6"/>
      <c r="AVR301" s="6"/>
      <c r="AVS301" s="6"/>
      <c r="AVT301" s="6"/>
      <c r="AVU301" s="6"/>
      <c r="AVV301" s="6"/>
      <c r="AVW301" s="6"/>
      <c r="AVX301" s="6"/>
      <c r="AVY301" s="6"/>
      <c r="AVZ301" s="6"/>
      <c r="AWA301" s="6"/>
      <c r="AWB301" s="6"/>
      <c r="AWC301" s="6"/>
      <c r="AWD301" s="6"/>
      <c r="AWE301" s="6"/>
      <c r="AWF301" s="6"/>
      <c r="AWG301" s="6"/>
      <c r="AWH301" s="6"/>
      <c r="AWI301" s="6"/>
      <c r="AWJ301" s="6"/>
      <c r="AWK301" s="6"/>
      <c r="AWL301" s="6"/>
      <c r="AWM301" s="6"/>
      <c r="AWN301" s="6"/>
      <c r="AWO301" s="6"/>
      <c r="AWP301" s="6"/>
      <c r="AWQ301" s="6"/>
      <c r="AWR301" s="6"/>
      <c r="AWS301" s="6"/>
      <c r="AWT301" s="6"/>
      <c r="AWU301" s="6"/>
      <c r="AWV301" s="6"/>
      <c r="AWW301" s="6"/>
      <c r="AWX301" s="6"/>
      <c r="AWY301" s="6"/>
      <c r="AWZ301" s="6"/>
      <c r="AXA301" s="6"/>
      <c r="AXB301" s="6"/>
      <c r="AXC301" s="6"/>
      <c r="AXD301" s="6"/>
      <c r="AXE301" s="6"/>
      <c r="AXF301" s="6"/>
      <c r="AXG301" s="6"/>
      <c r="AXH301" s="6"/>
      <c r="AXI301" s="6"/>
      <c r="AXJ301" s="6"/>
      <c r="AXK301" s="6"/>
      <c r="AXL301" s="6"/>
      <c r="AXM301" s="6"/>
      <c r="AXN301" s="6"/>
      <c r="AXO301" s="6"/>
      <c r="AXP301" s="6"/>
      <c r="AXQ301" s="6"/>
      <c r="AXR301" s="6"/>
      <c r="AXS301" s="6"/>
      <c r="AXT301" s="6"/>
      <c r="AXU301" s="6"/>
      <c r="AXV301" s="6"/>
      <c r="AXW301" s="6"/>
      <c r="AXX301" s="6"/>
      <c r="AXY301" s="6"/>
      <c r="AXZ301" s="6"/>
      <c r="AYA301" s="6"/>
      <c r="AYB301" s="6"/>
      <c r="AYC301" s="6"/>
      <c r="AYD301" s="6"/>
      <c r="AYE301" s="6"/>
      <c r="AYF301" s="6"/>
      <c r="AYG301" s="6"/>
      <c r="AYH301" s="6"/>
      <c r="AYI301" s="6"/>
      <c r="AYJ301" s="6"/>
      <c r="AYK301" s="6"/>
      <c r="AYL301" s="6"/>
      <c r="AYM301" s="6"/>
      <c r="AYN301" s="6"/>
      <c r="AYO301" s="6"/>
      <c r="AYP301" s="6"/>
      <c r="AYQ301" s="6"/>
      <c r="AYR301" s="6"/>
      <c r="AYS301" s="6"/>
      <c r="AYT301" s="6"/>
      <c r="AYU301" s="6"/>
      <c r="AYV301" s="6"/>
      <c r="AYW301" s="6"/>
      <c r="AYX301" s="6"/>
      <c r="AYY301" s="6"/>
      <c r="AYZ301" s="6"/>
      <c r="AZA301" s="6"/>
      <c r="AZB301" s="6"/>
      <c r="AZC301" s="6"/>
      <c r="AZD301" s="6"/>
      <c r="AZE301" s="6"/>
      <c r="AZF301" s="6"/>
      <c r="AZG301" s="6"/>
      <c r="AZH301" s="6"/>
      <c r="AZI301" s="6"/>
      <c r="AZJ301" s="6"/>
      <c r="AZK301" s="6"/>
      <c r="AZL301" s="6"/>
      <c r="AZM301" s="6"/>
      <c r="AZN301" s="6"/>
      <c r="AZO301" s="6"/>
      <c r="AZP301" s="6"/>
      <c r="AZQ301" s="6"/>
      <c r="AZR301" s="6"/>
      <c r="AZS301" s="6"/>
      <c r="AZT301" s="6"/>
      <c r="AZU301" s="6"/>
      <c r="AZV301" s="6"/>
      <c r="AZW301" s="6"/>
      <c r="AZX301" s="6"/>
      <c r="AZY301" s="6"/>
      <c r="AZZ301" s="6"/>
      <c r="BAA301" s="6"/>
      <c r="BAB301" s="6"/>
      <c r="BAC301" s="6"/>
      <c r="BAD301" s="6"/>
      <c r="BAE301" s="6"/>
      <c r="BAF301" s="6"/>
      <c r="BAG301" s="6"/>
      <c r="BAH301" s="6"/>
      <c r="BAI301" s="6"/>
      <c r="BAJ301" s="6"/>
      <c r="BAK301" s="6"/>
      <c r="BAL301" s="6"/>
      <c r="BAM301" s="6"/>
      <c r="BAN301" s="6"/>
      <c r="BAO301" s="6"/>
      <c r="BAP301" s="6"/>
      <c r="BAQ301" s="6"/>
      <c r="BAR301" s="6"/>
      <c r="BAS301" s="6"/>
      <c r="BAT301" s="6"/>
      <c r="BAU301" s="6"/>
      <c r="BAV301" s="6"/>
      <c r="BAW301" s="6"/>
      <c r="BAX301" s="6"/>
      <c r="BAY301" s="6"/>
      <c r="BAZ301" s="6"/>
      <c r="BBA301" s="6"/>
      <c r="BBB301" s="6"/>
      <c r="BBC301" s="6"/>
      <c r="BBD301" s="6"/>
      <c r="BBE301" s="6"/>
      <c r="BBF301" s="6"/>
      <c r="BBG301" s="6"/>
      <c r="BBH301" s="6"/>
      <c r="BBI301" s="6"/>
      <c r="BBJ301" s="6"/>
      <c r="BBK301" s="6"/>
      <c r="BBL301" s="6"/>
      <c r="BBM301" s="6"/>
      <c r="BBN301" s="6"/>
      <c r="BBO301" s="6"/>
      <c r="BBP301" s="6"/>
      <c r="BBQ301" s="6"/>
      <c r="BBR301" s="6"/>
      <c r="BBS301" s="6"/>
      <c r="BBT301" s="6"/>
      <c r="BBU301" s="6"/>
      <c r="BBV301" s="6"/>
      <c r="BBW301" s="6"/>
      <c r="BBX301" s="6"/>
      <c r="BBY301" s="6"/>
      <c r="BBZ301" s="6"/>
      <c r="BCA301" s="6"/>
      <c r="BCB301" s="6"/>
      <c r="BCC301" s="6"/>
      <c r="BCD301" s="6"/>
      <c r="BCE301" s="6"/>
      <c r="BCF301" s="6"/>
      <c r="BCG301" s="6"/>
      <c r="BCH301" s="6"/>
      <c r="BCI301" s="6"/>
      <c r="BCJ301" s="6"/>
      <c r="BCK301" s="6"/>
      <c r="BCL301" s="6"/>
      <c r="BCM301" s="6"/>
      <c r="BCN301" s="6"/>
      <c r="BCO301" s="6"/>
      <c r="BCP301" s="6"/>
      <c r="BCQ301" s="6"/>
      <c r="BCR301" s="6"/>
      <c r="BCS301" s="6"/>
      <c r="BCT301" s="6"/>
      <c r="BCU301" s="6"/>
      <c r="BCV301" s="6"/>
      <c r="BCW301" s="6"/>
      <c r="BCX301" s="6"/>
      <c r="BCY301" s="6"/>
      <c r="BCZ301" s="6"/>
      <c r="BDA301" s="6"/>
      <c r="BDB301" s="6"/>
      <c r="BDC301" s="6"/>
      <c r="BDD301" s="6"/>
      <c r="BDE301" s="6"/>
      <c r="BDF301" s="6"/>
      <c r="BDG301" s="6"/>
      <c r="BDH301" s="6"/>
      <c r="BDI301" s="6"/>
      <c r="BDJ301" s="6"/>
      <c r="BDK301" s="6"/>
      <c r="BDL301" s="6"/>
      <c r="BDM301" s="6"/>
      <c r="BDN301" s="6"/>
      <c r="BDO301" s="6"/>
      <c r="BDP301" s="6"/>
      <c r="BDQ301" s="6"/>
      <c r="BDR301" s="6"/>
      <c r="BDS301" s="6"/>
      <c r="BDT301" s="6"/>
      <c r="BDU301" s="6"/>
      <c r="BDV301" s="6"/>
      <c r="BDW301" s="6"/>
      <c r="BDX301" s="6"/>
      <c r="BDY301" s="6"/>
      <c r="BDZ301" s="6"/>
      <c r="BEA301" s="6"/>
      <c r="BEB301" s="6"/>
      <c r="BEC301" s="6"/>
      <c r="BED301" s="6"/>
      <c r="BEE301" s="6"/>
      <c r="BEF301" s="6"/>
      <c r="BEG301" s="6"/>
      <c r="BEH301" s="6"/>
      <c r="BEI301" s="6"/>
      <c r="BEJ301" s="6"/>
      <c r="BEK301" s="6"/>
      <c r="BEL301" s="6"/>
      <c r="BEM301" s="6"/>
      <c r="BEN301" s="6"/>
      <c r="BEO301" s="6"/>
      <c r="BEP301" s="6"/>
      <c r="BEQ301" s="6"/>
      <c r="BER301" s="6"/>
      <c r="BES301" s="6"/>
      <c r="BET301" s="6"/>
      <c r="BEU301" s="6"/>
      <c r="BEV301" s="6"/>
      <c r="BEW301" s="6"/>
      <c r="BEX301" s="6"/>
      <c r="BEY301" s="6"/>
      <c r="BEZ301" s="6"/>
      <c r="BFA301" s="6"/>
      <c r="BFB301" s="6"/>
      <c r="BFC301" s="6"/>
      <c r="BFD301" s="6"/>
      <c r="BFE301" s="6"/>
      <c r="BFF301" s="6"/>
      <c r="BFG301" s="6"/>
      <c r="BFH301" s="6"/>
      <c r="BFI301" s="6"/>
      <c r="BFJ301" s="6"/>
      <c r="BFK301" s="6"/>
      <c r="BFL301" s="6"/>
      <c r="BFM301" s="6"/>
      <c r="BFN301" s="6"/>
      <c r="BFO301" s="6"/>
      <c r="BFP301" s="6"/>
      <c r="BFQ301" s="6"/>
      <c r="BFR301" s="6"/>
      <c r="BFS301" s="6"/>
      <c r="BFT301" s="6"/>
      <c r="BFU301" s="6"/>
      <c r="BFV301" s="6"/>
      <c r="BFW301" s="6"/>
      <c r="BFX301" s="6"/>
      <c r="BFY301" s="6"/>
      <c r="BFZ301" s="6"/>
      <c r="BGA301" s="6"/>
      <c r="BGB301" s="6"/>
      <c r="BGC301" s="6"/>
      <c r="BGD301" s="6"/>
      <c r="BGE301" s="6"/>
      <c r="BGF301" s="6"/>
      <c r="BGG301" s="6"/>
      <c r="BGH301" s="6"/>
      <c r="BGI301" s="6"/>
      <c r="BGJ301" s="6"/>
      <c r="BGK301" s="6"/>
      <c r="BGL301" s="6"/>
      <c r="BGM301" s="6"/>
      <c r="BGN301" s="6"/>
      <c r="BGO301" s="6"/>
      <c r="BGP301" s="6"/>
      <c r="BGQ301" s="6"/>
      <c r="BGR301" s="6"/>
      <c r="BGS301" s="6"/>
      <c r="BGT301" s="6"/>
      <c r="BGU301" s="6"/>
      <c r="BGV301" s="6"/>
      <c r="BGW301" s="6"/>
      <c r="BGX301" s="6"/>
      <c r="BGY301" s="6"/>
      <c r="BGZ301" s="6"/>
      <c r="BHA301" s="6"/>
      <c r="BHB301" s="6"/>
      <c r="BHC301" s="6"/>
      <c r="BHD301" s="6"/>
      <c r="BHE301" s="6"/>
      <c r="BHF301" s="6"/>
      <c r="BHG301" s="6"/>
      <c r="BHH301" s="6"/>
      <c r="BHI301" s="6"/>
      <c r="BHJ301" s="6"/>
      <c r="BHK301" s="6"/>
      <c r="BHL301" s="6"/>
      <c r="BHM301" s="6"/>
      <c r="BHN301" s="6"/>
      <c r="BHO301" s="6"/>
      <c r="BHP301" s="6"/>
      <c r="BHQ301" s="6"/>
      <c r="BHR301" s="6"/>
      <c r="BHS301" s="6"/>
      <c r="BHT301" s="6"/>
      <c r="BHU301" s="6"/>
      <c r="BHV301" s="6"/>
      <c r="BHW301" s="6"/>
      <c r="BHX301" s="6"/>
      <c r="BHY301" s="6"/>
      <c r="BHZ301" s="6"/>
      <c r="BIA301" s="6"/>
      <c r="BIB301" s="6"/>
      <c r="BIC301" s="6"/>
      <c r="BID301" s="6"/>
      <c r="BIE301" s="6"/>
      <c r="BIF301" s="6"/>
      <c r="BIG301" s="6"/>
      <c r="BIH301" s="6"/>
      <c r="BII301" s="6"/>
      <c r="BIJ301" s="6"/>
      <c r="BIK301" s="6"/>
      <c r="BIL301" s="6"/>
      <c r="BIM301" s="6"/>
      <c r="BIN301" s="6"/>
      <c r="BIO301" s="6"/>
      <c r="BIP301" s="6"/>
      <c r="BIQ301" s="6"/>
      <c r="BIR301" s="6"/>
      <c r="BIS301" s="6"/>
      <c r="BIT301" s="6"/>
      <c r="BIU301" s="6"/>
      <c r="BIV301" s="6"/>
      <c r="BIW301" s="6"/>
      <c r="BIX301" s="6"/>
      <c r="BIY301" s="6"/>
      <c r="BIZ301" s="6"/>
      <c r="BJA301" s="6"/>
      <c r="BJB301" s="6"/>
      <c r="BJC301" s="6"/>
      <c r="BJD301" s="6"/>
      <c r="BJE301" s="6"/>
      <c r="BJF301" s="6"/>
      <c r="BJG301" s="6"/>
      <c r="BJH301" s="6"/>
      <c r="BJI301" s="6"/>
      <c r="BJJ301" s="6"/>
      <c r="BJK301" s="6"/>
      <c r="BJL301" s="6"/>
      <c r="BJM301" s="6"/>
      <c r="BJN301" s="6"/>
      <c r="BJO301" s="6"/>
      <c r="BJP301" s="6"/>
      <c r="BJQ301" s="6"/>
      <c r="BJR301" s="6"/>
      <c r="BJS301" s="6"/>
      <c r="BJT301" s="6"/>
      <c r="BJU301" s="6"/>
      <c r="BJV301" s="6"/>
      <c r="BJW301" s="6"/>
      <c r="BJX301" s="6"/>
      <c r="BJY301" s="6"/>
      <c r="BJZ301" s="6"/>
      <c r="BKA301" s="6"/>
      <c r="BKB301" s="6"/>
      <c r="BKC301" s="6"/>
      <c r="BKD301" s="6"/>
      <c r="BKE301" s="6"/>
      <c r="BKF301" s="6"/>
      <c r="BKG301" s="6"/>
      <c r="BKH301" s="6"/>
      <c r="BKI301" s="6"/>
      <c r="BKJ301" s="6"/>
      <c r="BKK301" s="6"/>
      <c r="BKL301" s="6"/>
      <c r="BKM301" s="6"/>
      <c r="BKN301" s="6"/>
      <c r="BKO301" s="6"/>
      <c r="BKP301" s="6"/>
      <c r="BKQ301" s="6"/>
      <c r="BKR301" s="6"/>
      <c r="BKS301" s="6"/>
      <c r="BKT301" s="6"/>
      <c r="BKU301" s="6"/>
      <c r="BKV301" s="6"/>
      <c r="BKW301" s="6"/>
      <c r="BKX301" s="6"/>
      <c r="BKY301" s="6"/>
      <c r="BKZ301" s="6"/>
      <c r="BLA301" s="6"/>
      <c r="BLB301" s="6"/>
      <c r="BLC301" s="6"/>
      <c r="BLD301" s="6"/>
      <c r="BLE301" s="6"/>
      <c r="BLF301" s="6"/>
      <c r="BLG301" s="6"/>
      <c r="BLH301" s="6"/>
      <c r="BLI301" s="6"/>
      <c r="BLJ301" s="6"/>
      <c r="BLK301" s="6"/>
      <c r="BLL301" s="6"/>
      <c r="BLM301" s="6"/>
      <c r="BLN301" s="6"/>
      <c r="BLO301" s="6"/>
      <c r="BLP301" s="6"/>
      <c r="BLQ301" s="6"/>
      <c r="BLR301" s="6"/>
      <c r="BLS301" s="6"/>
      <c r="BLT301" s="6"/>
      <c r="BLU301" s="6"/>
      <c r="BLV301" s="6"/>
      <c r="BLW301" s="6"/>
      <c r="BLX301" s="6"/>
      <c r="BLY301" s="6"/>
      <c r="BLZ301" s="6"/>
      <c r="BMA301" s="6"/>
      <c r="BMB301" s="6"/>
      <c r="BMC301" s="6"/>
      <c r="BMD301" s="6"/>
      <c r="BME301" s="6"/>
      <c r="BMF301" s="6"/>
      <c r="BMG301" s="6"/>
      <c r="BMH301" s="6"/>
      <c r="BMI301" s="6"/>
      <c r="BMJ301" s="6"/>
      <c r="BMK301" s="6"/>
      <c r="BML301" s="6"/>
      <c r="BMM301" s="6"/>
      <c r="BMN301" s="6"/>
      <c r="BMO301" s="6"/>
      <c r="BMP301" s="6"/>
      <c r="BMQ301" s="6"/>
      <c r="BMR301" s="6"/>
      <c r="BMS301" s="6"/>
      <c r="BMT301" s="6"/>
      <c r="BMU301" s="6"/>
      <c r="BMV301" s="6"/>
      <c r="BMW301" s="6"/>
      <c r="BMX301" s="6"/>
      <c r="BMY301" s="6"/>
      <c r="BMZ301" s="6"/>
      <c r="BNA301" s="6"/>
      <c r="BNB301" s="6"/>
      <c r="BNC301" s="6"/>
      <c r="BND301" s="6"/>
      <c r="BNE301" s="6"/>
      <c r="BNF301" s="6"/>
      <c r="BNG301" s="6"/>
      <c r="BNH301" s="6"/>
      <c r="BNI301" s="6"/>
      <c r="BNJ301" s="6"/>
      <c r="BNK301" s="6"/>
      <c r="BNL301" s="6"/>
      <c r="BNM301" s="6"/>
      <c r="BNN301" s="6"/>
      <c r="BNO301" s="6"/>
      <c r="BNP301" s="6"/>
      <c r="BNQ301" s="6"/>
      <c r="BNR301" s="6"/>
      <c r="BNS301" s="6"/>
      <c r="BNT301" s="6"/>
      <c r="BNU301" s="6"/>
      <c r="BNV301" s="6"/>
      <c r="BNW301" s="6"/>
      <c r="BNX301" s="6"/>
      <c r="BNY301" s="6"/>
      <c r="BNZ301" s="6"/>
      <c r="BOA301" s="6"/>
      <c r="BOB301" s="6"/>
      <c r="BOC301" s="6"/>
      <c r="BOD301" s="6"/>
      <c r="BOE301" s="6"/>
      <c r="BOF301" s="6"/>
      <c r="BOG301" s="6"/>
      <c r="BOH301" s="6"/>
      <c r="BOI301" s="6"/>
      <c r="BOJ301" s="6"/>
      <c r="BOK301" s="6"/>
      <c r="BOL301" s="6"/>
      <c r="BOM301" s="6"/>
      <c r="BON301" s="6"/>
      <c r="BOO301" s="6"/>
      <c r="BOP301" s="6"/>
      <c r="BOQ301" s="6"/>
      <c r="BOR301" s="6"/>
      <c r="BOS301" s="6"/>
      <c r="BOT301" s="6"/>
      <c r="BOU301" s="6"/>
      <c r="BOV301" s="6"/>
      <c r="BOW301" s="6"/>
      <c r="BOX301" s="6"/>
      <c r="BOY301" s="6"/>
      <c r="BOZ301" s="6"/>
      <c r="BPA301" s="6"/>
      <c r="BPB301" s="6"/>
      <c r="BPC301" s="6"/>
      <c r="BPD301" s="6"/>
      <c r="BPE301" s="6"/>
      <c r="BPF301" s="6"/>
      <c r="BPG301" s="6"/>
      <c r="BPH301" s="6"/>
      <c r="BPI301" s="6"/>
      <c r="BPJ301" s="6"/>
      <c r="BPK301" s="6"/>
      <c r="BPL301" s="6"/>
      <c r="BPM301" s="6"/>
      <c r="BPN301" s="6"/>
      <c r="BPO301" s="6"/>
      <c r="BPP301" s="6"/>
      <c r="BPQ301" s="6"/>
      <c r="BPR301" s="6"/>
      <c r="BPS301" s="6"/>
      <c r="BPT301" s="6"/>
      <c r="BPU301" s="6"/>
      <c r="BPV301" s="6"/>
      <c r="BPW301" s="6"/>
      <c r="BPX301" s="6"/>
      <c r="BPY301" s="6"/>
      <c r="BPZ301" s="6"/>
      <c r="BQA301" s="6"/>
      <c r="BQB301" s="6"/>
      <c r="BQC301" s="6"/>
      <c r="BQD301" s="6"/>
      <c r="BQE301" s="6"/>
      <c r="BQF301" s="6"/>
      <c r="BQG301" s="6"/>
      <c r="BQH301" s="6"/>
      <c r="BQI301" s="6"/>
      <c r="BQJ301" s="6"/>
      <c r="BQK301" s="6"/>
      <c r="BQL301" s="6"/>
      <c r="BQM301" s="6"/>
      <c r="BQN301" s="6"/>
      <c r="BQO301" s="6"/>
      <c r="BQP301" s="6"/>
      <c r="BQQ301" s="6"/>
      <c r="BQR301" s="6"/>
      <c r="BQS301" s="6"/>
      <c r="BQT301" s="6"/>
      <c r="BQU301" s="6"/>
      <c r="BQV301" s="6"/>
      <c r="BQW301" s="6"/>
      <c r="BQX301" s="6"/>
      <c r="BQY301" s="6"/>
      <c r="BQZ301" s="6"/>
      <c r="BRA301" s="6"/>
      <c r="BRB301" s="6"/>
      <c r="BRC301" s="6"/>
      <c r="BRD301" s="6"/>
      <c r="BRE301" s="6"/>
      <c r="BRF301" s="6"/>
      <c r="BRG301" s="6"/>
      <c r="BRH301" s="6"/>
      <c r="BRI301" s="6"/>
      <c r="BRJ301" s="6"/>
      <c r="BRK301" s="6"/>
      <c r="BRL301" s="6"/>
      <c r="BRM301" s="6"/>
      <c r="BRN301" s="6"/>
      <c r="BRO301" s="6"/>
      <c r="BRP301" s="6"/>
      <c r="BRQ301" s="6"/>
      <c r="BRR301" s="6"/>
      <c r="BRS301" s="6"/>
      <c r="BRT301" s="6"/>
      <c r="BRU301" s="6"/>
      <c r="BRV301" s="6"/>
      <c r="BRW301" s="6"/>
      <c r="BRX301" s="6"/>
      <c r="BRY301" s="6"/>
      <c r="BRZ301" s="6"/>
      <c r="BSA301" s="6"/>
      <c r="BSB301" s="6"/>
      <c r="BSC301" s="6"/>
      <c r="BSD301" s="6"/>
      <c r="BSE301" s="6"/>
      <c r="BSF301" s="6"/>
      <c r="BSG301" s="6"/>
      <c r="BSH301" s="6"/>
      <c r="BSI301" s="6"/>
      <c r="BSJ301" s="6"/>
      <c r="BSK301" s="6"/>
      <c r="BSL301" s="6"/>
      <c r="BSM301" s="6"/>
      <c r="BSN301" s="6"/>
      <c r="BSO301" s="6"/>
      <c r="BSP301" s="6"/>
      <c r="BSQ301" s="6"/>
      <c r="BSR301" s="6"/>
      <c r="BSS301" s="6"/>
      <c r="BST301" s="6"/>
      <c r="BSU301" s="6"/>
      <c r="BSV301" s="6"/>
      <c r="BSW301" s="6"/>
      <c r="BSX301" s="6"/>
      <c r="BSY301" s="6"/>
      <c r="BSZ301" s="6"/>
      <c r="BTA301" s="6"/>
      <c r="BTB301" s="6"/>
      <c r="BTC301" s="6"/>
      <c r="BTD301" s="6"/>
      <c r="BTE301" s="6"/>
      <c r="BTF301" s="6"/>
      <c r="BTG301" s="6"/>
      <c r="BTH301" s="6"/>
      <c r="BTI301" s="6"/>
      <c r="BTJ301" s="6"/>
      <c r="BTK301" s="6"/>
      <c r="BTL301" s="6"/>
      <c r="BTM301" s="6"/>
      <c r="BTN301" s="6"/>
      <c r="BTO301" s="6"/>
      <c r="BTP301" s="6"/>
      <c r="BTQ301" s="6"/>
      <c r="BTR301" s="6"/>
      <c r="BTS301" s="6"/>
      <c r="BTT301" s="6"/>
      <c r="BTU301" s="6"/>
      <c r="BTV301" s="6"/>
      <c r="BTW301" s="6"/>
      <c r="BTX301" s="6"/>
      <c r="BTY301" s="6"/>
      <c r="BTZ301" s="6"/>
      <c r="BUA301" s="6"/>
      <c r="BUB301" s="6"/>
      <c r="BUC301" s="6"/>
      <c r="BUD301" s="6"/>
      <c r="BUE301" s="6"/>
      <c r="BUF301" s="6"/>
      <c r="BUG301" s="6"/>
      <c r="BUH301" s="6"/>
      <c r="BUI301" s="6"/>
      <c r="BUJ301" s="6"/>
      <c r="BUK301" s="6"/>
      <c r="BUL301" s="6"/>
      <c r="BUM301" s="6"/>
      <c r="BUN301" s="6"/>
      <c r="BUO301" s="6"/>
      <c r="BUP301" s="6"/>
      <c r="BUQ301" s="6"/>
      <c r="BUR301" s="6"/>
      <c r="BUS301" s="6"/>
      <c r="BUT301" s="6"/>
      <c r="BUU301" s="6"/>
      <c r="BUV301" s="6"/>
      <c r="BUW301" s="6"/>
      <c r="BUX301" s="6"/>
      <c r="BUY301" s="6"/>
      <c r="BUZ301" s="6"/>
      <c r="BVA301" s="6"/>
      <c r="BVB301" s="6"/>
      <c r="BVC301" s="6"/>
      <c r="BVD301" s="6"/>
      <c r="BVE301" s="6"/>
      <c r="BVF301" s="6"/>
      <c r="BVG301" s="6"/>
      <c r="BVH301" s="6"/>
      <c r="BVI301" s="6"/>
      <c r="BVJ301" s="6"/>
      <c r="BVK301" s="6"/>
      <c r="BVL301" s="6"/>
      <c r="BVM301" s="6"/>
      <c r="BVN301" s="6"/>
      <c r="BVO301" s="6"/>
      <c r="BVP301" s="6"/>
      <c r="BVQ301" s="6"/>
      <c r="BVR301" s="6"/>
      <c r="BVS301" s="6"/>
      <c r="BVT301" s="6"/>
      <c r="BVU301" s="6"/>
      <c r="BVV301" s="6"/>
      <c r="BVW301" s="6"/>
      <c r="BVX301" s="6"/>
      <c r="BVY301" s="6"/>
      <c r="BVZ301" s="6"/>
      <c r="BWA301" s="6"/>
      <c r="BWB301" s="6"/>
      <c r="BWC301" s="6"/>
      <c r="BWD301" s="6"/>
      <c r="BWE301" s="6"/>
      <c r="BWF301" s="6"/>
      <c r="BWG301" s="6"/>
      <c r="BWH301" s="6"/>
      <c r="BWI301" s="6"/>
      <c r="BWJ301" s="6"/>
      <c r="BWK301" s="6"/>
      <c r="BWL301" s="6"/>
      <c r="BWM301" s="6"/>
      <c r="BWN301" s="6"/>
      <c r="BWO301" s="6"/>
      <c r="BWP301" s="6"/>
      <c r="BWQ301" s="6"/>
      <c r="BWR301" s="6"/>
      <c r="BWS301" s="6"/>
      <c r="BWT301" s="6"/>
      <c r="BWU301" s="6"/>
      <c r="BWV301" s="6"/>
      <c r="BWW301" s="6"/>
      <c r="BWX301" s="6"/>
      <c r="BWY301" s="6"/>
      <c r="BWZ301" s="6"/>
      <c r="BXA301" s="6"/>
      <c r="BXB301" s="6"/>
      <c r="BXC301" s="6"/>
      <c r="BXD301" s="6"/>
      <c r="BXE301" s="6"/>
      <c r="BXF301" s="6"/>
      <c r="BXG301" s="6"/>
      <c r="BXH301" s="6"/>
      <c r="BXI301" s="6"/>
      <c r="BXJ301" s="6"/>
      <c r="BXK301" s="6"/>
      <c r="BXL301" s="6"/>
      <c r="BXM301" s="6"/>
      <c r="BXN301" s="6"/>
      <c r="BXO301" s="6"/>
      <c r="BXP301" s="6"/>
      <c r="BXQ301" s="6"/>
      <c r="BXR301" s="6"/>
      <c r="BXS301" s="6"/>
      <c r="BXT301" s="6"/>
      <c r="BXU301" s="6"/>
      <c r="BXV301" s="6"/>
      <c r="BXW301" s="6"/>
      <c r="BXX301" s="6"/>
      <c r="BXY301" s="6"/>
      <c r="BXZ301" s="6"/>
      <c r="BYA301" s="6"/>
      <c r="BYB301" s="6"/>
      <c r="BYC301" s="6"/>
      <c r="BYD301" s="6"/>
      <c r="BYE301" s="6"/>
      <c r="BYF301" s="6"/>
      <c r="BYG301" s="6"/>
      <c r="BYH301" s="6"/>
      <c r="BYI301" s="6"/>
      <c r="BYJ301" s="6"/>
      <c r="BYK301" s="6"/>
      <c r="BYL301" s="6"/>
      <c r="BYM301" s="6"/>
      <c r="BYN301" s="6"/>
      <c r="BYO301" s="6"/>
      <c r="BYP301" s="6"/>
      <c r="BYQ301" s="6"/>
      <c r="BYR301" s="6"/>
      <c r="BYS301" s="6"/>
      <c r="BYT301" s="6"/>
      <c r="BYU301" s="6"/>
      <c r="BYV301" s="6"/>
      <c r="BYW301" s="6"/>
      <c r="BYX301" s="6"/>
      <c r="BYY301" s="6"/>
      <c r="BYZ301" s="6"/>
      <c r="BZA301" s="6"/>
      <c r="BZB301" s="6"/>
      <c r="BZC301" s="6"/>
      <c r="BZD301" s="6"/>
      <c r="BZE301" s="6"/>
      <c r="BZF301" s="6"/>
      <c r="BZG301" s="6"/>
      <c r="BZH301" s="6"/>
      <c r="BZI301" s="6"/>
      <c r="BZJ301" s="6"/>
      <c r="BZK301" s="6"/>
      <c r="BZL301" s="6"/>
      <c r="BZM301" s="6"/>
      <c r="BZN301" s="6"/>
      <c r="BZO301" s="6"/>
      <c r="BZP301" s="6"/>
      <c r="BZQ301" s="6"/>
      <c r="BZR301" s="6"/>
      <c r="BZS301" s="6"/>
      <c r="BZT301" s="6"/>
      <c r="BZU301" s="6"/>
      <c r="BZV301" s="6"/>
      <c r="BZW301" s="6"/>
      <c r="BZX301" s="6"/>
      <c r="BZY301" s="6"/>
      <c r="BZZ301" s="6"/>
      <c r="CAA301" s="6"/>
      <c r="CAB301" s="6"/>
      <c r="CAC301" s="6"/>
      <c r="CAD301" s="6"/>
      <c r="CAE301" s="6"/>
      <c r="CAF301" s="6"/>
      <c r="CAG301" s="6"/>
      <c r="CAH301" s="6"/>
      <c r="CAI301" s="6"/>
      <c r="CAJ301" s="6"/>
      <c r="CAK301" s="6"/>
      <c r="CAL301" s="6"/>
      <c r="CAM301" s="6"/>
      <c r="CAN301" s="6"/>
      <c r="CAO301" s="6"/>
      <c r="CAP301" s="6"/>
      <c r="CAQ301" s="6"/>
      <c r="CAR301" s="6"/>
      <c r="CAS301" s="6"/>
      <c r="CAT301" s="6"/>
      <c r="CAU301" s="6"/>
      <c r="CAV301" s="6"/>
      <c r="CAW301" s="6"/>
      <c r="CAX301" s="6"/>
      <c r="CAY301" s="6"/>
      <c r="CAZ301" s="6"/>
      <c r="CBA301" s="6"/>
      <c r="CBB301" s="6"/>
      <c r="CBC301" s="6"/>
      <c r="CBD301" s="6"/>
      <c r="CBE301" s="6"/>
      <c r="CBF301" s="6"/>
      <c r="CBG301" s="6"/>
      <c r="CBH301" s="6"/>
      <c r="CBI301" s="6"/>
      <c r="CBJ301" s="6"/>
      <c r="CBK301" s="6"/>
      <c r="CBL301" s="6"/>
      <c r="CBM301" s="6"/>
      <c r="CBN301" s="6"/>
      <c r="CBO301" s="6"/>
      <c r="CBP301" s="6"/>
      <c r="CBQ301" s="6"/>
      <c r="CBR301" s="6"/>
      <c r="CBS301" s="6"/>
      <c r="CBT301" s="6"/>
      <c r="CBU301" s="6"/>
      <c r="CBV301" s="6"/>
      <c r="CBW301" s="6"/>
      <c r="CBX301" s="6"/>
      <c r="CBY301" s="6"/>
      <c r="CBZ301" s="6"/>
      <c r="CCA301" s="6"/>
      <c r="CCB301" s="6"/>
      <c r="CCC301" s="6"/>
      <c r="CCD301" s="6"/>
      <c r="CCE301" s="6"/>
      <c r="CCF301" s="6"/>
      <c r="CCG301" s="6"/>
      <c r="CCH301" s="6"/>
      <c r="CCI301" s="6"/>
      <c r="CCJ301" s="6"/>
      <c r="CCK301" s="6"/>
      <c r="CCL301" s="6"/>
      <c r="CCM301" s="6"/>
      <c r="CCN301" s="6"/>
      <c r="CCO301" s="6"/>
      <c r="CCP301" s="6"/>
      <c r="CCQ301" s="6"/>
      <c r="CCR301" s="6"/>
      <c r="CCS301" s="6"/>
      <c r="CCT301" s="6"/>
      <c r="CCU301" s="6"/>
      <c r="CCV301" s="6"/>
      <c r="CCW301" s="6"/>
      <c r="CCX301" s="6"/>
      <c r="CCY301" s="6"/>
      <c r="CCZ301" s="6"/>
      <c r="CDA301" s="6"/>
      <c r="CDB301" s="6"/>
      <c r="CDC301" s="6"/>
      <c r="CDD301" s="6"/>
      <c r="CDE301" s="6"/>
      <c r="CDF301" s="6"/>
      <c r="CDG301" s="6"/>
      <c r="CDH301" s="6"/>
      <c r="CDI301" s="6"/>
      <c r="CDJ301" s="6"/>
      <c r="CDK301" s="6"/>
      <c r="CDL301" s="6"/>
      <c r="CDM301" s="6"/>
      <c r="CDN301" s="6"/>
      <c r="CDO301" s="6"/>
      <c r="CDP301" s="6"/>
      <c r="CDQ301" s="6"/>
      <c r="CDR301" s="6"/>
      <c r="CDS301" s="6"/>
      <c r="CDT301" s="6"/>
      <c r="CDU301" s="6"/>
      <c r="CDV301" s="6"/>
      <c r="CDW301" s="6"/>
      <c r="CDX301" s="6"/>
      <c r="CDY301" s="6"/>
      <c r="CDZ301" s="6"/>
      <c r="CEA301" s="6"/>
      <c r="CEB301" s="6"/>
      <c r="CEC301" s="6"/>
      <c r="CED301" s="6"/>
      <c r="CEE301" s="6"/>
      <c r="CEF301" s="6"/>
      <c r="CEG301" s="6"/>
      <c r="CEH301" s="6"/>
      <c r="CEI301" s="6"/>
      <c r="CEJ301" s="6"/>
      <c r="CEK301" s="6"/>
      <c r="CEL301" s="6"/>
      <c r="CEM301" s="6"/>
      <c r="CEN301" s="6"/>
      <c r="CEO301" s="6"/>
      <c r="CEP301" s="6"/>
      <c r="CEQ301" s="6"/>
      <c r="CER301" s="6"/>
      <c r="CES301" s="6"/>
      <c r="CET301" s="6"/>
      <c r="CEU301" s="6"/>
      <c r="CEV301" s="6"/>
      <c r="CEW301" s="6"/>
      <c r="CEX301" s="6"/>
      <c r="CEY301" s="6"/>
      <c r="CEZ301" s="6"/>
      <c r="CFA301" s="6"/>
      <c r="CFB301" s="6"/>
      <c r="CFC301" s="6"/>
      <c r="CFD301" s="6"/>
      <c r="CFE301" s="6"/>
      <c r="CFF301" s="6"/>
      <c r="CFG301" s="6"/>
      <c r="CFH301" s="6"/>
      <c r="CFI301" s="6"/>
      <c r="CFJ301" s="6"/>
      <c r="CFK301" s="6"/>
      <c r="CFL301" s="6"/>
      <c r="CFM301" s="6"/>
      <c r="CFN301" s="6"/>
      <c r="CFO301" s="6"/>
      <c r="CFP301" s="6"/>
      <c r="CFQ301" s="6"/>
      <c r="CFR301" s="6"/>
      <c r="CFS301" s="6"/>
      <c r="CFT301" s="6"/>
      <c r="CFU301" s="6"/>
      <c r="CFV301" s="6"/>
      <c r="CFW301" s="6"/>
      <c r="CFX301" s="6"/>
      <c r="CFY301" s="6"/>
      <c r="CFZ301" s="6"/>
      <c r="CGA301" s="6"/>
      <c r="CGB301" s="6"/>
      <c r="CGC301" s="6"/>
      <c r="CGD301" s="6"/>
      <c r="CGE301" s="6"/>
      <c r="CGF301" s="6"/>
      <c r="CGG301" s="6"/>
      <c r="CGH301" s="6"/>
      <c r="CGI301" s="6"/>
      <c r="CGJ301" s="6"/>
      <c r="CGK301" s="6"/>
      <c r="CGL301" s="6"/>
      <c r="CGM301" s="6"/>
      <c r="CGN301" s="6"/>
      <c r="CGO301" s="6"/>
      <c r="CGP301" s="6"/>
      <c r="CGQ301" s="6"/>
      <c r="CGR301" s="6"/>
      <c r="CGS301" s="6"/>
      <c r="CGT301" s="6"/>
      <c r="CGU301" s="6"/>
      <c r="CGV301" s="6"/>
      <c r="CGW301" s="6"/>
      <c r="CGX301" s="6"/>
      <c r="CGY301" s="6"/>
      <c r="CGZ301" s="6"/>
      <c r="CHA301" s="6"/>
      <c r="CHB301" s="6"/>
      <c r="CHC301" s="6"/>
      <c r="CHD301" s="6"/>
      <c r="CHE301" s="6"/>
      <c r="CHF301" s="6"/>
      <c r="CHG301" s="6"/>
      <c r="CHH301" s="6"/>
      <c r="CHI301" s="6"/>
      <c r="CHJ301" s="6"/>
      <c r="CHK301" s="6"/>
      <c r="CHL301" s="6"/>
      <c r="CHM301" s="6"/>
      <c r="CHN301" s="6"/>
      <c r="CHO301" s="6"/>
      <c r="CHP301" s="6"/>
      <c r="CHQ301" s="6"/>
      <c r="CHR301" s="6"/>
      <c r="CHS301" s="6"/>
      <c r="CHT301" s="6"/>
      <c r="CHU301" s="6"/>
      <c r="CHV301" s="6"/>
      <c r="CHW301" s="6"/>
      <c r="CHX301" s="6"/>
      <c r="CHY301" s="6"/>
      <c r="CHZ301" s="6"/>
      <c r="CIA301" s="6"/>
      <c r="CIB301" s="6"/>
      <c r="CIC301" s="6"/>
      <c r="CID301" s="6"/>
      <c r="CIE301" s="6"/>
      <c r="CIF301" s="6"/>
      <c r="CIG301" s="6"/>
      <c r="CIH301" s="6"/>
      <c r="CII301" s="6"/>
      <c r="CIJ301" s="6"/>
      <c r="CIK301" s="6"/>
      <c r="CIL301" s="6"/>
      <c r="CIM301" s="6"/>
      <c r="CIN301" s="6"/>
      <c r="CIO301" s="6"/>
      <c r="CIP301" s="6"/>
      <c r="CIQ301" s="6"/>
      <c r="CIR301" s="6"/>
      <c r="CIS301" s="6"/>
      <c r="CIT301" s="6"/>
      <c r="CIU301" s="6"/>
      <c r="CIV301" s="6"/>
      <c r="CIW301" s="6"/>
      <c r="CIX301" s="6"/>
      <c r="CIY301" s="6"/>
      <c r="CIZ301" s="6"/>
      <c r="CJA301" s="6"/>
      <c r="CJB301" s="6"/>
      <c r="CJC301" s="6"/>
      <c r="CJD301" s="6"/>
      <c r="CJE301" s="6"/>
      <c r="CJF301" s="6"/>
      <c r="CJG301" s="6"/>
      <c r="CJH301" s="6"/>
      <c r="CJI301" s="6"/>
      <c r="CJJ301" s="6"/>
      <c r="CJK301" s="6"/>
      <c r="CJL301" s="6"/>
      <c r="CJM301" s="6"/>
      <c r="CJN301" s="6"/>
      <c r="CJO301" s="6"/>
      <c r="CJP301" s="6"/>
      <c r="CJQ301" s="6"/>
      <c r="CJR301" s="6"/>
      <c r="CJS301" s="6"/>
      <c r="CJT301" s="6"/>
      <c r="CJU301" s="6"/>
      <c r="CJV301" s="6"/>
      <c r="CJW301" s="6"/>
      <c r="CJX301" s="6"/>
      <c r="CJY301" s="6"/>
      <c r="CJZ301" s="6"/>
      <c r="CKA301" s="6"/>
      <c r="CKB301" s="6"/>
      <c r="CKC301" s="6"/>
      <c r="CKD301" s="6"/>
      <c r="CKE301" s="6"/>
      <c r="CKF301" s="6"/>
      <c r="CKG301" s="6"/>
      <c r="CKH301" s="6"/>
      <c r="CKI301" s="6"/>
      <c r="CKJ301" s="6"/>
      <c r="CKK301" s="6"/>
      <c r="CKL301" s="6"/>
      <c r="CKM301" s="6"/>
      <c r="CKN301" s="6"/>
      <c r="CKO301" s="6"/>
      <c r="CKP301" s="6"/>
      <c r="CKQ301" s="6"/>
      <c r="CKR301" s="6"/>
      <c r="CKS301" s="6"/>
      <c r="CKT301" s="6"/>
      <c r="CKU301" s="6"/>
      <c r="CKV301" s="6"/>
      <c r="CKW301" s="6"/>
      <c r="CKX301" s="6"/>
      <c r="CKY301" s="6"/>
      <c r="CKZ301" s="6"/>
      <c r="CLA301" s="6"/>
      <c r="CLB301" s="6"/>
      <c r="CLC301" s="6"/>
      <c r="CLD301" s="6"/>
      <c r="CLE301" s="6"/>
      <c r="CLF301" s="6"/>
      <c r="CLG301" s="6"/>
      <c r="CLH301" s="6"/>
      <c r="CLI301" s="6"/>
      <c r="CLJ301" s="6"/>
      <c r="CLK301" s="6"/>
      <c r="CLL301" s="6"/>
      <c r="CLM301" s="6"/>
      <c r="CLN301" s="6"/>
      <c r="CLO301" s="6"/>
      <c r="CLP301" s="6"/>
      <c r="CLQ301" s="6"/>
      <c r="CLR301" s="6"/>
      <c r="CLS301" s="6"/>
      <c r="CLT301" s="6"/>
      <c r="CLU301" s="6"/>
      <c r="CLV301" s="6"/>
      <c r="CLW301" s="6"/>
      <c r="CLX301" s="6"/>
      <c r="CLY301" s="6"/>
      <c r="CLZ301" s="6"/>
      <c r="CMA301" s="6"/>
      <c r="CMB301" s="6"/>
      <c r="CMC301" s="6"/>
      <c r="CMD301" s="6"/>
      <c r="CME301" s="6"/>
      <c r="CMF301" s="6"/>
      <c r="CMG301" s="6"/>
      <c r="CMH301" s="6"/>
      <c r="CMI301" s="6"/>
      <c r="CMJ301" s="6"/>
      <c r="CMK301" s="6"/>
      <c r="CML301" s="6"/>
      <c r="CMM301" s="6"/>
      <c r="CMN301" s="6"/>
      <c r="CMO301" s="6"/>
      <c r="CMP301" s="6"/>
      <c r="CMQ301" s="6"/>
      <c r="CMR301" s="6"/>
      <c r="CMS301" s="6"/>
      <c r="CMT301" s="6"/>
      <c r="CMU301" s="6"/>
      <c r="CMV301" s="6"/>
      <c r="CMW301" s="6"/>
      <c r="CMX301" s="6"/>
      <c r="CMY301" s="6"/>
      <c r="CMZ301" s="6"/>
      <c r="CNA301" s="6"/>
      <c r="CNB301" s="6"/>
      <c r="CNC301" s="6"/>
      <c r="CND301" s="6"/>
      <c r="CNE301" s="6"/>
      <c r="CNF301" s="6"/>
      <c r="CNG301" s="6"/>
      <c r="CNH301" s="6"/>
      <c r="CNI301" s="6"/>
      <c r="CNJ301" s="6"/>
      <c r="CNK301" s="6"/>
      <c r="CNL301" s="6"/>
      <c r="CNM301" s="6"/>
      <c r="CNN301" s="6"/>
      <c r="CNO301" s="6"/>
      <c r="CNP301" s="6"/>
      <c r="CNQ301" s="6"/>
      <c r="CNR301" s="6"/>
      <c r="CNS301" s="6"/>
      <c r="CNT301" s="6"/>
      <c r="CNU301" s="6"/>
      <c r="CNV301" s="6"/>
      <c r="CNW301" s="6"/>
      <c r="CNX301" s="6"/>
      <c r="CNY301" s="6"/>
      <c r="CNZ301" s="6"/>
      <c r="COA301" s="6"/>
      <c r="COB301" s="6"/>
      <c r="COC301" s="6"/>
      <c r="COD301" s="6"/>
      <c r="COE301" s="6"/>
      <c r="COF301" s="6"/>
      <c r="COG301" s="6"/>
      <c r="COH301" s="6"/>
      <c r="COI301" s="6"/>
      <c r="COJ301" s="6"/>
      <c r="COK301" s="6"/>
      <c r="COL301" s="6"/>
      <c r="COM301" s="6"/>
      <c r="CON301" s="6"/>
      <c r="COO301" s="6"/>
      <c r="COP301" s="6"/>
      <c r="COQ301" s="6"/>
      <c r="COR301" s="6"/>
      <c r="COS301" s="6"/>
      <c r="COT301" s="6"/>
      <c r="COU301" s="6"/>
      <c r="COV301" s="6"/>
      <c r="COW301" s="6"/>
      <c r="COX301" s="6"/>
      <c r="COY301" s="6"/>
      <c r="COZ301" s="6"/>
      <c r="CPA301" s="6"/>
      <c r="CPB301" s="6"/>
      <c r="CPC301" s="6"/>
      <c r="CPD301" s="6"/>
      <c r="CPE301" s="6"/>
      <c r="CPF301" s="6"/>
      <c r="CPG301" s="6"/>
      <c r="CPH301" s="6"/>
      <c r="CPI301" s="6"/>
      <c r="CPJ301" s="6"/>
      <c r="CPK301" s="6"/>
      <c r="CPL301" s="6"/>
      <c r="CPM301" s="6"/>
      <c r="CPN301" s="6"/>
      <c r="CPO301" s="6"/>
      <c r="CPP301" s="6"/>
      <c r="CPQ301" s="6"/>
      <c r="CPR301" s="6"/>
      <c r="CPS301" s="6"/>
      <c r="CPT301" s="6"/>
      <c r="CPU301" s="6"/>
      <c r="CPV301" s="6"/>
      <c r="CPW301" s="6"/>
      <c r="CPX301" s="6"/>
      <c r="CPY301" s="6"/>
      <c r="CPZ301" s="6"/>
      <c r="CQA301" s="6"/>
      <c r="CQB301" s="6"/>
      <c r="CQC301" s="6"/>
      <c r="CQD301" s="6"/>
      <c r="CQE301" s="6"/>
      <c r="CQF301" s="6"/>
      <c r="CQG301" s="6"/>
      <c r="CQH301" s="6"/>
      <c r="CQI301" s="6"/>
      <c r="CQJ301" s="6"/>
      <c r="CQK301" s="6"/>
      <c r="CQL301" s="6"/>
      <c r="CQM301" s="6"/>
      <c r="CQN301" s="6"/>
      <c r="CQO301" s="6"/>
      <c r="CQP301" s="6"/>
      <c r="CQQ301" s="6"/>
      <c r="CQR301" s="6"/>
      <c r="CQS301" s="6"/>
      <c r="CQT301" s="6"/>
      <c r="CQU301" s="6"/>
      <c r="CQV301" s="6"/>
      <c r="CQW301" s="6"/>
      <c r="CQX301" s="6"/>
      <c r="CQY301" s="6"/>
      <c r="CQZ301" s="6"/>
      <c r="CRA301" s="6"/>
      <c r="CRB301" s="6"/>
      <c r="CRC301" s="6"/>
      <c r="CRD301" s="6"/>
      <c r="CRE301" s="6"/>
      <c r="CRF301" s="6"/>
      <c r="CRG301" s="6"/>
      <c r="CRH301" s="6"/>
      <c r="CRI301" s="6"/>
      <c r="CRJ301" s="6"/>
      <c r="CRK301" s="6"/>
      <c r="CRL301" s="6"/>
      <c r="CRM301" s="6"/>
      <c r="CRN301" s="6"/>
      <c r="CRO301" s="6"/>
      <c r="CRP301" s="6"/>
      <c r="CRQ301" s="6"/>
      <c r="CRR301" s="6"/>
      <c r="CRS301" s="6"/>
      <c r="CRT301" s="6"/>
      <c r="CRU301" s="6"/>
      <c r="CRV301" s="6"/>
      <c r="CRW301" s="6"/>
      <c r="CRX301" s="6"/>
      <c r="CRY301" s="6"/>
      <c r="CRZ301" s="6"/>
      <c r="CSA301" s="6"/>
      <c r="CSB301" s="6"/>
      <c r="CSC301" s="6"/>
      <c r="CSD301" s="6"/>
      <c r="CSE301" s="6"/>
      <c r="CSF301" s="6"/>
      <c r="CSG301" s="6"/>
      <c r="CSH301" s="6"/>
      <c r="CSI301" s="6"/>
      <c r="CSJ301" s="6"/>
      <c r="CSK301" s="6"/>
      <c r="CSL301" s="6"/>
      <c r="CSM301" s="6"/>
      <c r="CSN301" s="6"/>
      <c r="CSO301" s="6"/>
      <c r="CSP301" s="6"/>
      <c r="CSQ301" s="6"/>
      <c r="CSR301" s="6"/>
      <c r="CSS301" s="6"/>
      <c r="CST301" s="6"/>
      <c r="CSU301" s="6"/>
      <c r="CSV301" s="6"/>
      <c r="CSW301" s="6"/>
      <c r="CSX301" s="6"/>
      <c r="CSY301" s="6"/>
      <c r="CSZ301" s="6"/>
      <c r="CTA301" s="6"/>
      <c r="CTB301" s="6"/>
      <c r="CTC301" s="6"/>
      <c r="CTD301" s="6"/>
      <c r="CTE301" s="6"/>
      <c r="CTF301" s="6"/>
      <c r="CTG301" s="6"/>
      <c r="CTH301" s="6"/>
      <c r="CTI301" s="6"/>
      <c r="CTJ301" s="6"/>
      <c r="CTK301" s="6"/>
      <c r="CTL301" s="6"/>
      <c r="CTM301" s="6"/>
      <c r="CTN301" s="6"/>
      <c r="CTO301" s="6"/>
      <c r="CTP301" s="6"/>
      <c r="CTQ301" s="6"/>
      <c r="CTR301" s="6"/>
      <c r="CTS301" s="6"/>
      <c r="CTT301" s="6"/>
      <c r="CTU301" s="6"/>
      <c r="CTV301" s="6"/>
      <c r="CTW301" s="6"/>
      <c r="CTX301" s="6"/>
      <c r="CTY301" s="6"/>
      <c r="CTZ301" s="6"/>
      <c r="CUA301" s="6"/>
      <c r="CUB301" s="6"/>
      <c r="CUC301" s="6"/>
      <c r="CUD301" s="6"/>
      <c r="CUE301" s="6"/>
      <c r="CUF301" s="6"/>
      <c r="CUG301" s="6"/>
      <c r="CUH301" s="6"/>
      <c r="CUI301" s="6"/>
      <c r="CUJ301" s="6"/>
      <c r="CUK301" s="6"/>
      <c r="CUL301" s="6"/>
      <c r="CUM301" s="6"/>
      <c r="CUN301" s="6"/>
      <c r="CUO301" s="6"/>
      <c r="CUP301" s="6"/>
      <c r="CUQ301" s="6"/>
      <c r="CUR301" s="6"/>
      <c r="CUS301" s="6"/>
      <c r="CUT301" s="6"/>
      <c r="CUU301" s="6"/>
      <c r="CUV301" s="6"/>
      <c r="CUW301" s="6"/>
      <c r="CUX301" s="6"/>
      <c r="CUY301" s="6"/>
      <c r="CUZ301" s="6"/>
      <c r="CVA301" s="6"/>
      <c r="CVB301" s="6"/>
      <c r="CVC301" s="6"/>
      <c r="CVD301" s="6"/>
      <c r="CVE301" s="6"/>
      <c r="CVF301" s="6"/>
      <c r="CVG301" s="6"/>
      <c r="CVH301" s="6"/>
      <c r="CVI301" s="6"/>
      <c r="CVJ301" s="6"/>
      <c r="CVK301" s="6"/>
      <c r="CVL301" s="6"/>
      <c r="CVM301" s="6"/>
      <c r="CVN301" s="6"/>
      <c r="CVO301" s="6"/>
      <c r="CVP301" s="6"/>
      <c r="CVQ301" s="6"/>
      <c r="CVR301" s="6"/>
      <c r="CVS301" s="6"/>
      <c r="CVT301" s="6"/>
      <c r="CVU301" s="6"/>
      <c r="CVV301" s="6"/>
      <c r="CVW301" s="6"/>
      <c r="CVX301" s="6"/>
      <c r="CVY301" s="6"/>
      <c r="CVZ301" s="6"/>
      <c r="CWA301" s="6"/>
      <c r="CWB301" s="6"/>
      <c r="CWC301" s="6"/>
      <c r="CWD301" s="6"/>
      <c r="CWE301" s="6"/>
      <c r="CWF301" s="6"/>
      <c r="CWG301" s="6"/>
      <c r="CWH301" s="6"/>
      <c r="CWI301" s="6"/>
      <c r="CWJ301" s="6"/>
      <c r="CWK301" s="6"/>
      <c r="CWL301" s="6"/>
      <c r="CWM301" s="6"/>
      <c r="CWN301" s="6"/>
      <c r="CWO301" s="6"/>
      <c r="CWP301" s="6"/>
      <c r="CWQ301" s="6"/>
      <c r="CWR301" s="6"/>
      <c r="CWS301" s="6"/>
      <c r="CWT301" s="6"/>
      <c r="CWU301" s="6"/>
      <c r="CWV301" s="6"/>
      <c r="CWW301" s="6"/>
      <c r="CWX301" s="6"/>
      <c r="CWY301" s="6"/>
      <c r="CWZ301" s="6"/>
      <c r="CXA301" s="6"/>
      <c r="CXB301" s="6"/>
      <c r="CXC301" s="6"/>
      <c r="CXD301" s="6"/>
      <c r="CXE301" s="6"/>
      <c r="CXF301" s="6"/>
      <c r="CXG301" s="6"/>
      <c r="CXH301" s="6"/>
      <c r="CXI301" s="6"/>
      <c r="CXJ301" s="6"/>
      <c r="CXK301" s="6"/>
      <c r="CXL301" s="6"/>
      <c r="CXM301" s="6"/>
      <c r="CXN301" s="6"/>
      <c r="CXO301" s="6"/>
      <c r="CXP301" s="6"/>
      <c r="CXQ301" s="6"/>
      <c r="CXR301" s="6"/>
      <c r="CXS301" s="6"/>
      <c r="CXT301" s="6"/>
      <c r="CXU301" s="6"/>
      <c r="CXV301" s="6"/>
      <c r="CXW301" s="6"/>
      <c r="CXX301" s="6"/>
      <c r="CXY301" s="6"/>
      <c r="CXZ301" s="6"/>
      <c r="CYA301" s="6"/>
      <c r="CYB301" s="6"/>
      <c r="CYC301" s="6"/>
      <c r="CYD301" s="6"/>
      <c r="CYE301" s="6"/>
      <c r="CYF301" s="6"/>
      <c r="CYG301" s="6"/>
      <c r="CYH301" s="6"/>
      <c r="CYI301" s="6"/>
      <c r="CYJ301" s="6"/>
      <c r="CYK301" s="6"/>
      <c r="CYL301" s="6"/>
      <c r="CYM301" s="6"/>
      <c r="CYN301" s="6"/>
      <c r="CYO301" s="6"/>
      <c r="CYP301" s="6"/>
      <c r="CYQ301" s="6"/>
      <c r="CYR301" s="6"/>
      <c r="CYS301" s="6"/>
      <c r="CYT301" s="6"/>
      <c r="CYU301" s="6"/>
      <c r="CYV301" s="6"/>
      <c r="CYW301" s="6"/>
      <c r="CYX301" s="6"/>
      <c r="CYY301" s="6"/>
      <c r="CYZ301" s="6"/>
      <c r="CZA301" s="6"/>
      <c r="CZB301" s="6"/>
      <c r="CZC301" s="6"/>
      <c r="CZD301" s="6"/>
      <c r="CZE301" s="6"/>
      <c r="CZF301" s="6"/>
      <c r="CZG301" s="6"/>
      <c r="CZH301" s="6"/>
      <c r="CZI301" s="6"/>
      <c r="CZJ301" s="6"/>
      <c r="CZK301" s="6"/>
      <c r="CZL301" s="6"/>
      <c r="CZM301" s="6"/>
      <c r="CZN301" s="6"/>
      <c r="CZO301" s="6"/>
      <c r="CZP301" s="6"/>
      <c r="CZQ301" s="6"/>
      <c r="CZR301" s="6"/>
      <c r="CZS301" s="6"/>
      <c r="CZT301" s="6"/>
      <c r="CZU301" s="6"/>
      <c r="CZV301" s="6"/>
      <c r="CZW301" s="6"/>
      <c r="CZX301" s="6"/>
      <c r="CZY301" s="6"/>
      <c r="CZZ301" s="6"/>
      <c r="DAA301" s="6"/>
      <c r="DAB301" s="6"/>
      <c r="DAC301" s="6"/>
      <c r="DAD301" s="6"/>
      <c r="DAE301" s="6"/>
      <c r="DAF301" s="6"/>
      <c r="DAG301" s="6"/>
      <c r="DAH301" s="6"/>
      <c r="DAI301" s="6"/>
      <c r="DAJ301" s="6"/>
      <c r="DAK301" s="6"/>
      <c r="DAL301" s="6"/>
      <c r="DAM301" s="6"/>
      <c r="DAN301" s="6"/>
      <c r="DAO301" s="6"/>
      <c r="DAP301" s="6"/>
      <c r="DAQ301" s="6"/>
      <c r="DAR301" s="6"/>
      <c r="DAS301" s="6"/>
      <c r="DAT301" s="6"/>
      <c r="DAU301" s="6"/>
      <c r="DAV301" s="6"/>
      <c r="DAW301" s="6"/>
      <c r="DAX301" s="6"/>
      <c r="DAY301" s="6"/>
      <c r="DAZ301" s="6"/>
      <c r="DBA301" s="6"/>
      <c r="DBB301" s="6"/>
      <c r="DBC301" s="6"/>
      <c r="DBD301" s="6"/>
      <c r="DBE301" s="6"/>
      <c r="DBF301" s="6"/>
      <c r="DBG301" s="6"/>
      <c r="DBH301" s="6"/>
      <c r="DBI301" s="6"/>
      <c r="DBJ301" s="6"/>
      <c r="DBK301" s="6"/>
      <c r="DBL301" s="6"/>
      <c r="DBM301" s="6"/>
      <c r="DBN301" s="6"/>
      <c r="DBO301" s="6"/>
      <c r="DBP301" s="6"/>
      <c r="DBQ301" s="6"/>
      <c r="DBR301" s="6"/>
      <c r="DBS301" s="6"/>
      <c r="DBT301" s="6"/>
      <c r="DBU301" s="6"/>
      <c r="DBV301" s="6"/>
      <c r="DBW301" s="6"/>
      <c r="DBX301" s="6"/>
      <c r="DBY301" s="6"/>
      <c r="DBZ301" s="6"/>
      <c r="DCA301" s="6"/>
      <c r="DCB301" s="6"/>
      <c r="DCC301" s="6"/>
      <c r="DCD301" s="6"/>
      <c r="DCE301" s="6"/>
      <c r="DCF301" s="6"/>
      <c r="DCG301" s="6"/>
      <c r="DCH301" s="6"/>
      <c r="DCI301" s="6"/>
      <c r="DCJ301" s="6"/>
      <c r="DCK301" s="6"/>
      <c r="DCL301" s="6"/>
      <c r="DCM301" s="6"/>
      <c r="DCN301" s="6"/>
      <c r="DCO301" s="6"/>
      <c r="DCP301" s="6"/>
      <c r="DCQ301" s="6"/>
      <c r="DCR301" s="6"/>
      <c r="DCS301" s="6"/>
      <c r="DCT301" s="6"/>
      <c r="DCU301" s="6"/>
      <c r="DCV301" s="6"/>
      <c r="DCW301" s="6"/>
      <c r="DCX301" s="6"/>
      <c r="DCY301" s="6"/>
      <c r="DCZ301" s="6"/>
      <c r="DDA301" s="6"/>
      <c r="DDB301" s="6"/>
      <c r="DDC301" s="6"/>
      <c r="DDD301" s="6"/>
      <c r="DDE301" s="6"/>
      <c r="DDF301" s="6"/>
      <c r="DDG301" s="6"/>
      <c r="DDH301" s="6"/>
      <c r="DDI301" s="6"/>
      <c r="DDJ301" s="6"/>
      <c r="DDK301" s="6"/>
      <c r="DDL301" s="6"/>
      <c r="DDM301" s="6"/>
      <c r="DDN301" s="6"/>
      <c r="DDO301" s="6"/>
      <c r="DDP301" s="6"/>
      <c r="DDQ301" s="6"/>
      <c r="DDR301" s="6"/>
      <c r="DDS301" s="6"/>
      <c r="DDT301" s="6"/>
      <c r="DDU301" s="6"/>
      <c r="DDV301" s="6"/>
      <c r="DDW301" s="6"/>
      <c r="DDX301" s="6"/>
      <c r="DDY301" s="6"/>
      <c r="DDZ301" s="6"/>
      <c r="DEA301" s="6"/>
      <c r="DEB301" s="6"/>
      <c r="DEC301" s="6"/>
      <c r="DED301" s="6"/>
      <c r="DEE301" s="6"/>
      <c r="DEF301" s="6"/>
      <c r="DEG301" s="6"/>
      <c r="DEH301" s="6"/>
      <c r="DEI301" s="6"/>
      <c r="DEJ301" s="6"/>
      <c r="DEK301" s="6"/>
      <c r="DEL301" s="6"/>
      <c r="DEM301" s="6"/>
      <c r="DEN301" s="6"/>
      <c r="DEO301" s="6"/>
      <c r="DEP301" s="6"/>
      <c r="DEQ301" s="6"/>
      <c r="DER301" s="6"/>
      <c r="DES301" s="6"/>
      <c r="DET301" s="6"/>
      <c r="DEU301" s="6"/>
      <c r="DEV301" s="6"/>
      <c r="DEW301" s="6"/>
      <c r="DEX301" s="6"/>
      <c r="DEY301" s="6"/>
      <c r="DEZ301" s="6"/>
      <c r="DFA301" s="6"/>
      <c r="DFB301" s="6"/>
      <c r="DFC301" s="6"/>
      <c r="DFD301" s="6"/>
      <c r="DFE301" s="6"/>
      <c r="DFF301" s="6"/>
      <c r="DFG301" s="6"/>
      <c r="DFH301" s="6"/>
      <c r="DFI301" s="6"/>
      <c r="DFJ301" s="6"/>
      <c r="DFK301" s="6"/>
      <c r="DFL301" s="6"/>
      <c r="DFM301" s="6"/>
      <c r="DFN301" s="6"/>
      <c r="DFO301" s="6"/>
      <c r="DFP301" s="6"/>
      <c r="DFQ301" s="6"/>
      <c r="DFR301" s="6"/>
      <c r="DFS301" s="6"/>
      <c r="DFT301" s="6"/>
      <c r="DFU301" s="6"/>
      <c r="DFV301" s="6"/>
      <c r="DFW301" s="6"/>
      <c r="DFX301" s="6"/>
      <c r="DFY301" s="6"/>
      <c r="DFZ301" s="6"/>
      <c r="DGA301" s="6"/>
      <c r="DGB301" s="6"/>
      <c r="DGC301" s="6"/>
      <c r="DGD301" s="6"/>
      <c r="DGE301" s="6"/>
      <c r="DGF301" s="6"/>
      <c r="DGG301" s="6"/>
      <c r="DGH301" s="6"/>
      <c r="DGI301" s="6"/>
      <c r="DGJ301" s="6"/>
      <c r="DGK301" s="6"/>
      <c r="DGL301" s="6"/>
      <c r="DGM301" s="6"/>
      <c r="DGN301" s="6"/>
      <c r="DGO301" s="6"/>
      <c r="DGP301" s="6"/>
      <c r="DGQ301" s="6"/>
      <c r="DGR301" s="6"/>
      <c r="DGS301" s="6"/>
      <c r="DGT301" s="6"/>
      <c r="DGU301" s="6"/>
      <c r="DGV301" s="6"/>
      <c r="DGW301" s="6"/>
      <c r="DGX301" s="6"/>
      <c r="DGY301" s="6"/>
      <c r="DGZ301" s="6"/>
      <c r="DHA301" s="6"/>
      <c r="DHB301" s="6"/>
      <c r="DHC301" s="6"/>
      <c r="DHD301" s="6"/>
      <c r="DHE301" s="6"/>
      <c r="DHF301" s="6"/>
      <c r="DHG301" s="6"/>
      <c r="DHH301" s="6"/>
      <c r="DHI301" s="6"/>
      <c r="DHJ301" s="6"/>
      <c r="DHK301" s="6"/>
      <c r="DHL301" s="6"/>
      <c r="DHM301" s="6"/>
      <c r="DHN301" s="6"/>
      <c r="DHO301" s="6"/>
      <c r="DHP301" s="6"/>
      <c r="DHQ301" s="6"/>
      <c r="DHR301" s="6"/>
      <c r="DHS301" s="6"/>
      <c r="DHT301" s="6"/>
      <c r="DHU301" s="6"/>
      <c r="DHV301" s="6"/>
      <c r="DHW301" s="6"/>
      <c r="DHX301" s="6"/>
      <c r="DHY301" s="6"/>
      <c r="DHZ301" s="6"/>
      <c r="DIA301" s="6"/>
      <c r="DIB301" s="6"/>
      <c r="DIC301" s="6"/>
      <c r="DID301" s="6"/>
      <c r="DIE301" s="6"/>
      <c r="DIF301" s="6"/>
      <c r="DIG301" s="6"/>
      <c r="DIH301" s="6"/>
      <c r="DII301" s="6"/>
      <c r="DIJ301" s="6"/>
      <c r="DIK301" s="6"/>
      <c r="DIL301" s="6"/>
      <c r="DIM301" s="6"/>
      <c r="DIN301" s="6"/>
      <c r="DIO301" s="6"/>
      <c r="DIP301" s="6"/>
      <c r="DIQ301" s="6"/>
      <c r="DIR301" s="6"/>
      <c r="DIS301" s="6"/>
      <c r="DIT301" s="6"/>
      <c r="DIU301" s="6"/>
      <c r="DIV301" s="6"/>
      <c r="DIW301" s="6"/>
      <c r="DIX301" s="6"/>
      <c r="DIY301" s="6"/>
      <c r="DIZ301" s="6"/>
      <c r="DJA301" s="6"/>
      <c r="DJB301" s="6"/>
      <c r="DJC301" s="6"/>
      <c r="DJD301" s="6"/>
      <c r="DJE301" s="6"/>
      <c r="DJF301" s="6"/>
      <c r="DJG301" s="6"/>
      <c r="DJH301" s="6"/>
      <c r="DJI301" s="6"/>
      <c r="DJJ301" s="6"/>
      <c r="DJK301" s="6"/>
      <c r="DJL301" s="6"/>
      <c r="DJM301" s="6"/>
      <c r="DJN301" s="6"/>
      <c r="DJO301" s="6"/>
      <c r="DJP301" s="6"/>
      <c r="DJQ301" s="6"/>
      <c r="DJR301" s="6"/>
      <c r="DJS301" s="6"/>
      <c r="DJT301" s="6"/>
      <c r="DJU301" s="6"/>
      <c r="DJV301" s="6"/>
      <c r="DJW301" s="6"/>
      <c r="DJX301" s="6"/>
      <c r="DJY301" s="6"/>
      <c r="DJZ301" s="6"/>
      <c r="DKA301" s="6"/>
      <c r="DKB301" s="6"/>
      <c r="DKC301" s="6"/>
      <c r="DKD301" s="6"/>
      <c r="DKE301" s="6"/>
      <c r="DKF301" s="6"/>
      <c r="DKG301" s="6"/>
      <c r="DKH301" s="6"/>
      <c r="DKI301" s="6"/>
      <c r="DKJ301" s="6"/>
      <c r="DKK301" s="6"/>
      <c r="DKL301" s="6"/>
      <c r="DKM301" s="6"/>
      <c r="DKN301" s="6"/>
      <c r="DKO301" s="6"/>
      <c r="DKP301" s="6"/>
      <c r="DKQ301" s="6"/>
      <c r="DKR301" s="6"/>
      <c r="DKS301" s="6"/>
      <c r="DKT301" s="6"/>
      <c r="DKU301" s="6"/>
      <c r="DKV301" s="6"/>
      <c r="DKW301" s="6"/>
      <c r="DKX301" s="6"/>
      <c r="DKY301" s="6"/>
      <c r="DKZ301" s="6"/>
      <c r="DLA301" s="6"/>
      <c r="DLB301" s="6"/>
      <c r="DLC301" s="6"/>
      <c r="DLD301" s="6"/>
      <c r="DLE301" s="6"/>
      <c r="DLF301" s="6"/>
      <c r="DLG301" s="6"/>
      <c r="DLH301" s="6"/>
      <c r="DLI301" s="6"/>
      <c r="DLJ301" s="6"/>
      <c r="DLK301" s="6"/>
      <c r="DLL301" s="6"/>
      <c r="DLM301" s="6"/>
      <c r="DLN301" s="6"/>
      <c r="DLO301" s="6"/>
      <c r="DLP301" s="6"/>
      <c r="DLQ301" s="6"/>
      <c r="DLR301" s="6"/>
      <c r="DLS301" s="6"/>
      <c r="DLT301" s="6"/>
      <c r="DLU301" s="6"/>
      <c r="DLV301" s="6"/>
      <c r="DLW301" s="6"/>
      <c r="DLX301" s="6"/>
      <c r="DLY301" s="6"/>
      <c r="DLZ301" s="6"/>
      <c r="DMA301" s="6"/>
      <c r="DMB301" s="6"/>
      <c r="DMC301" s="6"/>
      <c r="DMD301" s="6"/>
      <c r="DME301" s="6"/>
      <c r="DMF301" s="6"/>
      <c r="DMG301" s="6"/>
      <c r="DMH301" s="6"/>
      <c r="DMI301" s="6"/>
      <c r="DMJ301" s="6"/>
      <c r="DMK301" s="6"/>
      <c r="DML301" s="6"/>
      <c r="DMM301" s="6"/>
      <c r="DMN301" s="6"/>
      <c r="DMO301" s="6"/>
      <c r="DMP301" s="6"/>
      <c r="DMQ301" s="6"/>
      <c r="DMR301" s="6"/>
      <c r="DMS301" s="6"/>
      <c r="DMT301" s="6"/>
      <c r="DMU301" s="6"/>
      <c r="DMV301" s="6"/>
      <c r="DMW301" s="6"/>
      <c r="DMX301" s="6"/>
      <c r="DMY301" s="6"/>
      <c r="DMZ301" s="6"/>
      <c r="DNA301" s="6"/>
      <c r="DNB301" s="6"/>
      <c r="DNC301" s="6"/>
      <c r="DND301" s="6"/>
      <c r="DNE301" s="6"/>
      <c r="DNF301" s="6"/>
      <c r="DNG301" s="6"/>
      <c r="DNH301" s="6"/>
      <c r="DNI301" s="6"/>
      <c r="DNJ301" s="6"/>
      <c r="DNK301" s="6"/>
      <c r="DNL301" s="6"/>
      <c r="DNM301" s="6"/>
      <c r="DNN301" s="6"/>
      <c r="DNO301" s="6"/>
      <c r="DNP301" s="6"/>
      <c r="DNQ301" s="6"/>
      <c r="DNR301" s="6"/>
      <c r="DNS301" s="6"/>
      <c r="DNT301" s="6"/>
      <c r="DNU301" s="6"/>
      <c r="DNV301" s="6"/>
      <c r="DNW301" s="6"/>
      <c r="DNX301" s="6"/>
      <c r="DNY301" s="6"/>
      <c r="DNZ301" s="6"/>
      <c r="DOA301" s="6"/>
      <c r="DOB301" s="6"/>
      <c r="DOC301" s="6"/>
      <c r="DOD301" s="6"/>
      <c r="DOE301" s="6"/>
      <c r="DOF301" s="6"/>
      <c r="DOG301" s="6"/>
      <c r="DOH301" s="6"/>
      <c r="DOI301" s="6"/>
      <c r="DOJ301" s="6"/>
      <c r="DOK301" s="6"/>
      <c r="DOL301" s="6"/>
      <c r="DOM301" s="6"/>
      <c r="DON301" s="6"/>
      <c r="DOO301" s="6"/>
      <c r="DOP301" s="6"/>
      <c r="DOQ301" s="6"/>
      <c r="DOR301" s="6"/>
      <c r="DOS301" s="6"/>
      <c r="DOT301" s="6"/>
      <c r="DOU301" s="6"/>
      <c r="DOV301" s="6"/>
      <c r="DOW301" s="6"/>
      <c r="DOX301" s="6"/>
      <c r="DOY301" s="6"/>
      <c r="DOZ301" s="6"/>
      <c r="DPA301" s="6"/>
      <c r="DPB301" s="6"/>
      <c r="DPC301" s="6"/>
      <c r="DPD301" s="6"/>
      <c r="DPE301" s="6"/>
      <c r="DPF301" s="6"/>
      <c r="DPG301" s="6"/>
      <c r="DPH301" s="6"/>
      <c r="DPI301" s="6"/>
      <c r="DPJ301" s="6"/>
      <c r="DPK301" s="6"/>
      <c r="DPL301" s="6"/>
      <c r="DPM301" s="6"/>
      <c r="DPN301" s="6"/>
      <c r="DPO301" s="6"/>
      <c r="DPP301" s="6"/>
      <c r="DPQ301" s="6"/>
      <c r="DPR301" s="6"/>
      <c r="DPS301" s="6"/>
      <c r="DPT301" s="6"/>
      <c r="DPU301" s="6"/>
      <c r="DPV301" s="6"/>
      <c r="DPW301" s="6"/>
      <c r="DPX301" s="6"/>
      <c r="DPY301" s="6"/>
      <c r="DPZ301" s="6"/>
      <c r="DQA301" s="6"/>
      <c r="DQB301" s="6"/>
      <c r="DQC301" s="6"/>
      <c r="DQD301" s="6"/>
      <c r="DQE301" s="6"/>
      <c r="DQF301" s="6"/>
      <c r="DQG301" s="6"/>
      <c r="DQH301" s="6"/>
      <c r="DQI301" s="6"/>
      <c r="DQJ301" s="6"/>
      <c r="DQK301" s="6"/>
      <c r="DQL301" s="6"/>
      <c r="DQM301" s="6"/>
      <c r="DQN301" s="6"/>
      <c r="DQO301" s="6"/>
      <c r="DQP301" s="6"/>
      <c r="DQQ301" s="6"/>
      <c r="DQR301" s="6"/>
      <c r="DQS301" s="6"/>
      <c r="DQT301" s="6"/>
      <c r="DQU301" s="6"/>
      <c r="DQV301" s="6"/>
      <c r="DQW301" s="6"/>
      <c r="DQX301" s="6"/>
      <c r="DQY301" s="6"/>
      <c r="DQZ301" s="6"/>
      <c r="DRA301" s="6"/>
      <c r="DRB301" s="6"/>
      <c r="DRC301" s="6"/>
      <c r="DRD301" s="6"/>
      <c r="DRE301" s="6"/>
      <c r="DRF301" s="6"/>
      <c r="DRG301" s="6"/>
      <c r="DRH301" s="6"/>
      <c r="DRI301" s="6"/>
      <c r="DRJ301" s="6"/>
      <c r="DRK301" s="6"/>
      <c r="DRL301" s="6"/>
      <c r="DRM301" s="6"/>
      <c r="DRN301" s="6"/>
      <c r="DRO301" s="6"/>
      <c r="DRP301" s="6"/>
      <c r="DRQ301" s="6"/>
      <c r="DRR301" s="6"/>
      <c r="DRS301" s="6"/>
      <c r="DRT301" s="6"/>
      <c r="DRU301" s="6"/>
      <c r="DRV301" s="6"/>
      <c r="DRW301" s="6"/>
      <c r="DRX301" s="6"/>
      <c r="DRY301" s="6"/>
      <c r="DRZ301" s="6"/>
      <c r="DSA301" s="6"/>
      <c r="DSB301" s="6"/>
      <c r="DSC301" s="6"/>
      <c r="DSD301" s="6"/>
      <c r="DSE301" s="6"/>
      <c r="DSF301" s="6"/>
      <c r="DSG301" s="6"/>
      <c r="DSH301" s="6"/>
      <c r="DSI301" s="6"/>
      <c r="DSJ301" s="6"/>
      <c r="DSK301" s="6"/>
      <c r="DSL301" s="6"/>
      <c r="DSM301" s="6"/>
      <c r="DSN301" s="6"/>
      <c r="DSO301" s="6"/>
      <c r="DSP301" s="6"/>
      <c r="DSQ301" s="6"/>
      <c r="DSR301" s="6"/>
      <c r="DSS301" s="6"/>
      <c r="DST301" s="6"/>
      <c r="DSU301" s="6"/>
      <c r="DSV301" s="6"/>
      <c r="DSW301" s="6"/>
      <c r="DSX301" s="6"/>
      <c r="DSY301" s="6"/>
      <c r="DSZ301" s="6"/>
      <c r="DTA301" s="6"/>
      <c r="DTB301" s="6"/>
      <c r="DTC301" s="6"/>
      <c r="DTD301" s="6"/>
      <c r="DTE301" s="6"/>
      <c r="DTF301" s="6"/>
      <c r="DTG301" s="6"/>
      <c r="DTH301" s="6"/>
      <c r="DTI301" s="6"/>
      <c r="DTJ301" s="6"/>
      <c r="DTK301" s="6"/>
      <c r="DTL301" s="6"/>
      <c r="DTM301" s="6"/>
      <c r="DTN301" s="6"/>
      <c r="DTO301" s="6"/>
      <c r="DTP301" s="6"/>
      <c r="DTQ301" s="6"/>
      <c r="DTR301" s="6"/>
      <c r="DTS301" s="6"/>
      <c r="DTT301" s="6"/>
      <c r="DTU301" s="6"/>
      <c r="DTV301" s="6"/>
      <c r="DTW301" s="6"/>
      <c r="DTX301" s="6"/>
      <c r="DTY301" s="6"/>
      <c r="DTZ301" s="6"/>
      <c r="DUA301" s="6"/>
      <c r="DUB301" s="6"/>
      <c r="DUC301" s="6"/>
      <c r="DUD301" s="6"/>
      <c r="DUE301" s="6"/>
      <c r="DUF301" s="6"/>
      <c r="DUG301" s="6"/>
      <c r="DUH301" s="6"/>
      <c r="DUI301" s="6"/>
      <c r="DUJ301" s="6"/>
      <c r="DUK301" s="6"/>
      <c r="DUL301" s="6"/>
      <c r="DUM301" s="6"/>
      <c r="DUN301" s="6"/>
      <c r="DUO301" s="6"/>
      <c r="DUP301" s="6"/>
      <c r="DUQ301" s="6"/>
      <c r="DUR301" s="6"/>
      <c r="DUS301" s="6"/>
      <c r="DUT301" s="6"/>
      <c r="DUU301" s="6"/>
      <c r="DUV301" s="6"/>
      <c r="DUW301" s="6"/>
      <c r="DUX301" s="6"/>
      <c r="DUY301" s="6"/>
      <c r="DUZ301" s="6"/>
      <c r="DVA301" s="6"/>
      <c r="DVB301" s="6"/>
      <c r="DVC301" s="6"/>
      <c r="DVD301" s="6"/>
      <c r="DVE301" s="6"/>
      <c r="DVF301" s="6"/>
      <c r="DVG301" s="6"/>
      <c r="DVH301" s="6"/>
      <c r="DVI301" s="6"/>
      <c r="DVJ301" s="6"/>
      <c r="DVK301" s="6"/>
      <c r="DVL301" s="6"/>
      <c r="DVM301" s="6"/>
      <c r="DVN301" s="6"/>
      <c r="DVO301" s="6"/>
      <c r="DVP301" s="6"/>
      <c r="DVQ301" s="6"/>
      <c r="DVR301" s="6"/>
      <c r="DVS301" s="6"/>
      <c r="DVT301" s="6"/>
      <c r="DVU301" s="6"/>
      <c r="DVV301" s="6"/>
      <c r="DVW301" s="6"/>
      <c r="DVX301" s="6"/>
      <c r="DVY301" s="6"/>
      <c r="DVZ301" s="6"/>
      <c r="DWA301" s="6"/>
      <c r="DWB301" s="6"/>
      <c r="DWC301" s="6"/>
      <c r="DWD301" s="6"/>
      <c r="DWE301" s="6"/>
      <c r="DWF301" s="6"/>
      <c r="DWG301" s="6"/>
      <c r="DWH301" s="6"/>
      <c r="DWI301" s="6"/>
      <c r="DWJ301" s="6"/>
      <c r="DWK301" s="6"/>
      <c r="DWL301" s="6"/>
      <c r="DWM301" s="6"/>
      <c r="DWN301" s="6"/>
      <c r="DWO301" s="6"/>
      <c r="DWP301" s="6"/>
      <c r="DWQ301" s="6"/>
      <c r="DWR301" s="6"/>
      <c r="DWS301" s="6"/>
      <c r="DWT301" s="6"/>
      <c r="DWU301" s="6"/>
      <c r="DWV301" s="6"/>
      <c r="DWW301" s="6"/>
      <c r="DWX301" s="6"/>
      <c r="DWY301" s="6"/>
      <c r="DWZ301" s="6"/>
      <c r="DXA301" s="6"/>
      <c r="DXB301" s="6"/>
      <c r="DXC301" s="6"/>
      <c r="DXD301" s="6"/>
      <c r="DXE301" s="6"/>
      <c r="DXF301" s="6"/>
      <c r="DXG301" s="6"/>
      <c r="DXH301" s="6"/>
      <c r="DXI301" s="6"/>
      <c r="DXJ301" s="6"/>
      <c r="DXK301" s="6"/>
      <c r="DXL301" s="6"/>
      <c r="DXM301" s="6"/>
      <c r="DXN301" s="6"/>
      <c r="DXO301" s="6"/>
      <c r="DXP301" s="6"/>
      <c r="DXQ301" s="6"/>
      <c r="DXR301" s="6"/>
      <c r="DXS301" s="6"/>
      <c r="DXT301" s="6"/>
      <c r="DXU301" s="6"/>
      <c r="DXV301" s="6"/>
      <c r="DXW301" s="6"/>
      <c r="DXX301" s="6"/>
      <c r="DXY301" s="6"/>
      <c r="DXZ301" s="6"/>
      <c r="DYA301" s="6"/>
      <c r="DYB301" s="6"/>
      <c r="DYC301" s="6"/>
      <c r="DYD301" s="6"/>
      <c r="DYE301" s="6"/>
      <c r="DYF301" s="6"/>
      <c r="DYG301" s="6"/>
      <c r="DYH301" s="6"/>
      <c r="DYI301" s="6"/>
      <c r="DYJ301" s="6"/>
      <c r="DYK301" s="6"/>
      <c r="DYL301" s="6"/>
      <c r="DYM301" s="6"/>
      <c r="DYN301" s="6"/>
      <c r="DYO301" s="6"/>
      <c r="DYP301" s="6"/>
      <c r="DYQ301" s="6"/>
      <c r="DYR301" s="6"/>
      <c r="DYS301" s="6"/>
      <c r="DYT301" s="6"/>
      <c r="DYU301" s="6"/>
      <c r="DYV301" s="6"/>
      <c r="DYW301" s="6"/>
      <c r="DYX301" s="6"/>
      <c r="DYY301" s="6"/>
      <c r="DYZ301" s="6"/>
      <c r="DZA301" s="6"/>
      <c r="DZB301" s="6"/>
      <c r="DZC301" s="6"/>
      <c r="DZD301" s="6"/>
      <c r="DZE301" s="6"/>
      <c r="DZF301" s="6"/>
      <c r="DZG301" s="6"/>
      <c r="DZH301" s="6"/>
      <c r="DZI301" s="6"/>
      <c r="DZJ301" s="6"/>
      <c r="DZK301" s="6"/>
      <c r="DZL301" s="6"/>
      <c r="DZM301" s="6"/>
      <c r="DZN301" s="6"/>
      <c r="DZO301" s="6"/>
      <c r="DZP301" s="6"/>
      <c r="DZQ301" s="6"/>
      <c r="DZR301" s="6"/>
      <c r="DZS301" s="6"/>
      <c r="DZT301" s="6"/>
      <c r="DZU301" s="6"/>
      <c r="DZV301" s="6"/>
      <c r="DZW301" s="6"/>
      <c r="DZX301" s="6"/>
      <c r="DZY301" s="6"/>
      <c r="DZZ301" s="6"/>
      <c r="EAA301" s="6"/>
      <c r="EAB301" s="6"/>
      <c r="EAC301" s="6"/>
      <c r="EAD301" s="6"/>
      <c r="EAE301" s="6"/>
      <c r="EAF301" s="6"/>
      <c r="EAG301" s="6"/>
      <c r="EAH301" s="6"/>
      <c r="EAI301" s="6"/>
      <c r="EAJ301" s="6"/>
      <c r="EAK301" s="6"/>
      <c r="EAL301" s="6"/>
      <c r="EAM301" s="6"/>
      <c r="EAN301" s="6"/>
      <c r="EAO301" s="6"/>
      <c r="EAP301" s="6"/>
      <c r="EAQ301" s="6"/>
      <c r="EAR301" s="6"/>
      <c r="EAS301" s="6"/>
      <c r="EAT301" s="6"/>
      <c r="EAU301" s="6"/>
      <c r="EAV301" s="6"/>
      <c r="EAW301" s="6"/>
      <c r="EAX301" s="6"/>
      <c r="EAY301" s="6"/>
      <c r="EAZ301" s="6"/>
      <c r="EBA301" s="6"/>
      <c r="EBB301" s="6"/>
      <c r="EBC301" s="6"/>
      <c r="EBD301" s="6"/>
      <c r="EBE301" s="6"/>
      <c r="EBF301" s="6"/>
      <c r="EBG301" s="6"/>
      <c r="EBH301" s="6"/>
      <c r="EBI301" s="6"/>
      <c r="EBJ301" s="6"/>
      <c r="EBK301" s="6"/>
      <c r="EBL301" s="6"/>
      <c r="EBM301" s="6"/>
      <c r="EBN301" s="6"/>
      <c r="EBO301" s="6"/>
      <c r="EBP301" s="6"/>
      <c r="EBQ301" s="6"/>
      <c r="EBR301" s="6"/>
      <c r="EBS301" s="6"/>
      <c r="EBT301" s="6"/>
      <c r="EBU301" s="6"/>
      <c r="EBV301" s="6"/>
      <c r="EBW301" s="6"/>
      <c r="EBX301" s="6"/>
      <c r="EBY301" s="6"/>
      <c r="EBZ301" s="6"/>
      <c r="ECA301" s="6"/>
      <c r="ECB301" s="6"/>
      <c r="ECC301" s="6"/>
      <c r="ECD301" s="6"/>
      <c r="ECE301" s="6"/>
      <c r="ECF301" s="6"/>
      <c r="ECG301" s="6"/>
      <c r="ECH301" s="6"/>
      <c r="ECI301" s="6"/>
      <c r="ECJ301" s="6"/>
      <c r="ECK301" s="6"/>
      <c r="ECL301" s="6"/>
      <c r="ECM301" s="6"/>
      <c r="ECN301" s="6"/>
      <c r="ECO301" s="6"/>
      <c r="ECP301" s="6"/>
      <c r="ECQ301" s="6"/>
      <c r="ECR301" s="6"/>
      <c r="ECS301" s="6"/>
      <c r="ECT301" s="6"/>
      <c r="ECU301" s="6"/>
      <c r="ECV301" s="6"/>
      <c r="ECW301" s="6"/>
      <c r="ECX301" s="6"/>
      <c r="ECY301" s="6"/>
      <c r="ECZ301" s="6"/>
      <c r="EDA301" s="6"/>
      <c r="EDB301" s="6"/>
      <c r="EDC301" s="6"/>
      <c r="EDD301" s="6"/>
      <c r="EDE301" s="6"/>
      <c r="EDF301" s="6"/>
      <c r="EDG301" s="6"/>
      <c r="EDH301" s="6"/>
      <c r="EDI301" s="6"/>
      <c r="EDJ301" s="6"/>
      <c r="EDK301" s="6"/>
      <c r="EDL301" s="6"/>
      <c r="EDM301" s="6"/>
      <c r="EDN301" s="6"/>
      <c r="EDO301" s="6"/>
      <c r="EDP301" s="6"/>
      <c r="EDQ301" s="6"/>
      <c r="EDR301" s="6"/>
      <c r="EDS301" s="6"/>
      <c r="EDT301" s="6"/>
      <c r="EDU301" s="6"/>
      <c r="EDV301" s="6"/>
      <c r="EDW301" s="6"/>
      <c r="EDX301" s="6"/>
      <c r="EDY301" s="6"/>
      <c r="EDZ301" s="6"/>
      <c r="EEA301" s="6"/>
      <c r="EEB301" s="6"/>
      <c r="EEC301" s="6"/>
      <c r="EED301" s="6"/>
      <c r="EEE301" s="6"/>
      <c r="EEF301" s="6"/>
      <c r="EEG301" s="6"/>
      <c r="EEH301" s="6"/>
      <c r="EEI301" s="6"/>
      <c r="EEJ301" s="6"/>
      <c r="EEK301" s="6"/>
      <c r="EEL301" s="6"/>
      <c r="EEM301" s="6"/>
      <c r="EEN301" s="6"/>
      <c r="EEO301" s="6"/>
      <c r="EEP301" s="6"/>
      <c r="EEQ301" s="6"/>
      <c r="EER301" s="6"/>
      <c r="EES301" s="6"/>
      <c r="EET301" s="6"/>
      <c r="EEU301" s="6"/>
      <c r="EEV301" s="6"/>
      <c r="EEW301" s="6"/>
      <c r="EEX301" s="6"/>
      <c r="EEY301" s="6"/>
      <c r="EEZ301" s="6"/>
      <c r="EFA301" s="6"/>
      <c r="EFB301" s="6"/>
      <c r="EFC301" s="6"/>
      <c r="EFD301" s="6"/>
      <c r="EFE301" s="6"/>
      <c r="EFF301" s="6"/>
      <c r="EFG301" s="6"/>
      <c r="EFH301" s="6"/>
      <c r="EFI301" s="6"/>
      <c r="EFJ301" s="6"/>
      <c r="EFK301" s="6"/>
      <c r="EFL301" s="6"/>
      <c r="EFM301" s="6"/>
      <c r="EFN301" s="6"/>
      <c r="EFO301" s="6"/>
      <c r="EFP301" s="6"/>
      <c r="EFQ301" s="6"/>
      <c r="EFR301" s="6"/>
      <c r="EFS301" s="6"/>
      <c r="EFT301" s="6"/>
      <c r="EFU301" s="6"/>
      <c r="EFV301" s="6"/>
      <c r="EFW301" s="6"/>
      <c r="EFX301" s="6"/>
      <c r="EFY301" s="6"/>
      <c r="EFZ301" s="6"/>
      <c r="EGA301" s="6"/>
      <c r="EGB301" s="6"/>
      <c r="EGC301" s="6"/>
      <c r="EGD301" s="6"/>
      <c r="EGE301" s="6"/>
      <c r="EGF301" s="6"/>
      <c r="EGG301" s="6"/>
      <c r="EGH301" s="6"/>
      <c r="EGI301" s="6"/>
      <c r="EGJ301" s="6"/>
      <c r="EGK301" s="6"/>
      <c r="EGL301" s="6"/>
      <c r="EGM301" s="6"/>
      <c r="EGN301" s="6"/>
      <c r="EGO301" s="6"/>
      <c r="EGP301" s="6"/>
      <c r="EGQ301" s="6"/>
      <c r="EGR301" s="6"/>
      <c r="EGS301" s="6"/>
      <c r="EGT301" s="6"/>
      <c r="EGU301" s="6"/>
      <c r="EGV301" s="6"/>
      <c r="EGW301" s="6"/>
      <c r="EGX301" s="6"/>
      <c r="EGY301" s="6"/>
      <c r="EGZ301" s="6"/>
      <c r="EHA301" s="6"/>
      <c r="EHB301" s="6"/>
      <c r="EHC301" s="6"/>
      <c r="EHD301" s="6"/>
      <c r="EHE301" s="6"/>
      <c r="EHF301" s="6"/>
      <c r="EHG301" s="6"/>
      <c r="EHH301" s="6"/>
      <c r="EHI301" s="6"/>
      <c r="EHJ301" s="6"/>
      <c r="EHK301" s="6"/>
      <c r="EHL301" s="6"/>
      <c r="EHM301" s="6"/>
      <c r="EHN301" s="6"/>
      <c r="EHO301" s="6"/>
      <c r="EHP301" s="6"/>
      <c r="EHQ301" s="6"/>
      <c r="EHR301" s="6"/>
      <c r="EHS301" s="6"/>
      <c r="EHT301" s="6"/>
      <c r="EHU301" s="6"/>
      <c r="EHV301" s="6"/>
      <c r="EHW301" s="6"/>
      <c r="EHX301" s="6"/>
      <c r="EHY301" s="6"/>
      <c r="EHZ301" s="6"/>
      <c r="EIA301" s="6"/>
      <c r="EIB301" s="6"/>
      <c r="EIC301" s="6"/>
      <c r="EID301" s="6"/>
      <c r="EIE301" s="6"/>
      <c r="EIF301" s="6"/>
      <c r="EIG301" s="6"/>
      <c r="EIH301" s="6"/>
      <c r="EII301" s="6"/>
      <c r="EIJ301" s="6"/>
      <c r="EIK301" s="6"/>
      <c r="EIL301" s="6"/>
      <c r="EIM301" s="6"/>
      <c r="EIN301" s="6"/>
      <c r="EIO301" s="6"/>
      <c r="EIP301" s="6"/>
      <c r="EIQ301" s="6"/>
      <c r="EIR301" s="6"/>
      <c r="EIS301" s="6"/>
      <c r="EIT301" s="6"/>
      <c r="EIU301" s="6"/>
      <c r="EIV301" s="6"/>
      <c r="EIW301" s="6"/>
      <c r="EIX301" s="6"/>
      <c r="EIY301" s="6"/>
      <c r="EIZ301" s="6"/>
      <c r="EJA301" s="6"/>
      <c r="EJB301" s="6"/>
      <c r="EJC301" s="6"/>
      <c r="EJD301" s="6"/>
      <c r="EJE301" s="6"/>
      <c r="EJF301" s="6"/>
      <c r="EJG301" s="6"/>
      <c r="EJH301" s="6"/>
      <c r="EJI301" s="6"/>
      <c r="EJJ301" s="6"/>
      <c r="EJK301" s="6"/>
      <c r="EJL301" s="6"/>
      <c r="EJM301" s="6"/>
      <c r="EJN301" s="6"/>
      <c r="EJO301" s="6"/>
      <c r="EJP301" s="6"/>
      <c r="EJQ301" s="6"/>
      <c r="EJR301" s="6"/>
      <c r="EJS301" s="6"/>
      <c r="EJT301" s="6"/>
      <c r="EJU301" s="6"/>
      <c r="EJV301" s="6"/>
      <c r="EJW301" s="6"/>
      <c r="EJX301" s="6"/>
      <c r="EJY301" s="6"/>
      <c r="EJZ301" s="6"/>
      <c r="EKA301" s="6"/>
      <c r="EKB301" s="6"/>
      <c r="EKC301" s="6"/>
      <c r="EKD301" s="6"/>
      <c r="EKE301" s="6"/>
      <c r="EKF301" s="6"/>
      <c r="EKG301" s="6"/>
      <c r="EKH301" s="6"/>
      <c r="EKI301" s="6"/>
      <c r="EKJ301" s="6"/>
      <c r="EKK301" s="6"/>
      <c r="EKL301" s="6"/>
      <c r="EKM301" s="6"/>
      <c r="EKN301" s="6"/>
      <c r="EKO301" s="6"/>
      <c r="EKP301" s="6"/>
      <c r="EKQ301" s="6"/>
      <c r="EKR301" s="6"/>
      <c r="EKS301" s="6"/>
      <c r="EKT301" s="6"/>
      <c r="EKU301" s="6"/>
      <c r="EKV301" s="6"/>
      <c r="EKW301" s="6"/>
      <c r="EKX301" s="6"/>
      <c r="EKY301" s="6"/>
      <c r="EKZ301" s="6"/>
      <c r="ELA301" s="6"/>
      <c r="ELB301" s="6"/>
      <c r="ELC301" s="6"/>
      <c r="ELD301" s="6"/>
      <c r="ELE301" s="6"/>
      <c r="ELF301" s="6"/>
      <c r="ELG301" s="6"/>
      <c r="ELH301" s="6"/>
      <c r="ELI301" s="6"/>
      <c r="ELJ301" s="6"/>
      <c r="ELK301" s="6"/>
      <c r="ELL301" s="6"/>
      <c r="ELM301" s="6"/>
      <c r="ELN301" s="6"/>
      <c r="ELO301" s="6"/>
      <c r="ELP301" s="6"/>
      <c r="ELQ301" s="6"/>
      <c r="ELR301" s="6"/>
      <c r="ELS301" s="6"/>
      <c r="ELT301" s="6"/>
      <c r="ELU301" s="6"/>
      <c r="ELV301" s="6"/>
      <c r="ELW301" s="6"/>
      <c r="ELX301" s="6"/>
      <c r="ELY301" s="6"/>
      <c r="ELZ301" s="6"/>
      <c r="EMA301" s="6"/>
      <c r="EMB301" s="6"/>
      <c r="EMC301" s="6"/>
      <c r="EMD301" s="6"/>
      <c r="EME301" s="6"/>
      <c r="EMF301" s="6"/>
      <c r="EMG301" s="6"/>
      <c r="EMH301" s="6"/>
      <c r="EMI301" s="6"/>
      <c r="EMJ301" s="6"/>
      <c r="EMK301" s="6"/>
      <c r="EML301" s="6"/>
      <c r="EMM301" s="6"/>
      <c r="EMN301" s="6"/>
      <c r="EMO301" s="6"/>
      <c r="EMP301" s="6"/>
      <c r="EMQ301" s="6"/>
      <c r="EMR301" s="6"/>
      <c r="EMS301" s="6"/>
      <c r="EMT301" s="6"/>
      <c r="EMU301" s="6"/>
      <c r="EMV301" s="6"/>
      <c r="EMW301" s="6"/>
      <c r="EMX301" s="6"/>
      <c r="EMY301" s="6"/>
      <c r="EMZ301" s="6"/>
      <c r="ENA301" s="6"/>
      <c r="ENB301" s="6"/>
      <c r="ENC301" s="6"/>
      <c r="END301" s="6"/>
      <c r="ENE301" s="6"/>
      <c r="ENF301" s="6"/>
      <c r="ENG301" s="6"/>
      <c r="ENH301" s="6"/>
      <c r="ENI301" s="6"/>
      <c r="ENJ301" s="6"/>
      <c r="ENK301" s="6"/>
      <c r="ENL301" s="6"/>
      <c r="ENM301" s="6"/>
      <c r="ENN301" s="6"/>
      <c r="ENO301" s="6"/>
      <c r="ENP301" s="6"/>
      <c r="ENQ301" s="6"/>
      <c r="ENR301" s="6"/>
      <c r="ENS301" s="6"/>
      <c r="ENT301" s="6"/>
      <c r="ENU301" s="6"/>
      <c r="ENV301" s="6"/>
      <c r="ENW301" s="6"/>
      <c r="ENX301" s="6"/>
      <c r="ENY301" s="6"/>
      <c r="ENZ301" s="6"/>
      <c r="EOA301" s="6"/>
      <c r="EOB301" s="6"/>
      <c r="EOC301" s="6"/>
      <c r="EOD301" s="6"/>
      <c r="EOE301" s="6"/>
      <c r="EOF301" s="6"/>
      <c r="EOG301" s="6"/>
      <c r="EOH301" s="6"/>
      <c r="EOI301" s="6"/>
      <c r="EOJ301" s="6"/>
      <c r="EOK301" s="6"/>
      <c r="EOL301" s="6"/>
      <c r="EOM301" s="6"/>
      <c r="EON301" s="6"/>
      <c r="EOO301" s="6"/>
      <c r="EOP301" s="6"/>
      <c r="EOQ301" s="6"/>
      <c r="EOR301" s="6"/>
      <c r="EOS301" s="6"/>
      <c r="EOT301" s="6"/>
      <c r="EOU301" s="6"/>
      <c r="EOV301" s="6"/>
      <c r="EOW301" s="6"/>
      <c r="EOX301" s="6"/>
      <c r="EOY301" s="6"/>
      <c r="EOZ301" s="6"/>
      <c r="EPA301" s="6"/>
      <c r="EPB301" s="6"/>
      <c r="EPC301" s="6"/>
      <c r="EPD301" s="6"/>
      <c r="EPE301" s="6"/>
      <c r="EPF301" s="6"/>
      <c r="EPG301" s="6"/>
      <c r="EPH301" s="6"/>
      <c r="EPI301" s="6"/>
      <c r="EPJ301" s="6"/>
      <c r="EPK301" s="6"/>
      <c r="EPL301" s="6"/>
      <c r="EPM301" s="6"/>
      <c r="EPN301" s="6"/>
      <c r="EPO301" s="6"/>
      <c r="EPP301" s="6"/>
      <c r="EPQ301" s="6"/>
      <c r="EPR301" s="6"/>
      <c r="EPS301" s="6"/>
      <c r="EPT301" s="6"/>
      <c r="EPU301" s="6"/>
      <c r="EPV301" s="6"/>
      <c r="EPW301" s="6"/>
      <c r="EPX301" s="6"/>
      <c r="EPY301" s="6"/>
      <c r="EPZ301" s="6"/>
      <c r="EQA301" s="6"/>
      <c r="EQB301" s="6"/>
      <c r="EQC301" s="6"/>
      <c r="EQD301" s="6"/>
      <c r="EQE301" s="6"/>
      <c r="EQF301" s="6"/>
      <c r="EQG301" s="6"/>
      <c r="EQH301" s="6"/>
      <c r="EQI301" s="6"/>
      <c r="EQJ301" s="6"/>
      <c r="EQK301" s="6"/>
      <c r="EQL301" s="6"/>
      <c r="EQM301" s="6"/>
      <c r="EQN301" s="6"/>
      <c r="EQO301" s="6"/>
      <c r="EQP301" s="6"/>
      <c r="EQQ301" s="6"/>
      <c r="EQR301" s="6"/>
      <c r="EQS301" s="6"/>
      <c r="EQT301" s="6"/>
      <c r="EQU301" s="6"/>
      <c r="EQV301" s="6"/>
      <c r="EQW301" s="6"/>
      <c r="EQX301" s="6"/>
      <c r="EQY301" s="6"/>
      <c r="EQZ301" s="6"/>
      <c r="ERA301" s="6"/>
      <c r="ERB301" s="6"/>
      <c r="ERC301" s="6"/>
      <c r="ERD301" s="6"/>
      <c r="ERE301" s="6"/>
      <c r="ERF301" s="6"/>
      <c r="ERG301" s="6"/>
      <c r="ERH301" s="6"/>
      <c r="ERI301" s="6"/>
      <c r="ERJ301" s="6"/>
      <c r="ERK301" s="6"/>
      <c r="ERL301" s="6"/>
      <c r="ERM301" s="6"/>
      <c r="ERN301" s="6"/>
      <c r="ERO301" s="6"/>
      <c r="ERP301" s="6"/>
      <c r="ERQ301" s="6"/>
      <c r="ERR301" s="6"/>
      <c r="ERS301" s="6"/>
      <c r="ERT301" s="6"/>
      <c r="ERU301" s="6"/>
      <c r="ERV301" s="6"/>
      <c r="ERW301" s="6"/>
      <c r="ERX301" s="6"/>
      <c r="ERY301" s="6"/>
      <c r="ERZ301" s="6"/>
      <c r="ESA301" s="6"/>
      <c r="ESB301" s="6"/>
      <c r="ESC301" s="6"/>
      <c r="ESD301" s="6"/>
      <c r="ESE301" s="6"/>
      <c r="ESF301" s="6"/>
      <c r="ESG301" s="6"/>
      <c r="ESH301" s="6"/>
      <c r="ESI301" s="6"/>
      <c r="ESJ301" s="6"/>
      <c r="ESK301" s="6"/>
      <c r="ESL301" s="6"/>
      <c r="ESM301" s="6"/>
      <c r="ESN301" s="6"/>
      <c r="ESO301" s="6"/>
      <c r="ESP301" s="6"/>
      <c r="ESQ301" s="6"/>
      <c r="ESR301" s="6"/>
      <c r="ESS301" s="6"/>
      <c r="EST301" s="6"/>
      <c r="ESU301" s="6"/>
      <c r="ESV301" s="6"/>
      <c r="ESW301" s="6"/>
      <c r="ESX301" s="6"/>
      <c r="ESY301" s="6"/>
      <c r="ESZ301" s="6"/>
      <c r="ETA301" s="6"/>
      <c r="ETB301" s="6"/>
      <c r="ETC301" s="6"/>
      <c r="ETD301" s="6"/>
      <c r="ETE301" s="6"/>
      <c r="ETF301" s="6"/>
      <c r="ETG301" s="6"/>
      <c r="ETH301" s="6"/>
      <c r="ETI301" s="6"/>
      <c r="ETJ301" s="6"/>
      <c r="ETK301" s="6"/>
      <c r="ETL301" s="6"/>
      <c r="ETM301" s="6"/>
      <c r="ETN301" s="6"/>
      <c r="ETO301" s="6"/>
      <c r="ETP301" s="6"/>
      <c r="ETQ301" s="6"/>
      <c r="ETR301" s="6"/>
      <c r="ETS301" s="6"/>
      <c r="ETT301" s="6"/>
      <c r="ETU301" s="6"/>
      <c r="ETV301" s="6"/>
      <c r="ETW301" s="6"/>
      <c r="ETX301" s="6"/>
      <c r="ETY301" s="6"/>
      <c r="ETZ301" s="6"/>
      <c r="EUA301" s="6"/>
      <c r="EUB301" s="6"/>
      <c r="EUC301" s="6"/>
      <c r="EUD301" s="6"/>
      <c r="EUE301" s="6"/>
      <c r="EUF301" s="6"/>
      <c r="EUG301" s="6"/>
      <c r="EUH301" s="6"/>
      <c r="EUI301" s="6"/>
      <c r="EUJ301" s="6"/>
      <c r="EUK301" s="6"/>
      <c r="EUL301" s="6"/>
      <c r="EUM301" s="6"/>
      <c r="EUN301" s="6"/>
      <c r="EUO301" s="6"/>
      <c r="EUP301" s="6"/>
      <c r="EUQ301" s="6"/>
      <c r="EUR301" s="6"/>
      <c r="EUS301" s="6"/>
      <c r="EUT301" s="6"/>
      <c r="EUU301" s="6"/>
      <c r="EUV301" s="6"/>
      <c r="EUW301" s="6"/>
      <c r="EUX301" s="6"/>
      <c r="EUY301" s="6"/>
      <c r="EUZ301" s="6"/>
      <c r="EVA301" s="6"/>
      <c r="EVB301" s="6"/>
      <c r="EVC301" s="6"/>
      <c r="EVD301" s="6"/>
      <c r="EVE301" s="6"/>
      <c r="EVF301" s="6"/>
      <c r="EVG301" s="6"/>
      <c r="EVH301" s="6"/>
      <c r="EVI301" s="6"/>
      <c r="EVJ301" s="6"/>
      <c r="EVK301" s="6"/>
      <c r="EVL301" s="6"/>
      <c r="EVM301" s="6"/>
      <c r="EVN301" s="6"/>
      <c r="EVO301" s="6"/>
      <c r="EVP301" s="6"/>
      <c r="EVQ301" s="6"/>
      <c r="EVR301" s="6"/>
      <c r="EVS301" s="6"/>
      <c r="EVT301" s="6"/>
      <c r="EVU301" s="6"/>
      <c r="EVV301" s="6"/>
      <c r="EVW301" s="6"/>
      <c r="EVX301" s="6"/>
      <c r="EVY301" s="6"/>
      <c r="EVZ301" s="6"/>
      <c r="EWA301" s="6"/>
      <c r="EWB301" s="6"/>
      <c r="EWC301" s="6"/>
      <c r="EWD301" s="6"/>
      <c r="EWE301" s="6"/>
      <c r="EWF301" s="6"/>
      <c r="EWG301" s="6"/>
      <c r="EWH301" s="6"/>
      <c r="EWI301" s="6"/>
      <c r="EWJ301" s="6"/>
      <c r="EWK301" s="6"/>
      <c r="EWL301" s="6"/>
      <c r="EWM301" s="6"/>
      <c r="EWN301" s="6"/>
      <c r="EWO301" s="6"/>
      <c r="EWP301" s="6"/>
      <c r="EWQ301" s="6"/>
      <c r="EWR301" s="6"/>
      <c r="EWS301" s="6"/>
      <c r="EWT301" s="6"/>
      <c r="EWU301" s="6"/>
      <c r="EWV301" s="6"/>
      <c r="EWW301" s="6"/>
      <c r="EWX301" s="6"/>
      <c r="EWY301" s="6"/>
      <c r="EWZ301" s="6"/>
      <c r="EXA301" s="6"/>
      <c r="EXB301" s="6"/>
      <c r="EXC301" s="6"/>
      <c r="EXD301" s="6"/>
      <c r="EXE301" s="6"/>
      <c r="EXF301" s="6"/>
      <c r="EXG301" s="6"/>
      <c r="EXH301" s="6"/>
      <c r="EXI301" s="6"/>
      <c r="EXJ301" s="6"/>
      <c r="EXK301" s="6"/>
      <c r="EXL301" s="6"/>
      <c r="EXM301" s="6"/>
      <c r="EXN301" s="6"/>
      <c r="EXO301" s="6"/>
      <c r="EXP301" s="6"/>
      <c r="EXQ301" s="6"/>
      <c r="EXR301" s="6"/>
      <c r="EXS301" s="6"/>
      <c r="EXT301" s="6"/>
      <c r="EXU301" s="6"/>
      <c r="EXV301" s="6"/>
      <c r="EXW301" s="6"/>
      <c r="EXX301" s="6"/>
      <c r="EXY301" s="6"/>
      <c r="EXZ301" s="6"/>
      <c r="EYA301" s="6"/>
      <c r="EYB301" s="6"/>
      <c r="EYC301" s="6"/>
      <c r="EYD301" s="6"/>
      <c r="EYE301" s="6"/>
      <c r="EYF301" s="6"/>
      <c r="EYG301" s="6"/>
      <c r="EYH301" s="6"/>
      <c r="EYI301" s="6"/>
      <c r="EYJ301" s="6"/>
      <c r="EYK301" s="6"/>
      <c r="EYL301" s="6"/>
      <c r="EYM301" s="6"/>
      <c r="EYN301" s="6"/>
      <c r="EYO301" s="6"/>
      <c r="EYP301" s="6"/>
      <c r="EYQ301" s="6"/>
      <c r="EYR301" s="6"/>
      <c r="EYS301" s="6"/>
      <c r="EYT301" s="6"/>
      <c r="EYU301" s="6"/>
      <c r="EYV301" s="6"/>
      <c r="EYW301" s="6"/>
      <c r="EYX301" s="6"/>
      <c r="EYY301" s="6"/>
      <c r="EYZ301" s="6"/>
      <c r="EZA301" s="6"/>
      <c r="EZB301" s="6"/>
      <c r="EZC301" s="6"/>
      <c r="EZD301" s="6"/>
      <c r="EZE301" s="6"/>
      <c r="EZF301" s="6"/>
      <c r="EZG301" s="6"/>
      <c r="EZH301" s="6"/>
      <c r="EZI301" s="6"/>
      <c r="EZJ301" s="6"/>
      <c r="EZK301" s="6"/>
      <c r="EZL301" s="6"/>
      <c r="EZM301" s="6"/>
      <c r="EZN301" s="6"/>
      <c r="EZO301" s="6"/>
      <c r="EZP301" s="6"/>
      <c r="EZQ301" s="6"/>
      <c r="EZR301" s="6"/>
      <c r="EZS301" s="6"/>
      <c r="EZT301" s="6"/>
      <c r="EZU301" s="6"/>
      <c r="EZV301" s="6"/>
      <c r="EZW301" s="6"/>
      <c r="EZX301" s="6"/>
      <c r="EZY301" s="6"/>
      <c r="EZZ301" s="6"/>
      <c r="FAA301" s="6"/>
      <c r="FAB301" s="6"/>
      <c r="FAC301" s="6"/>
      <c r="FAD301" s="6"/>
      <c r="FAE301" s="6"/>
      <c r="FAF301" s="6"/>
      <c r="FAG301" s="6"/>
      <c r="FAH301" s="6"/>
      <c r="FAI301" s="6"/>
      <c r="FAJ301" s="6"/>
      <c r="FAK301" s="6"/>
      <c r="FAL301" s="6"/>
      <c r="FAM301" s="6"/>
      <c r="FAN301" s="6"/>
      <c r="FAO301" s="6"/>
      <c r="FAP301" s="6"/>
      <c r="FAQ301" s="6"/>
      <c r="FAR301" s="6"/>
      <c r="FAS301" s="6"/>
      <c r="FAT301" s="6"/>
      <c r="FAU301" s="6"/>
      <c r="FAV301" s="6"/>
      <c r="FAW301" s="6"/>
      <c r="FAX301" s="6"/>
      <c r="FAY301" s="6"/>
      <c r="FAZ301" s="6"/>
      <c r="FBA301" s="6"/>
      <c r="FBB301" s="6"/>
      <c r="FBC301" s="6"/>
      <c r="FBD301" s="6"/>
      <c r="FBE301" s="6"/>
      <c r="FBF301" s="6"/>
      <c r="FBG301" s="6"/>
      <c r="FBH301" s="6"/>
      <c r="FBI301" s="6"/>
      <c r="FBJ301" s="6"/>
      <c r="FBK301" s="6"/>
      <c r="FBL301" s="6"/>
      <c r="FBM301" s="6"/>
      <c r="FBN301" s="6"/>
      <c r="FBO301" s="6"/>
      <c r="FBP301" s="6"/>
      <c r="FBQ301" s="6"/>
      <c r="FBR301" s="6"/>
      <c r="FBS301" s="6"/>
      <c r="FBT301" s="6"/>
      <c r="FBU301" s="6"/>
      <c r="FBV301" s="6"/>
      <c r="FBW301" s="6"/>
      <c r="FBX301" s="6"/>
      <c r="FBY301" s="6"/>
      <c r="FBZ301" s="6"/>
      <c r="FCA301" s="6"/>
      <c r="FCB301" s="6"/>
      <c r="FCC301" s="6"/>
      <c r="FCD301" s="6"/>
      <c r="FCE301" s="6"/>
      <c r="FCF301" s="6"/>
      <c r="FCG301" s="6"/>
      <c r="FCH301" s="6"/>
      <c r="FCI301" s="6"/>
      <c r="FCJ301" s="6"/>
      <c r="FCK301" s="6"/>
      <c r="FCL301" s="6"/>
      <c r="FCM301" s="6"/>
      <c r="FCN301" s="6"/>
      <c r="FCO301" s="6"/>
      <c r="FCP301" s="6"/>
      <c r="FCQ301" s="6"/>
      <c r="FCR301" s="6"/>
      <c r="FCS301" s="6"/>
      <c r="FCT301" s="6"/>
      <c r="FCU301" s="6"/>
      <c r="FCV301" s="6"/>
      <c r="FCW301" s="6"/>
      <c r="FCX301" s="6"/>
      <c r="FCY301" s="6"/>
      <c r="FCZ301" s="6"/>
      <c r="FDA301" s="6"/>
      <c r="FDB301" s="6"/>
      <c r="FDC301" s="6"/>
      <c r="FDD301" s="6"/>
      <c r="FDE301" s="6"/>
      <c r="FDF301" s="6"/>
      <c r="FDG301" s="6"/>
      <c r="FDH301" s="6"/>
      <c r="FDI301" s="6"/>
      <c r="FDJ301" s="6"/>
      <c r="FDK301" s="6"/>
      <c r="FDL301" s="6"/>
      <c r="FDM301" s="6"/>
      <c r="FDN301" s="6"/>
      <c r="FDO301" s="6"/>
      <c r="FDP301" s="6"/>
      <c r="FDQ301" s="6"/>
      <c r="FDR301" s="6"/>
      <c r="FDS301" s="6"/>
      <c r="FDT301" s="6"/>
      <c r="FDU301" s="6"/>
      <c r="FDV301" s="6"/>
      <c r="FDW301" s="6"/>
      <c r="FDX301" s="6"/>
      <c r="FDY301" s="6"/>
      <c r="FDZ301" s="6"/>
      <c r="FEA301" s="6"/>
      <c r="FEB301" s="6"/>
      <c r="FEC301" s="6"/>
      <c r="FED301" s="6"/>
      <c r="FEE301" s="6"/>
      <c r="FEF301" s="6"/>
      <c r="FEG301" s="6"/>
      <c r="FEH301" s="6"/>
      <c r="FEI301" s="6"/>
      <c r="FEJ301" s="6"/>
      <c r="FEK301" s="6"/>
      <c r="FEL301" s="6"/>
      <c r="FEM301" s="6"/>
      <c r="FEN301" s="6"/>
      <c r="FEO301" s="6"/>
      <c r="FEP301" s="6"/>
      <c r="FEQ301" s="6"/>
      <c r="FER301" s="6"/>
      <c r="FES301" s="6"/>
      <c r="FET301" s="6"/>
      <c r="FEU301" s="6"/>
      <c r="FEV301" s="6"/>
      <c r="FEW301" s="6"/>
      <c r="FEX301" s="6"/>
      <c r="FEY301" s="6"/>
      <c r="FEZ301" s="6"/>
      <c r="FFA301" s="6"/>
      <c r="FFB301" s="6"/>
      <c r="FFC301" s="6"/>
      <c r="FFD301" s="6"/>
      <c r="FFE301" s="6"/>
      <c r="FFF301" s="6"/>
      <c r="FFG301" s="6"/>
      <c r="FFH301" s="6"/>
      <c r="FFI301" s="6"/>
      <c r="FFJ301" s="6"/>
      <c r="FFK301" s="6"/>
      <c r="FFL301" s="6"/>
      <c r="FFM301" s="6"/>
      <c r="FFN301" s="6"/>
      <c r="FFO301" s="6"/>
      <c r="FFP301" s="6"/>
      <c r="FFQ301" s="6"/>
      <c r="FFR301" s="6"/>
      <c r="FFS301" s="6"/>
      <c r="FFT301" s="6"/>
      <c r="FFU301" s="6"/>
      <c r="FFV301" s="6"/>
      <c r="FFW301" s="6"/>
      <c r="FFX301" s="6"/>
      <c r="FFY301" s="6"/>
      <c r="FFZ301" s="6"/>
      <c r="FGA301" s="6"/>
      <c r="FGB301" s="6"/>
      <c r="FGC301" s="6"/>
      <c r="FGD301" s="6"/>
      <c r="FGE301" s="6"/>
      <c r="FGF301" s="6"/>
      <c r="FGG301" s="6"/>
      <c r="FGH301" s="6"/>
      <c r="FGI301" s="6"/>
      <c r="FGJ301" s="6"/>
      <c r="FGK301" s="6"/>
      <c r="FGL301" s="6"/>
      <c r="FGM301" s="6"/>
      <c r="FGN301" s="6"/>
      <c r="FGO301" s="6"/>
      <c r="FGP301" s="6"/>
      <c r="FGQ301" s="6"/>
      <c r="FGR301" s="6"/>
      <c r="FGS301" s="6"/>
      <c r="FGT301" s="6"/>
      <c r="FGU301" s="6"/>
      <c r="FGV301" s="6"/>
      <c r="FGW301" s="6"/>
      <c r="FGX301" s="6"/>
      <c r="FGY301" s="6"/>
      <c r="FGZ301" s="6"/>
      <c r="FHA301" s="6"/>
      <c r="FHB301" s="6"/>
      <c r="FHC301" s="6"/>
      <c r="FHD301" s="6"/>
      <c r="FHE301" s="6"/>
      <c r="FHF301" s="6"/>
      <c r="FHG301" s="6"/>
      <c r="FHH301" s="6"/>
      <c r="FHI301" s="6"/>
      <c r="FHJ301" s="6"/>
      <c r="FHK301" s="6"/>
      <c r="FHL301" s="6"/>
      <c r="FHM301" s="6"/>
      <c r="FHN301" s="6"/>
      <c r="FHO301" s="6"/>
      <c r="FHP301" s="6"/>
      <c r="FHQ301" s="6"/>
      <c r="FHR301" s="6"/>
      <c r="FHS301" s="6"/>
      <c r="FHT301" s="6"/>
      <c r="FHU301" s="6"/>
      <c r="FHV301" s="6"/>
      <c r="FHW301" s="6"/>
      <c r="FHX301" s="6"/>
      <c r="FHY301" s="6"/>
      <c r="FHZ301" s="6"/>
      <c r="FIA301" s="6"/>
      <c r="FIB301" s="6"/>
      <c r="FIC301" s="6"/>
      <c r="FID301" s="6"/>
      <c r="FIE301" s="6"/>
      <c r="FIF301" s="6"/>
      <c r="FIG301" s="6"/>
      <c r="FIH301" s="6"/>
      <c r="FII301" s="6"/>
      <c r="FIJ301" s="6"/>
      <c r="FIK301" s="6"/>
      <c r="FIL301" s="6"/>
      <c r="FIM301" s="6"/>
      <c r="FIN301" s="6"/>
      <c r="FIO301" s="6"/>
      <c r="FIP301" s="6"/>
      <c r="FIQ301" s="6"/>
      <c r="FIR301" s="6"/>
      <c r="FIS301" s="6"/>
      <c r="FIT301" s="6"/>
      <c r="FIU301" s="6"/>
      <c r="FIV301" s="6"/>
      <c r="FIW301" s="6"/>
      <c r="FIX301" s="6"/>
      <c r="FIY301" s="6"/>
      <c r="FIZ301" s="6"/>
      <c r="FJA301" s="6"/>
      <c r="FJB301" s="6"/>
      <c r="FJC301" s="6"/>
      <c r="FJD301" s="6"/>
      <c r="FJE301" s="6"/>
      <c r="FJF301" s="6"/>
      <c r="FJG301" s="6"/>
      <c r="FJH301" s="6"/>
      <c r="FJI301" s="6"/>
      <c r="FJJ301" s="6"/>
      <c r="FJK301" s="6"/>
      <c r="FJL301" s="6"/>
      <c r="FJM301" s="6"/>
      <c r="FJN301" s="6"/>
      <c r="FJO301" s="6"/>
      <c r="FJP301" s="6"/>
      <c r="FJQ301" s="6"/>
      <c r="FJR301" s="6"/>
      <c r="FJS301" s="6"/>
      <c r="FJT301" s="6"/>
      <c r="FJU301" s="6"/>
      <c r="FJV301" s="6"/>
      <c r="FJW301" s="6"/>
      <c r="FJX301" s="6"/>
      <c r="FJY301" s="6"/>
      <c r="FJZ301" s="6"/>
      <c r="FKA301" s="6"/>
      <c r="FKB301" s="6"/>
      <c r="FKC301" s="6"/>
      <c r="FKD301" s="6"/>
      <c r="FKE301" s="6"/>
      <c r="FKF301" s="6"/>
      <c r="FKG301" s="6"/>
      <c r="FKH301" s="6"/>
      <c r="FKI301" s="6"/>
      <c r="FKJ301" s="6"/>
      <c r="FKK301" s="6"/>
      <c r="FKL301" s="6"/>
      <c r="FKM301" s="6"/>
      <c r="FKN301" s="6"/>
      <c r="FKO301" s="6"/>
      <c r="FKP301" s="6"/>
      <c r="FKQ301" s="6"/>
      <c r="FKR301" s="6"/>
      <c r="FKS301" s="6"/>
      <c r="FKT301" s="6"/>
      <c r="FKU301" s="6"/>
      <c r="FKV301" s="6"/>
      <c r="FKW301" s="6"/>
      <c r="FKX301" s="6"/>
      <c r="FKY301" s="6"/>
      <c r="FKZ301" s="6"/>
      <c r="FLA301" s="6"/>
      <c r="FLB301" s="6"/>
      <c r="FLC301" s="6"/>
      <c r="FLD301" s="6"/>
      <c r="FLE301" s="6"/>
      <c r="FLF301" s="6"/>
      <c r="FLG301" s="6"/>
      <c r="FLH301" s="6"/>
      <c r="FLI301" s="6"/>
      <c r="FLJ301" s="6"/>
      <c r="FLK301" s="6"/>
      <c r="FLL301" s="6"/>
      <c r="FLM301" s="6"/>
      <c r="FLN301" s="6"/>
      <c r="FLO301" s="6"/>
      <c r="FLP301" s="6"/>
      <c r="FLQ301" s="6"/>
      <c r="FLR301" s="6"/>
      <c r="FLS301" s="6"/>
      <c r="FLT301" s="6"/>
      <c r="FLU301" s="6"/>
      <c r="FLV301" s="6"/>
      <c r="FLW301" s="6"/>
      <c r="FLX301" s="6"/>
      <c r="FLY301" s="6"/>
      <c r="FLZ301" s="6"/>
      <c r="FMA301" s="6"/>
      <c r="FMB301" s="6"/>
      <c r="FMC301" s="6"/>
      <c r="FMD301" s="6"/>
      <c r="FME301" s="6"/>
      <c r="FMF301" s="6"/>
      <c r="FMG301" s="6"/>
      <c r="FMH301" s="6"/>
      <c r="FMI301" s="6"/>
      <c r="FMJ301" s="6"/>
      <c r="FMK301" s="6"/>
      <c r="FML301" s="6"/>
      <c r="FMM301" s="6"/>
      <c r="FMN301" s="6"/>
      <c r="FMO301" s="6"/>
      <c r="FMP301" s="6"/>
      <c r="FMQ301" s="6"/>
      <c r="FMR301" s="6"/>
      <c r="FMS301" s="6"/>
      <c r="FMT301" s="6"/>
      <c r="FMU301" s="6"/>
      <c r="FMV301" s="6"/>
      <c r="FMW301" s="6"/>
      <c r="FMX301" s="6"/>
      <c r="FMY301" s="6"/>
      <c r="FMZ301" s="6"/>
      <c r="FNA301" s="6"/>
      <c r="FNB301" s="6"/>
      <c r="FNC301" s="6"/>
      <c r="FND301" s="6"/>
      <c r="FNE301" s="6"/>
      <c r="FNF301" s="6"/>
      <c r="FNG301" s="6"/>
      <c r="FNH301" s="6"/>
      <c r="FNI301" s="6"/>
      <c r="FNJ301" s="6"/>
      <c r="FNK301" s="6"/>
      <c r="FNL301" s="6"/>
      <c r="FNM301" s="6"/>
      <c r="FNN301" s="6"/>
      <c r="FNO301" s="6"/>
      <c r="FNP301" s="6"/>
      <c r="FNQ301" s="6"/>
      <c r="FNR301" s="6"/>
      <c r="FNS301" s="6"/>
      <c r="FNT301" s="6"/>
      <c r="FNU301" s="6"/>
      <c r="FNV301" s="6"/>
      <c r="FNW301" s="6"/>
      <c r="FNX301" s="6"/>
      <c r="FNY301" s="6"/>
      <c r="FNZ301" s="6"/>
      <c r="FOA301" s="6"/>
      <c r="FOB301" s="6"/>
      <c r="FOC301" s="6"/>
      <c r="FOD301" s="6"/>
      <c r="FOE301" s="6"/>
      <c r="FOF301" s="6"/>
      <c r="FOG301" s="6"/>
      <c r="FOH301" s="6"/>
      <c r="FOI301" s="6"/>
      <c r="FOJ301" s="6"/>
      <c r="FOK301" s="6"/>
      <c r="FOL301" s="6"/>
      <c r="FOM301" s="6"/>
      <c r="FON301" s="6"/>
      <c r="FOO301" s="6"/>
      <c r="FOP301" s="6"/>
      <c r="FOQ301" s="6"/>
      <c r="FOR301" s="6"/>
      <c r="FOS301" s="6"/>
      <c r="FOT301" s="6"/>
      <c r="FOU301" s="6"/>
      <c r="FOV301" s="6"/>
      <c r="FOW301" s="6"/>
      <c r="FOX301" s="6"/>
      <c r="FOY301" s="6"/>
      <c r="FOZ301" s="6"/>
      <c r="FPA301" s="6"/>
      <c r="FPB301" s="6"/>
      <c r="FPC301" s="6"/>
      <c r="FPD301" s="6"/>
      <c r="FPE301" s="6"/>
      <c r="FPF301" s="6"/>
      <c r="FPG301" s="6"/>
      <c r="FPH301" s="6"/>
      <c r="FPI301" s="6"/>
      <c r="FPJ301" s="6"/>
      <c r="FPK301" s="6"/>
      <c r="FPL301" s="6"/>
      <c r="FPM301" s="6"/>
      <c r="FPN301" s="6"/>
      <c r="FPO301" s="6"/>
      <c r="FPP301" s="6"/>
      <c r="FPQ301" s="6"/>
      <c r="FPR301" s="6"/>
      <c r="FPS301" s="6"/>
      <c r="FPT301" s="6"/>
      <c r="FPU301" s="6"/>
      <c r="FPV301" s="6"/>
      <c r="FPW301" s="6"/>
      <c r="FPX301" s="6"/>
      <c r="FPY301" s="6"/>
      <c r="FPZ301" s="6"/>
      <c r="FQA301" s="6"/>
      <c r="FQB301" s="6"/>
      <c r="FQC301" s="6"/>
      <c r="FQD301" s="6"/>
      <c r="FQE301" s="6"/>
      <c r="FQF301" s="6"/>
      <c r="FQG301" s="6"/>
      <c r="FQH301" s="6"/>
      <c r="FQI301" s="6"/>
      <c r="FQJ301" s="6"/>
      <c r="FQK301" s="6"/>
      <c r="FQL301" s="6"/>
      <c r="FQM301" s="6"/>
      <c r="FQN301" s="6"/>
      <c r="FQO301" s="6"/>
      <c r="FQP301" s="6"/>
      <c r="FQQ301" s="6"/>
      <c r="FQR301" s="6"/>
      <c r="FQS301" s="6"/>
      <c r="FQT301" s="6"/>
      <c r="FQU301" s="6"/>
      <c r="FQV301" s="6"/>
      <c r="FQW301" s="6"/>
      <c r="FQX301" s="6"/>
      <c r="FQY301" s="6"/>
      <c r="FQZ301" s="6"/>
      <c r="FRA301" s="6"/>
      <c r="FRB301" s="6"/>
      <c r="FRC301" s="6"/>
      <c r="FRD301" s="6"/>
      <c r="FRE301" s="6"/>
      <c r="FRF301" s="6"/>
      <c r="FRG301" s="6"/>
      <c r="FRH301" s="6"/>
      <c r="FRI301" s="6"/>
      <c r="FRJ301" s="6"/>
      <c r="FRK301" s="6"/>
      <c r="FRL301" s="6"/>
      <c r="FRM301" s="6"/>
      <c r="FRN301" s="6"/>
      <c r="FRO301" s="6"/>
      <c r="FRP301" s="6"/>
      <c r="FRQ301" s="6"/>
      <c r="FRR301" s="6"/>
      <c r="FRS301" s="6"/>
      <c r="FRT301" s="6"/>
      <c r="FRU301" s="6"/>
      <c r="FRV301" s="6"/>
      <c r="FRW301" s="6"/>
      <c r="FRX301" s="6"/>
      <c r="FRY301" s="6"/>
      <c r="FRZ301" s="6"/>
      <c r="FSA301" s="6"/>
      <c r="FSB301" s="6"/>
      <c r="FSC301" s="6"/>
      <c r="FSD301" s="6"/>
      <c r="FSE301" s="6"/>
      <c r="FSF301" s="6"/>
      <c r="FSG301" s="6"/>
      <c r="FSH301" s="6"/>
      <c r="FSI301" s="6"/>
      <c r="FSJ301" s="6"/>
      <c r="FSK301" s="6"/>
      <c r="FSL301" s="6"/>
      <c r="FSM301" s="6"/>
      <c r="FSN301" s="6"/>
      <c r="FSO301" s="6"/>
      <c r="FSP301" s="6"/>
      <c r="FSQ301" s="6"/>
      <c r="FSR301" s="6"/>
      <c r="FSS301" s="6"/>
      <c r="FST301" s="6"/>
      <c r="FSU301" s="6"/>
      <c r="FSV301" s="6"/>
      <c r="FSW301" s="6"/>
      <c r="FSX301" s="6"/>
      <c r="FSY301" s="6"/>
      <c r="FSZ301" s="6"/>
      <c r="FTA301" s="6"/>
      <c r="FTB301" s="6"/>
      <c r="FTC301" s="6"/>
      <c r="FTD301" s="6"/>
      <c r="FTE301" s="6"/>
      <c r="FTF301" s="6"/>
      <c r="FTG301" s="6"/>
      <c r="FTH301" s="6"/>
      <c r="FTI301" s="6"/>
      <c r="FTJ301" s="6"/>
      <c r="FTK301" s="6"/>
      <c r="FTL301" s="6"/>
      <c r="FTM301" s="6"/>
      <c r="FTN301" s="6"/>
      <c r="FTO301" s="6"/>
      <c r="FTP301" s="6"/>
      <c r="FTQ301" s="6"/>
      <c r="FTR301" s="6"/>
      <c r="FTS301" s="6"/>
      <c r="FTT301" s="6"/>
      <c r="FTU301" s="6"/>
      <c r="FTV301" s="6"/>
      <c r="FTW301" s="6"/>
      <c r="FTX301" s="6"/>
      <c r="FTY301" s="6"/>
      <c r="FTZ301" s="6"/>
      <c r="FUA301" s="6"/>
      <c r="FUB301" s="6"/>
      <c r="FUC301" s="6"/>
      <c r="FUD301" s="6"/>
      <c r="FUE301" s="6"/>
      <c r="FUF301" s="6"/>
      <c r="FUG301" s="6"/>
      <c r="FUH301" s="6"/>
      <c r="FUI301" s="6"/>
      <c r="FUJ301" s="6"/>
      <c r="FUK301" s="6"/>
      <c r="FUL301" s="6"/>
      <c r="FUM301" s="6"/>
      <c r="FUN301" s="6"/>
      <c r="FUO301" s="6"/>
      <c r="FUP301" s="6"/>
      <c r="FUQ301" s="6"/>
      <c r="FUR301" s="6"/>
      <c r="FUS301" s="6"/>
      <c r="FUT301" s="6"/>
      <c r="FUU301" s="6"/>
      <c r="FUV301" s="6"/>
      <c r="FUW301" s="6"/>
      <c r="FUX301" s="6"/>
      <c r="FUY301" s="6"/>
      <c r="FUZ301" s="6"/>
      <c r="FVA301" s="6"/>
      <c r="FVB301" s="6"/>
      <c r="FVC301" s="6"/>
      <c r="FVD301" s="6"/>
      <c r="FVE301" s="6"/>
      <c r="FVF301" s="6"/>
      <c r="FVG301" s="6"/>
      <c r="FVH301" s="6"/>
      <c r="FVI301" s="6"/>
      <c r="FVJ301" s="6"/>
      <c r="FVK301" s="6"/>
      <c r="FVL301" s="6"/>
      <c r="FVM301" s="6"/>
      <c r="FVN301" s="6"/>
      <c r="FVO301" s="6"/>
      <c r="FVP301" s="6"/>
      <c r="FVQ301" s="6"/>
      <c r="FVR301" s="6"/>
      <c r="FVS301" s="6"/>
      <c r="FVT301" s="6"/>
      <c r="FVU301" s="6"/>
      <c r="FVV301" s="6"/>
      <c r="FVW301" s="6"/>
      <c r="FVX301" s="6"/>
      <c r="FVY301" s="6"/>
      <c r="FVZ301" s="6"/>
      <c r="FWA301" s="6"/>
      <c r="FWB301" s="6"/>
      <c r="FWC301" s="6"/>
      <c r="FWD301" s="6"/>
      <c r="FWE301" s="6"/>
      <c r="FWF301" s="6"/>
      <c r="FWG301" s="6"/>
      <c r="FWH301" s="6"/>
      <c r="FWI301" s="6"/>
      <c r="FWJ301" s="6"/>
      <c r="FWK301" s="6"/>
      <c r="FWL301" s="6"/>
      <c r="FWM301" s="6"/>
      <c r="FWN301" s="6"/>
      <c r="FWO301" s="6"/>
      <c r="FWP301" s="6"/>
      <c r="FWQ301" s="6"/>
      <c r="FWR301" s="6"/>
      <c r="FWS301" s="6"/>
      <c r="FWT301" s="6"/>
      <c r="FWU301" s="6"/>
      <c r="FWV301" s="6"/>
      <c r="FWW301" s="6"/>
      <c r="FWX301" s="6"/>
      <c r="FWY301" s="6"/>
      <c r="FWZ301" s="6"/>
      <c r="FXA301" s="6"/>
      <c r="FXB301" s="6"/>
      <c r="FXC301" s="6"/>
      <c r="FXD301" s="6"/>
      <c r="FXE301" s="6"/>
      <c r="FXF301" s="6"/>
      <c r="FXG301" s="6"/>
      <c r="FXH301" s="6"/>
      <c r="FXI301" s="6"/>
      <c r="FXJ301" s="6"/>
      <c r="FXK301" s="6"/>
      <c r="FXL301" s="6"/>
      <c r="FXM301" s="6"/>
      <c r="FXN301" s="6"/>
      <c r="FXO301" s="6"/>
      <c r="FXP301" s="6"/>
      <c r="FXQ301" s="6"/>
      <c r="FXR301" s="6"/>
      <c r="FXS301" s="6"/>
      <c r="FXT301" s="6"/>
      <c r="FXU301" s="6"/>
      <c r="FXV301" s="6"/>
      <c r="FXW301" s="6"/>
      <c r="FXX301" s="6"/>
      <c r="FXY301" s="6"/>
      <c r="FXZ301" s="6"/>
      <c r="FYA301" s="6"/>
      <c r="FYB301" s="6"/>
      <c r="FYC301" s="6"/>
      <c r="FYD301" s="6"/>
      <c r="FYE301" s="6"/>
      <c r="FYF301" s="6"/>
      <c r="FYG301" s="6"/>
      <c r="FYH301" s="6"/>
      <c r="FYI301" s="6"/>
      <c r="FYJ301" s="6"/>
      <c r="FYK301" s="6"/>
      <c r="FYL301" s="6"/>
      <c r="FYM301" s="6"/>
      <c r="FYN301" s="6"/>
      <c r="FYO301" s="6"/>
      <c r="FYP301" s="6"/>
      <c r="FYQ301" s="6"/>
      <c r="FYR301" s="6"/>
      <c r="FYS301" s="6"/>
      <c r="FYT301" s="6"/>
      <c r="FYU301" s="6"/>
      <c r="FYV301" s="6"/>
      <c r="FYW301" s="6"/>
      <c r="FYX301" s="6"/>
      <c r="FYY301" s="6"/>
      <c r="FYZ301" s="6"/>
      <c r="FZA301" s="6"/>
      <c r="FZB301" s="6"/>
      <c r="FZC301" s="6"/>
      <c r="FZD301" s="6"/>
      <c r="FZE301" s="6"/>
      <c r="FZF301" s="6"/>
      <c r="FZG301" s="6"/>
      <c r="FZH301" s="6"/>
      <c r="FZI301" s="6"/>
      <c r="FZJ301" s="6"/>
      <c r="FZK301" s="6"/>
      <c r="FZL301" s="6"/>
      <c r="FZM301" s="6"/>
      <c r="FZN301" s="6"/>
      <c r="FZO301" s="6"/>
      <c r="FZP301" s="6"/>
      <c r="FZQ301" s="6"/>
      <c r="FZR301" s="6"/>
      <c r="FZS301" s="6"/>
      <c r="FZT301" s="6"/>
      <c r="FZU301" s="6"/>
      <c r="FZV301" s="6"/>
      <c r="FZW301" s="6"/>
      <c r="FZX301" s="6"/>
      <c r="FZY301" s="6"/>
      <c r="FZZ301" s="6"/>
      <c r="GAA301" s="6"/>
      <c r="GAB301" s="6"/>
      <c r="GAC301" s="6"/>
      <c r="GAD301" s="6"/>
      <c r="GAE301" s="6"/>
      <c r="GAF301" s="6"/>
      <c r="GAG301" s="6"/>
      <c r="GAH301" s="6"/>
      <c r="GAI301" s="6"/>
      <c r="GAJ301" s="6"/>
      <c r="GAK301" s="6"/>
      <c r="GAL301" s="6"/>
      <c r="GAM301" s="6"/>
      <c r="GAN301" s="6"/>
      <c r="GAO301" s="6"/>
      <c r="GAP301" s="6"/>
      <c r="GAQ301" s="6"/>
      <c r="GAR301" s="6"/>
      <c r="GAS301" s="6"/>
      <c r="GAT301" s="6"/>
      <c r="GAU301" s="6"/>
      <c r="GAV301" s="6"/>
      <c r="GAW301" s="6"/>
      <c r="GAX301" s="6"/>
      <c r="GAY301" s="6"/>
      <c r="GAZ301" s="6"/>
      <c r="GBA301" s="6"/>
      <c r="GBB301" s="6"/>
      <c r="GBC301" s="6"/>
      <c r="GBD301" s="6"/>
      <c r="GBE301" s="6"/>
      <c r="GBF301" s="6"/>
      <c r="GBG301" s="6"/>
      <c r="GBH301" s="6"/>
      <c r="GBI301" s="6"/>
      <c r="GBJ301" s="6"/>
      <c r="GBK301" s="6"/>
      <c r="GBL301" s="6"/>
      <c r="GBM301" s="6"/>
      <c r="GBN301" s="6"/>
      <c r="GBO301" s="6"/>
      <c r="GBP301" s="6"/>
      <c r="GBQ301" s="6"/>
      <c r="GBR301" s="6"/>
      <c r="GBS301" s="6"/>
      <c r="GBT301" s="6"/>
      <c r="GBU301" s="6"/>
      <c r="GBV301" s="6"/>
      <c r="GBW301" s="6"/>
      <c r="GBX301" s="6"/>
      <c r="GBY301" s="6"/>
      <c r="GBZ301" s="6"/>
      <c r="GCA301" s="6"/>
      <c r="GCB301" s="6"/>
      <c r="GCC301" s="6"/>
      <c r="GCD301" s="6"/>
      <c r="GCE301" s="6"/>
      <c r="GCF301" s="6"/>
      <c r="GCG301" s="6"/>
      <c r="GCH301" s="6"/>
      <c r="GCI301" s="6"/>
      <c r="GCJ301" s="6"/>
      <c r="GCK301" s="6"/>
      <c r="GCL301" s="6"/>
      <c r="GCM301" s="6"/>
      <c r="GCN301" s="6"/>
      <c r="GCO301" s="6"/>
      <c r="GCP301" s="6"/>
      <c r="GCQ301" s="6"/>
      <c r="GCR301" s="6"/>
      <c r="GCS301" s="6"/>
      <c r="GCT301" s="6"/>
      <c r="GCU301" s="6"/>
      <c r="GCV301" s="6"/>
      <c r="GCW301" s="6"/>
      <c r="GCX301" s="6"/>
      <c r="GCY301" s="6"/>
      <c r="GCZ301" s="6"/>
      <c r="GDA301" s="6"/>
      <c r="GDB301" s="6"/>
      <c r="GDC301" s="6"/>
      <c r="GDD301" s="6"/>
      <c r="GDE301" s="6"/>
      <c r="GDF301" s="6"/>
      <c r="GDG301" s="6"/>
      <c r="GDH301" s="6"/>
      <c r="GDI301" s="6"/>
      <c r="GDJ301" s="6"/>
      <c r="GDK301" s="6"/>
      <c r="GDL301" s="6"/>
      <c r="GDM301" s="6"/>
      <c r="GDN301" s="6"/>
      <c r="GDO301" s="6"/>
      <c r="GDP301" s="6"/>
      <c r="GDQ301" s="6"/>
      <c r="GDR301" s="6"/>
      <c r="GDS301" s="6"/>
      <c r="GDT301" s="6"/>
      <c r="GDU301" s="6"/>
      <c r="GDV301" s="6"/>
      <c r="GDW301" s="6"/>
      <c r="GDX301" s="6"/>
      <c r="GDY301" s="6"/>
      <c r="GDZ301" s="6"/>
      <c r="GEA301" s="6"/>
      <c r="GEB301" s="6"/>
      <c r="GEC301" s="6"/>
      <c r="GED301" s="6"/>
      <c r="GEE301" s="6"/>
      <c r="GEF301" s="6"/>
      <c r="GEG301" s="6"/>
      <c r="GEH301" s="6"/>
      <c r="GEI301" s="6"/>
      <c r="GEJ301" s="6"/>
      <c r="GEK301" s="6"/>
      <c r="GEL301" s="6"/>
      <c r="GEM301" s="6"/>
      <c r="GEN301" s="6"/>
      <c r="GEO301" s="6"/>
      <c r="GEP301" s="6"/>
      <c r="GEQ301" s="6"/>
      <c r="GER301" s="6"/>
      <c r="GES301" s="6"/>
      <c r="GET301" s="6"/>
      <c r="GEU301" s="6"/>
      <c r="GEV301" s="6"/>
      <c r="GEW301" s="6"/>
      <c r="GEX301" s="6"/>
      <c r="GEY301" s="6"/>
      <c r="GEZ301" s="6"/>
      <c r="GFA301" s="6"/>
      <c r="GFB301" s="6"/>
      <c r="GFC301" s="6"/>
      <c r="GFD301" s="6"/>
      <c r="GFE301" s="6"/>
      <c r="GFF301" s="6"/>
      <c r="GFG301" s="6"/>
      <c r="GFH301" s="6"/>
      <c r="GFI301" s="6"/>
      <c r="GFJ301" s="6"/>
      <c r="GFK301" s="6"/>
      <c r="GFL301" s="6"/>
      <c r="GFM301" s="6"/>
      <c r="GFN301" s="6"/>
      <c r="GFO301" s="6"/>
      <c r="GFP301" s="6"/>
      <c r="GFQ301" s="6"/>
      <c r="GFR301" s="6"/>
      <c r="GFS301" s="6"/>
      <c r="GFT301" s="6"/>
      <c r="GFU301" s="6"/>
      <c r="GFV301" s="6"/>
      <c r="GFW301" s="6"/>
      <c r="GFX301" s="6"/>
      <c r="GFY301" s="6"/>
      <c r="GFZ301" s="6"/>
      <c r="GGA301" s="6"/>
      <c r="GGB301" s="6"/>
      <c r="GGC301" s="6"/>
      <c r="GGD301" s="6"/>
      <c r="GGE301" s="6"/>
      <c r="GGF301" s="6"/>
      <c r="GGG301" s="6"/>
      <c r="GGH301" s="6"/>
      <c r="GGI301" s="6"/>
      <c r="GGJ301" s="6"/>
      <c r="GGK301" s="6"/>
      <c r="GGL301" s="6"/>
      <c r="GGM301" s="6"/>
      <c r="GGN301" s="6"/>
      <c r="GGO301" s="6"/>
      <c r="GGP301" s="6"/>
      <c r="GGQ301" s="6"/>
      <c r="GGR301" s="6"/>
      <c r="GGS301" s="6"/>
      <c r="GGT301" s="6"/>
      <c r="GGU301" s="6"/>
      <c r="GGV301" s="6"/>
      <c r="GGW301" s="6"/>
      <c r="GGX301" s="6"/>
      <c r="GGY301" s="6"/>
      <c r="GGZ301" s="6"/>
      <c r="GHA301" s="6"/>
      <c r="GHB301" s="6"/>
      <c r="GHC301" s="6"/>
      <c r="GHD301" s="6"/>
      <c r="GHE301" s="6"/>
      <c r="GHF301" s="6"/>
      <c r="GHG301" s="6"/>
      <c r="GHH301" s="6"/>
      <c r="GHI301" s="6"/>
      <c r="GHJ301" s="6"/>
      <c r="GHK301" s="6"/>
      <c r="GHL301" s="6"/>
      <c r="GHM301" s="6"/>
      <c r="GHN301" s="6"/>
      <c r="GHO301" s="6"/>
      <c r="GHP301" s="6"/>
      <c r="GHQ301" s="6"/>
      <c r="GHR301" s="6"/>
      <c r="GHS301" s="6"/>
      <c r="GHT301" s="6"/>
      <c r="GHU301" s="6"/>
      <c r="GHV301" s="6"/>
      <c r="GHW301" s="6"/>
      <c r="GHX301" s="6"/>
      <c r="GHY301" s="6"/>
      <c r="GHZ301" s="6"/>
      <c r="GIA301" s="6"/>
      <c r="GIB301" s="6"/>
      <c r="GIC301" s="6"/>
      <c r="GID301" s="6"/>
      <c r="GIE301" s="6"/>
      <c r="GIF301" s="6"/>
      <c r="GIG301" s="6"/>
      <c r="GIH301" s="6"/>
      <c r="GII301" s="6"/>
      <c r="GIJ301" s="6"/>
      <c r="GIK301" s="6"/>
      <c r="GIL301" s="6"/>
      <c r="GIM301" s="6"/>
      <c r="GIN301" s="6"/>
      <c r="GIO301" s="6"/>
      <c r="GIP301" s="6"/>
      <c r="GIQ301" s="6"/>
      <c r="GIR301" s="6"/>
      <c r="GIS301" s="6"/>
      <c r="GIT301" s="6"/>
      <c r="GIU301" s="6"/>
      <c r="GIV301" s="6"/>
      <c r="GIW301" s="6"/>
      <c r="GIX301" s="6"/>
      <c r="GIY301" s="6"/>
      <c r="GIZ301" s="6"/>
      <c r="GJA301" s="6"/>
      <c r="GJB301" s="6"/>
      <c r="GJC301" s="6"/>
      <c r="GJD301" s="6"/>
      <c r="GJE301" s="6"/>
      <c r="GJF301" s="6"/>
      <c r="GJG301" s="6"/>
      <c r="GJH301" s="6"/>
      <c r="GJI301" s="6"/>
      <c r="GJJ301" s="6"/>
      <c r="GJK301" s="6"/>
      <c r="GJL301" s="6"/>
      <c r="GJM301" s="6"/>
      <c r="GJN301" s="6"/>
      <c r="GJO301" s="6"/>
      <c r="GJP301" s="6"/>
      <c r="GJQ301" s="6"/>
      <c r="GJR301" s="6"/>
      <c r="GJS301" s="6"/>
      <c r="GJT301" s="6"/>
      <c r="GJU301" s="6"/>
      <c r="GJV301" s="6"/>
      <c r="GJW301" s="6"/>
      <c r="GJX301" s="6"/>
      <c r="GJY301" s="6"/>
      <c r="GJZ301" s="6"/>
      <c r="GKA301" s="6"/>
      <c r="GKB301" s="6"/>
      <c r="GKC301" s="6"/>
      <c r="GKD301" s="6"/>
      <c r="GKE301" s="6"/>
      <c r="GKF301" s="6"/>
      <c r="GKG301" s="6"/>
      <c r="GKH301" s="6"/>
      <c r="GKI301" s="6"/>
      <c r="GKJ301" s="6"/>
      <c r="GKK301" s="6"/>
      <c r="GKL301" s="6"/>
      <c r="GKM301" s="6"/>
      <c r="GKN301" s="6"/>
      <c r="GKO301" s="6"/>
      <c r="GKP301" s="6"/>
      <c r="GKQ301" s="6"/>
      <c r="GKR301" s="6"/>
      <c r="GKS301" s="6"/>
      <c r="GKT301" s="6"/>
      <c r="GKU301" s="6"/>
      <c r="GKV301" s="6"/>
      <c r="GKW301" s="6"/>
      <c r="GKX301" s="6"/>
      <c r="GKY301" s="6"/>
      <c r="GKZ301" s="6"/>
      <c r="GLA301" s="6"/>
      <c r="GLB301" s="6"/>
      <c r="GLC301" s="6"/>
      <c r="GLD301" s="6"/>
      <c r="GLE301" s="6"/>
      <c r="GLF301" s="6"/>
      <c r="GLG301" s="6"/>
      <c r="GLH301" s="6"/>
      <c r="GLI301" s="6"/>
      <c r="GLJ301" s="6"/>
      <c r="GLK301" s="6"/>
      <c r="GLL301" s="6"/>
      <c r="GLM301" s="6"/>
      <c r="GLN301" s="6"/>
      <c r="GLO301" s="6"/>
      <c r="GLP301" s="6"/>
      <c r="GLQ301" s="6"/>
      <c r="GLR301" s="6"/>
      <c r="GLS301" s="6"/>
      <c r="GLT301" s="6"/>
      <c r="GLU301" s="6"/>
      <c r="GLV301" s="6"/>
      <c r="GLW301" s="6"/>
      <c r="GLX301" s="6"/>
      <c r="GLY301" s="6"/>
      <c r="GLZ301" s="6"/>
      <c r="GMA301" s="6"/>
      <c r="GMB301" s="6"/>
      <c r="GMC301" s="6"/>
      <c r="GMD301" s="6"/>
      <c r="GME301" s="6"/>
      <c r="GMF301" s="6"/>
      <c r="GMG301" s="6"/>
      <c r="GMH301" s="6"/>
      <c r="GMI301" s="6"/>
      <c r="GMJ301" s="6"/>
      <c r="GMK301" s="6"/>
      <c r="GML301" s="6"/>
      <c r="GMM301" s="6"/>
      <c r="GMN301" s="6"/>
      <c r="GMO301" s="6"/>
      <c r="GMP301" s="6"/>
      <c r="GMQ301" s="6"/>
      <c r="GMR301" s="6"/>
      <c r="GMS301" s="6"/>
      <c r="GMT301" s="6"/>
      <c r="GMU301" s="6"/>
      <c r="GMV301" s="6"/>
      <c r="GMW301" s="6"/>
      <c r="GMX301" s="6"/>
      <c r="GMY301" s="6"/>
      <c r="GMZ301" s="6"/>
      <c r="GNA301" s="6"/>
      <c r="GNB301" s="6"/>
      <c r="GNC301" s="6"/>
      <c r="GND301" s="6"/>
      <c r="GNE301" s="6"/>
      <c r="GNF301" s="6"/>
      <c r="GNG301" s="6"/>
      <c r="GNH301" s="6"/>
      <c r="GNI301" s="6"/>
      <c r="GNJ301" s="6"/>
      <c r="GNK301" s="6"/>
      <c r="GNL301" s="6"/>
      <c r="GNM301" s="6"/>
      <c r="GNN301" s="6"/>
      <c r="GNO301" s="6"/>
      <c r="GNP301" s="6"/>
      <c r="GNQ301" s="6"/>
      <c r="GNR301" s="6"/>
      <c r="GNS301" s="6"/>
      <c r="GNT301" s="6"/>
      <c r="GNU301" s="6"/>
      <c r="GNV301" s="6"/>
      <c r="GNW301" s="6"/>
      <c r="GNX301" s="6"/>
      <c r="GNY301" s="6"/>
      <c r="GNZ301" s="6"/>
      <c r="GOA301" s="6"/>
      <c r="GOB301" s="6"/>
      <c r="GOC301" s="6"/>
      <c r="GOD301" s="6"/>
      <c r="GOE301" s="6"/>
      <c r="GOF301" s="6"/>
      <c r="GOG301" s="6"/>
      <c r="GOH301" s="6"/>
      <c r="GOI301" s="6"/>
      <c r="GOJ301" s="6"/>
      <c r="GOK301" s="6"/>
      <c r="GOL301" s="6"/>
      <c r="GOM301" s="6"/>
      <c r="GON301" s="6"/>
      <c r="GOO301" s="6"/>
      <c r="GOP301" s="6"/>
      <c r="GOQ301" s="6"/>
      <c r="GOR301" s="6"/>
      <c r="GOS301" s="6"/>
      <c r="GOT301" s="6"/>
      <c r="GOU301" s="6"/>
      <c r="GOV301" s="6"/>
      <c r="GOW301" s="6"/>
      <c r="GOX301" s="6"/>
      <c r="GOY301" s="6"/>
      <c r="GOZ301" s="6"/>
      <c r="GPA301" s="6"/>
      <c r="GPB301" s="6"/>
      <c r="GPC301" s="6"/>
      <c r="GPD301" s="6"/>
      <c r="GPE301" s="6"/>
      <c r="GPF301" s="6"/>
      <c r="GPG301" s="6"/>
      <c r="GPH301" s="6"/>
      <c r="GPI301" s="6"/>
      <c r="GPJ301" s="6"/>
      <c r="GPK301" s="6"/>
      <c r="GPL301" s="6"/>
      <c r="GPM301" s="6"/>
      <c r="GPN301" s="6"/>
      <c r="GPO301" s="6"/>
      <c r="GPP301" s="6"/>
      <c r="GPQ301" s="6"/>
      <c r="GPR301" s="6"/>
      <c r="GPS301" s="6"/>
      <c r="GPT301" s="6"/>
      <c r="GPU301" s="6"/>
      <c r="GPV301" s="6"/>
      <c r="GPW301" s="6"/>
      <c r="GPX301" s="6"/>
      <c r="GPY301" s="6"/>
      <c r="GPZ301" s="6"/>
      <c r="GQA301" s="6"/>
      <c r="GQB301" s="6"/>
      <c r="GQC301" s="6"/>
      <c r="GQD301" s="6"/>
      <c r="GQE301" s="6"/>
      <c r="GQF301" s="6"/>
      <c r="GQG301" s="6"/>
      <c r="GQH301" s="6"/>
      <c r="GQI301" s="6"/>
      <c r="GQJ301" s="6"/>
      <c r="GQK301" s="6"/>
      <c r="GQL301" s="6"/>
      <c r="GQM301" s="6"/>
      <c r="GQN301" s="6"/>
      <c r="GQO301" s="6"/>
      <c r="GQP301" s="6"/>
      <c r="GQQ301" s="6"/>
      <c r="GQR301" s="6"/>
      <c r="GQS301" s="6"/>
      <c r="GQT301" s="6"/>
      <c r="GQU301" s="6"/>
      <c r="GQV301" s="6"/>
      <c r="GQW301" s="6"/>
      <c r="GQX301" s="6"/>
      <c r="GQY301" s="6"/>
      <c r="GQZ301" s="6"/>
      <c r="GRA301" s="6"/>
      <c r="GRB301" s="6"/>
      <c r="GRC301" s="6"/>
      <c r="GRD301" s="6"/>
      <c r="GRE301" s="6"/>
      <c r="GRF301" s="6"/>
      <c r="GRG301" s="6"/>
      <c r="GRH301" s="6"/>
      <c r="GRI301" s="6"/>
      <c r="GRJ301" s="6"/>
      <c r="GRK301" s="6"/>
      <c r="GRL301" s="6"/>
      <c r="GRM301" s="6"/>
      <c r="GRN301" s="6"/>
      <c r="GRO301" s="6"/>
      <c r="GRP301" s="6"/>
      <c r="GRQ301" s="6"/>
      <c r="GRR301" s="6"/>
      <c r="GRS301" s="6"/>
      <c r="GRT301" s="6"/>
      <c r="GRU301" s="6"/>
      <c r="GRV301" s="6"/>
      <c r="GRW301" s="6"/>
      <c r="GRX301" s="6"/>
      <c r="GRY301" s="6"/>
      <c r="GRZ301" s="6"/>
      <c r="GSA301" s="6"/>
      <c r="GSB301" s="6"/>
      <c r="GSC301" s="6"/>
      <c r="GSD301" s="6"/>
      <c r="GSE301" s="6"/>
      <c r="GSF301" s="6"/>
      <c r="GSG301" s="6"/>
      <c r="GSH301" s="6"/>
      <c r="GSI301" s="6"/>
      <c r="GSJ301" s="6"/>
      <c r="GSK301" s="6"/>
      <c r="GSL301" s="6"/>
      <c r="GSM301" s="6"/>
      <c r="GSN301" s="6"/>
      <c r="GSO301" s="6"/>
      <c r="GSP301" s="6"/>
      <c r="GSQ301" s="6"/>
      <c r="GSR301" s="6"/>
      <c r="GSS301" s="6"/>
      <c r="GST301" s="6"/>
      <c r="GSU301" s="6"/>
      <c r="GSV301" s="6"/>
      <c r="GSW301" s="6"/>
      <c r="GSX301" s="6"/>
      <c r="GSY301" s="6"/>
      <c r="GSZ301" s="6"/>
      <c r="GTA301" s="6"/>
      <c r="GTB301" s="6"/>
      <c r="GTC301" s="6"/>
      <c r="GTD301" s="6"/>
      <c r="GTE301" s="6"/>
      <c r="GTF301" s="6"/>
      <c r="GTG301" s="6"/>
      <c r="GTH301" s="6"/>
      <c r="GTI301" s="6"/>
      <c r="GTJ301" s="6"/>
      <c r="GTK301" s="6"/>
      <c r="GTL301" s="6"/>
      <c r="GTM301" s="6"/>
      <c r="GTN301" s="6"/>
      <c r="GTO301" s="6"/>
      <c r="GTP301" s="6"/>
      <c r="GTQ301" s="6"/>
      <c r="GTR301" s="6"/>
      <c r="GTS301" s="6"/>
      <c r="GTT301" s="6"/>
      <c r="GTU301" s="6"/>
      <c r="GTV301" s="6"/>
      <c r="GTW301" s="6"/>
      <c r="GTX301" s="6"/>
      <c r="GTY301" s="6"/>
      <c r="GTZ301" s="6"/>
      <c r="GUA301" s="6"/>
      <c r="GUB301" s="6"/>
      <c r="GUC301" s="6"/>
      <c r="GUD301" s="6"/>
      <c r="GUE301" s="6"/>
      <c r="GUF301" s="6"/>
      <c r="GUG301" s="6"/>
      <c r="GUH301" s="6"/>
      <c r="GUI301" s="6"/>
      <c r="GUJ301" s="6"/>
      <c r="GUK301" s="6"/>
      <c r="GUL301" s="6"/>
      <c r="GUM301" s="6"/>
      <c r="GUN301" s="6"/>
      <c r="GUO301" s="6"/>
      <c r="GUP301" s="6"/>
      <c r="GUQ301" s="6"/>
      <c r="GUR301" s="6"/>
      <c r="GUS301" s="6"/>
      <c r="GUT301" s="6"/>
      <c r="GUU301" s="6"/>
      <c r="GUV301" s="6"/>
      <c r="GUW301" s="6"/>
      <c r="GUX301" s="6"/>
      <c r="GUY301" s="6"/>
      <c r="GUZ301" s="6"/>
      <c r="GVA301" s="6"/>
      <c r="GVB301" s="6"/>
      <c r="GVC301" s="6"/>
      <c r="GVD301" s="6"/>
      <c r="GVE301" s="6"/>
      <c r="GVF301" s="6"/>
      <c r="GVG301" s="6"/>
      <c r="GVH301" s="6"/>
      <c r="GVI301" s="6"/>
      <c r="GVJ301" s="6"/>
      <c r="GVK301" s="6"/>
      <c r="GVL301" s="6"/>
      <c r="GVM301" s="6"/>
      <c r="GVN301" s="6"/>
      <c r="GVO301" s="6"/>
      <c r="GVP301" s="6"/>
      <c r="GVQ301" s="6"/>
      <c r="GVR301" s="6"/>
      <c r="GVS301" s="6"/>
      <c r="GVT301" s="6"/>
      <c r="GVU301" s="6"/>
      <c r="GVV301" s="6"/>
      <c r="GVW301" s="6"/>
      <c r="GVX301" s="6"/>
      <c r="GVY301" s="6"/>
      <c r="GVZ301" s="6"/>
      <c r="GWA301" s="6"/>
      <c r="GWB301" s="6"/>
      <c r="GWC301" s="6"/>
      <c r="GWD301" s="6"/>
      <c r="GWE301" s="6"/>
      <c r="GWF301" s="6"/>
      <c r="GWG301" s="6"/>
      <c r="GWH301" s="6"/>
      <c r="GWI301" s="6"/>
      <c r="GWJ301" s="6"/>
      <c r="GWK301" s="6"/>
      <c r="GWL301" s="6"/>
      <c r="GWM301" s="6"/>
      <c r="GWN301" s="6"/>
      <c r="GWO301" s="6"/>
      <c r="GWP301" s="6"/>
      <c r="GWQ301" s="6"/>
      <c r="GWR301" s="6"/>
      <c r="GWS301" s="6"/>
      <c r="GWT301" s="6"/>
      <c r="GWU301" s="6"/>
      <c r="GWV301" s="6"/>
      <c r="GWW301" s="6"/>
      <c r="GWX301" s="6"/>
      <c r="GWY301" s="6"/>
      <c r="GWZ301" s="6"/>
      <c r="GXA301" s="6"/>
      <c r="GXB301" s="6"/>
      <c r="GXC301" s="6"/>
      <c r="GXD301" s="6"/>
      <c r="GXE301" s="6"/>
      <c r="GXF301" s="6"/>
      <c r="GXG301" s="6"/>
      <c r="GXH301" s="6"/>
      <c r="GXI301" s="6"/>
      <c r="GXJ301" s="6"/>
      <c r="GXK301" s="6"/>
      <c r="GXL301" s="6"/>
      <c r="GXM301" s="6"/>
      <c r="GXN301" s="6"/>
      <c r="GXO301" s="6"/>
      <c r="GXP301" s="6"/>
      <c r="GXQ301" s="6"/>
      <c r="GXR301" s="6"/>
      <c r="GXS301" s="6"/>
      <c r="GXT301" s="6"/>
      <c r="GXU301" s="6"/>
      <c r="GXV301" s="6"/>
      <c r="GXW301" s="6"/>
      <c r="GXX301" s="6"/>
      <c r="GXY301" s="6"/>
      <c r="GXZ301" s="6"/>
      <c r="GYA301" s="6"/>
      <c r="GYB301" s="6"/>
      <c r="GYC301" s="6"/>
      <c r="GYD301" s="6"/>
      <c r="GYE301" s="6"/>
      <c r="GYF301" s="6"/>
      <c r="GYG301" s="6"/>
      <c r="GYH301" s="6"/>
      <c r="GYI301" s="6"/>
      <c r="GYJ301" s="6"/>
      <c r="GYK301" s="6"/>
      <c r="GYL301" s="6"/>
      <c r="GYM301" s="6"/>
      <c r="GYN301" s="6"/>
      <c r="GYO301" s="6"/>
      <c r="GYP301" s="6"/>
      <c r="GYQ301" s="6"/>
      <c r="GYR301" s="6"/>
      <c r="GYS301" s="6"/>
      <c r="GYT301" s="6"/>
      <c r="GYU301" s="6"/>
      <c r="GYV301" s="6"/>
      <c r="GYW301" s="6"/>
      <c r="GYX301" s="6"/>
      <c r="GYY301" s="6"/>
      <c r="GYZ301" s="6"/>
      <c r="GZA301" s="6"/>
      <c r="GZB301" s="6"/>
      <c r="GZC301" s="6"/>
      <c r="GZD301" s="6"/>
      <c r="GZE301" s="6"/>
      <c r="GZF301" s="6"/>
      <c r="GZG301" s="6"/>
      <c r="GZH301" s="6"/>
      <c r="GZI301" s="6"/>
      <c r="GZJ301" s="6"/>
      <c r="GZK301" s="6"/>
      <c r="GZL301" s="6"/>
      <c r="GZM301" s="6"/>
      <c r="GZN301" s="6"/>
      <c r="GZO301" s="6"/>
      <c r="GZP301" s="6"/>
      <c r="GZQ301" s="6"/>
      <c r="GZR301" s="6"/>
      <c r="GZS301" s="6"/>
      <c r="GZT301" s="6"/>
      <c r="GZU301" s="6"/>
      <c r="GZV301" s="6"/>
      <c r="GZW301" s="6"/>
      <c r="GZX301" s="6"/>
      <c r="GZY301" s="6"/>
      <c r="GZZ301" s="6"/>
      <c r="HAA301" s="6"/>
      <c r="HAB301" s="6"/>
      <c r="HAC301" s="6"/>
      <c r="HAD301" s="6"/>
      <c r="HAE301" s="6"/>
      <c r="HAF301" s="6"/>
      <c r="HAG301" s="6"/>
      <c r="HAH301" s="6"/>
      <c r="HAI301" s="6"/>
      <c r="HAJ301" s="6"/>
      <c r="HAK301" s="6"/>
      <c r="HAL301" s="6"/>
      <c r="HAM301" s="6"/>
      <c r="HAN301" s="6"/>
      <c r="HAO301" s="6"/>
      <c r="HAP301" s="6"/>
      <c r="HAQ301" s="6"/>
      <c r="HAR301" s="6"/>
      <c r="HAS301" s="6"/>
      <c r="HAT301" s="6"/>
      <c r="HAU301" s="6"/>
      <c r="HAV301" s="6"/>
      <c r="HAW301" s="6"/>
      <c r="HAX301" s="6"/>
      <c r="HAY301" s="6"/>
      <c r="HAZ301" s="6"/>
      <c r="HBA301" s="6"/>
      <c r="HBB301" s="6"/>
      <c r="HBC301" s="6"/>
      <c r="HBD301" s="6"/>
      <c r="HBE301" s="6"/>
      <c r="HBF301" s="6"/>
      <c r="HBG301" s="6"/>
      <c r="HBH301" s="6"/>
      <c r="HBI301" s="6"/>
      <c r="HBJ301" s="6"/>
      <c r="HBK301" s="6"/>
      <c r="HBL301" s="6"/>
      <c r="HBM301" s="6"/>
      <c r="HBN301" s="6"/>
      <c r="HBO301" s="6"/>
      <c r="HBP301" s="6"/>
      <c r="HBQ301" s="6"/>
      <c r="HBR301" s="6"/>
      <c r="HBS301" s="6"/>
      <c r="HBT301" s="6"/>
      <c r="HBU301" s="6"/>
      <c r="HBV301" s="6"/>
      <c r="HBW301" s="6"/>
      <c r="HBX301" s="6"/>
      <c r="HBY301" s="6"/>
      <c r="HBZ301" s="6"/>
      <c r="HCA301" s="6"/>
      <c r="HCB301" s="6"/>
      <c r="HCC301" s="6"/>
      <c r="HCD301" s="6"/>
      <c r="HCE301" s="6"/>
      <c r="HCF301" s="6"/>
      <c r="HCG301" s="6"/>
      <c r="HCH301" s="6"/>
      <c r="HCI301" s="6"/>
      <c r="HCJ301" s="6"/>
      <c r="HCK301" s="6"/>
      <c r="HCL301" s="6"/>
      <c r="HCM301" s="6"/>
      <c r="HCN301" s="6"/>
      <c r="HCO301" s="6"/>
      <c r="HCP301" s="6"/>
      <c r="HCQ301" s="6"/>
      <c r="HCR301" s="6"/>
      <c r="HCS301" s="6"/>
      <c r="HCT301" s="6"/>
      <c r="HCU301" s="6"/>
      <c r="HCV301" s="6"/>
      <c r="HCW301" s="6"/>
      <c r="HCX301" s="6"/>
      <c r="HCY301" s="6"/>
      <c r="HCZ301" s="6"/>
      <c r="HDA301" s="6"/>
      <c r="HDB301" s="6"/>
      <c r="HDC301" s="6"/>
      <c r="HDD301" s="6"/>
      <c r="HDE301" s="6"/>
      <c r="HDF301" s="6"/>
      <c r="HDG301" s="6"/>
      <c r="HDH301" s="6"/>
      <c r="HDI301" s="6"/>
      <c r="HDJ301" s="6"/>
      <c r="HDK301" s="6"/>
      <c r="HDL301" s="6"/>
      <c r="HDM301" s="6"/>
      <c r="HDN301" s="6"/>
      <c r="HDO301" s="6"/>
      <c r="HDP301" s="6"/>
      <c r="HDQ301" s="6"/>
      <c r="HDR301" s="6"/>
      <c r="HDS301" s="6"/>
      <c r="HDT301" s="6"/>
      <c r="HDU301" s="6"/>
      <c r="HDV301" s="6"/>
      <c r="HDW301" s="6"/>
      <c r="HDX301" s="6"/>
      <c r="HDY301" s="6"/>
      <c r="HDZ301" s="6"/>
      <c r="HEA301" s="6"/>
      <c r="HEB301" s="6"/>
      <c r="HEC301" s="6"/>
      <c r="HED301" s="6"/>
      <c r="HEE301" s="6"/>
      <c r="HEF301" s="6"/>
      <c r="HEG301" s="6"/>
      <c r="HEH301" s="6"/>
      <c r="HEI301" s="6"/>
      <c r="HEJ301" s="6"/>
      <c r="HEK301" s="6"/>
      <c r="HEL301" s="6"/>
      <c r="HEM301" s="6"/>
      <c r="HEN301" s="6"/>
      <c r="HEO301" s="6"/>
      <c r="HEP301" s="6"/>
      <c r="HEQ301" s="6"/>
      <c r="HER301" s="6"/>
      <c r="HES301" s="6"/>
      <c r="HET301" s="6"/>
      <c r="HEU301" s="6"/>
      <c r="HEV301" s="6"/>
      <c r="HEW301" s="6"/>
      <c r="HEX301" s="6"/>
      <c r="HEY301" s="6"/>
      <c r="HEZ301" s="6"/>
      <c r="HFA301" s="6"/>
      <c r="HFB301" s="6"/>
      <c r="HFC301" s="6"/>
      <c r="HFD301" s="6"/>
      <c r="HFE301" s="6"/>
      <c r="HFF301" s="6"/>
      <c r="HFG301" s="6"/>
      <c r="HFH301" s="6"/>
      <c r="HFI301" s="6"/>
      <c r="HFJ301" s="6"/>
      <c r="HFK301" s="6"/>
      <c r="HFL301" s="6"/>
      <c r="HFM301" s="6"/>
      <c r="HFN301" s="6"/>
      <c r="HFO301" s="6"/>
      <c r="HFP301" s="6"/>
      <c r="HFQ301" s="6"/>
      <c r="HFR301" s="6"/>
      <c r="HFS301" s="6"/>
      <c r="HFT301" s="6"/>
      <c r="HFU301" s="6"/>
      <c r="HFV301" s="6"/>
      <c r="HFW301" s="6"/>
      <c r="HFX301" s="6"/>
      <c r="HFY301" s="6"/>
      <c r="HFZ301" s="6"/>
      <c r="HGA301" s="6"/>
      <c r="HGB301" s="6"/>
      <c r="HGC301" s="6"/>
      <c r="HGD301" s="6"/>
      <c r="HGE301" s="6"/>
      <c r="HGF301" s="6"/>
      <c r="HGG301" s="6"/>
      <c r="HGH301" s="6"/>
      <c r="HGI301" s="6"/>
      <c r="HGJ301" s="6"/>
      <c r="HGK301" s="6"/>
      <c r="HGL301" s="6"/>
      <c r="HGM301" s="6"/>
      <c r="HGN301" s="6"/>
      <c r="HGO301" s="6"/>
      <c r="HGP301" s="6"/>
      <c r="HGQ301" s="6"/>
      <c r="HGR301" s="6"/>
      <c r="HGS301" s="6"/>
      <c r="HGT301" s="6"/>
      <c r="HGU301" s="6"/>
      <c r="HGV301" s="6"/>
      <c r="HGW301" s="6"/>
      <c r="HGX301" s="6"/>
      <c r="HGY301" s="6"/>
      <c r="HGZ301" s="6"/>
      <c r="HHA301" s="6"/>
      <c r="HHB301" s="6"/>
      <c r="HHC301" s="6"/>
      <c r="HHD301" s="6"/>
      <c r="HHE301" s="6"/>
      <c r="HHF301" s="6"/>
      <c r="HHG301" s="6"/>
      <c r="HHH301" s="6"/>
      <c r="HHI301" s="6"/>
      <c r="HHJ301" s="6"/>
      <c r="HHK301" s="6"/>
      <c r="HHL301" s="6"/>
      <c r="HHM301" s="6"/>
      <c r="HHN301" s="6"/>
      <c r="HHO301" s="6"/>
      <c r="HHP301" s="6"/>
      <c r="HHQ301" s="6"/>
      <c r="HHR301" s="6"/>
      <c r="HHS301" s="6"/>
      <c r="HHT301" s="6"/>
      <c r="HHU301" s="6"/>
      <c r="HHV301" s="6"/>
      <c r="HHW301" s="6"/>
      <c r="HHX301" s="6"/>
      <c r="HHY301" s="6"/>
      <c r="HHZ301" s="6"/>
      <c r="HIA301" s="6"/>
      <c r="HIB301" s="6"/>
      <c r="HIC301" s="6"/>
      <c r="HID301" s="6"/>
      <c r="HIE301" s="6"/>
      <c r="HIF301" s="6"/>
      <c r="HIG301" s="6"/>
      <c r="HIH301" s="6"/>
      <c r="HII301" s="6"/>
      <c r="HIJ301" s="6"/>
      <c r="HIK301" s="6"/>
      <c r="HIL301" s="6"/>
      <c r="HIM301" s="6"/>
      <c r="HIN301" s="6"/>
      <c r="HIO301" s="6"/>
      <c r="HIP301" s="6"/>
      <c r="HIQ301" s="6"/>
      <c r="HIR301" s="6"/>
      <c r="HIS301" s="6"/>
      <c r="HIT301" s="6"/>
      <c r="HIU301" s="6"/>
      <c r="HIV301" s="6"/>
      <c r="HIW301" s="6"/>
      <c r="HIX301" s="6"/>
      <c r="HIY301" s="6"/>
      <c r="HIZ301" s="6"/>
      <c r="HJA301" s="6"/>
      <c r="HJB301" s="6"/>
      <c r="HJC301" s="6"/>
      <c r="HJD301" s="6"/>
      <c r="HJE301" s="6"/>
      <c r="HJF301" s="6"/>
      <c r="HJG301" s="6"/>
      <c r="HJH301" s="6"/>
      <c r="HJI301" s="6"/>
      <c r="HJJ301" s="6"/>
      <c r="HJK301" s="6"/>
      <c r="HJL301" s="6"/>
      <c r="HJM301" s="6"/>
      <c r="HJN301" s="6"/>
      <c r="HJO301" s="6"/>
      <c r="HJP301" s="6"/>
      <c r="HJQ301" s="6"/>
      <c r="HJR301" s="6"/>
      <c r="HJS301" s="6"/>
      <c r="HJT301" s="6"/>
      <c r="HJU301" s="6"/>
      <c r="HJV301" s="6"/>
      <c r="HJW301" s="6"/>
      <c r="HJX301" s="6"/>
      <c r="HJY301" s="6"/>
      <c r="HJZ301" s="6"/>
      <c r="HKA301" s="6"/>
      <c r="HKB301" s="6"/>
      <c r="HKC301" s="6"/>
      <c r="HKD301" s="6"/>
      <c r="HKE301" s="6"/>
      <c r="HKF301" s="6"/>
      <c r="HKG301" s="6"/>
      <c r="HKH301" s="6"/>
      <c r="HKI301" s="6"/>
      <c r="HKJ301" s="6"/>
      <c r="HKK301" s="6"/>
      <c r="HKL301" s="6"/>
      <c r="HKM301" s="6"/>
      <c r="HKN301" s="6"/>
      <c r="HKO301" s="6"/>
      <c r="HKP301" s="6"/>
      <c r="HKQ301" s="6"/>
      <c r="HKR301" s="6"/>
      <c r="HKS301" s="6"/>
      <c r="HKT301" s="6"/>
      <c r="HKU301" s="6"/>
      <c r="HKV301" s="6"/>
      <c r="HKW301" s="6"/>
      <c r="HKX301" s="6"/>
      <c r="HKY301" s="6"/>
      <c r="HKZ301" s="6"/>
      <c r="HLA301" s="6"/>
      <c r="HLB301" s="6"/>
      <c r="HLC301" s="6"/>
      <c r="HLD301" s="6"/>
      <c r="HLE301" s="6"/>
      <c r="HLF301" s="6"/>
      <c r="HLG301" s="6"/>
      <c r="HLH301" s="6"/>
      <c r="HLI301" s="6"/>
      <c r="HLJ301" s="6"/>
      <c r="HLK301" s="6"/>
      <c r="HLL301" s="6"/>
      <c r="HLM301" s="6"/>
      <c r="HLN301" s="6"/>
      <c r="HLO301" s="6"/>
      <c r="HLP301" s="6"/>
      <c r="HLQ301" s="6"/>
      <c r="HLR301" s="6"/>
      <c r="HLS301" s="6"/>
      <c r="HLT301" s="6"/>
      <c r="HLU301" s="6"/>
      <c r="HLV301" s="6"/>
      <c r="HLW301" s="6"/>
      <c r="HLX301" s="6"/>
      <c r="HLY301" s="6"/>
      <c r="HLZ301" s="6"/>
      <c r="HMA301" s="6"/>
      <c r="HMB301" s="6"/>
      <c r="HMC301" s="6"/>
      <c r="HMD301" s="6"/>
      <c r="HME301" s="6"/>
      <c r="HMF301" s="6"/>
      <c r="HMG301" s="6"/>
      <c r="HMH301" s="6"/>
      <c r="HMI301" s="6"/>
      <c r="HMJ301" s="6"/>
      <c r="HMK301" s="6"/>
      <c r="HML301" s="6"/>
      <c r="HMM301" s="6"/>
      <c r="HMN301" s="6"/>
      <c r="HMO301" s="6"/>
      <c r="HMP301" s="6"/>
      <c r="HMQ301" s="6"/>
      <c r="HMR301" s="6"/>
      <c r="HMS301" s="6"/>
      <c r="HMT301" s="6"/>
      <c r="HMU301" s="6"/>
      <c r="HMV301" s="6"/>
      <c r="HMW301" s="6"/>
      <c r="HMX301" s="6"/>
      <c r="HMY301" s="6"/>
      <c r="HMZ301" s="6"/>
      <c r="HNA301" s="6"/>
      <c r="HNB301" s="6"/>
      <c r="HNC301" s="6"/>
      <c r="HND301" s="6"/>
      <c r="HNE301" s="6"/>
      <c r="HNF301" s="6"/>
      <c r="HNG301" s="6"/>
      <c r="HNH301" s="6"/>
      <c r="HNI301" s="6"/>
      <c r="HNJ301" s="6"/>
      <c r="HNK301" s="6"/>
      <c r="HNL301" s="6"/>
      <c r="HNM301" s="6"/>
      <c r="HNN301" s="6"/>
      <c r="HNO301" s="6"/>
      <c r="HNP301" s="6"/>
      <c r="HNQ301" s="6"/>
      <c r="HNR301" s="6"/>
      <c r="HNS301" s="6"/>
      <c r="HNT301" s="6"/>
      <c r="HNU301" s="6"/>
      <c r="HNV301" s="6"/>
      <c r="HNW301" s="6"/>
      <c r="HNX301" s="6"/>
      <c r="HNY301" s="6"/>
      <c r="HNZ301" s="6"/>
      <c r="HOA301" s="6"/>
      <c r="HOB301" s="6"/>
      <c r="HOC301" s="6"/>
      <c r="HOD301" s="6"/>
      <c r="HOE301" s="6"/>
      <c r="HOF301" s="6"/>
      <c r="HOG301" s="6"/>
      <c r="HOH301" s="6"/>
      <c r="HOI301" s="6"/>
      <c r="HOJ301" s="6"/>
      <c r="HOK301" s="6"/>
      <c r="HOL301" s="6"/>
      <c r="HOM301" s="6"/>
      <c r="HON301" s="6"/>
      <c r="HOO301" s="6"/>
      <c r="HOP301" s="6"/>
      <c r="HOQ301" s="6"/>
      <c r="HOR301" s="6"/>
      <c r="HOS301" s="6"/>
      <c r="HOT301" s="6"/>
      <c r="HOU301" s="6"/>
      <c r="HOV301" s="6"/>
      <c r="HOW301" s="6"/>
      <c r="HOX301" s="6"/>
      <c r="HOY301" s="6"/>
      <c r="HOZ301" s="6"/>
      <c r="HPA301" s="6"/>
      <c r="HPB301" s="6"/>
      <c r="HPC301" s="6"/>
      <c r="HPD301" s="6"/>
      <c r="HPE301" s="6"/>
      <c r="HPF301" s="6"/>
      <c r="HPG301" s="6"/>
      <c r="HPH301" s="6"/>
      <c r="HPI301" s="6"/>
      <c r="HPJ301" s="6"/>
      <c r="HPK301" s="6"/>
      <c r="HPL301" s="6"/>
      <c r="HPM301" s="6"/>
      <c r="HPN301" s="6"/>
      <c r="HPO301" s="6"/>
      <c r="HPP301" s="6"/>
      <c r="HPQ301" s="6"/>
      <c r="HPR301" s="6"/>
      <c r="HPS301" s="6"/>
      <c r="HPT301" s="6"/>
      <c r="HPU301" s="6"/>
      <c r="HPV301" s="6"/>
      <c r="HPW301" s="6"/>
      <c r="HPX301" s="6"/>
      <c r="HPY301" s="6"/>
      <c r="HPZ301" s="6"/>
      <c r="HQA301" s="6"/>
      <c r="HQB301" s="6"/>
      <c r="HQC301" s="6"/>
      <c r="HQD301" s="6"/>
      <c r="HQE301" s="6"/>
      <c r="HQF301" s="6"/>
      <c r="HQG301" s="6"/>
      <c r="HQH301" s="6"/>
      <c r="HQI301" s="6"/>
      <c r="HQJ301" s="6"/>
      <c r="HQK301" s="6"/>
      <c r="HQL301" s="6"/>
      <c r="HQM301" s="6"/>
      <c r="HQN301" s="6"/>
      <c r="HQO301" s="6"/>
      <c r="HQP301" s="6"/>
      <c r="HQQ301" s="6"/>
      <c r="HQR301" s="6"/>
      <c r="HQS301" s="6"/>
      <c r="HQT301" s="6"/>
      <c r="HQU301" s="6"/>
      <c r="HQV301" s="6"/>
      <c r="HQW301" s="6"/>
      <c r="HQX301" s="6"/>
      <c r="HQY301" s="6"/>
      <c r="HQZ301" s="6"/>
      <c r="HRA301" s="6"/>
      <c r="HRB301" s="6"/>
      <c r="HRC301" s="6"/>
      <c r="HRD301" s="6"/>
      <c r="HRE301" s="6"/>
      <c r="HRF301" s="6"/>
      <c r="HRG301" s="6"/>
      <c r="HRH301" s="6"/>
      <c r="HRI301" s="6"/>
      <c r="HRJ301" s="6"/>
      <c r="HRK301" s="6"/>
      <c r="HRL301" s="6"/>
      <c r="HRM301" s="6"/>
      <c r="HRN301" s="6"/>
      <c r="HRO301" s="6"/>
      <c r="HRP301" s="6"/>
      <c r="HRQ301" s="6"/>
      <c r="HRR301" s="6"/>
      <c r="HRS301" s="6"/>
      <c r="HRT301" s="6"/>
      <c r="HRU301" s="6"/>
      <c r="HRV301" s="6"/>
      <c r="HRW301" s="6"/>
      <c r="HRX301" s="6"/>
      <c r="HRY301" s="6"/>
      <c r="HRZ301" s="6"/>
      <c r="HSA301" s="6"/>
      <c r="HSB301" s="6"/>
      <c r="HSC301" s="6"/>
      <c r="HSD301" s="6"/>
      <c r="HSE301" s="6"/>
      <c r="HSF301" s="6"/>
      <c r="HSG301" s="6"/>
      <c r="HSH301" s="6"/>
      <c r="HSI301" s="6"/>
      <c r="HSJ301" s="6"/>
      <c r="HSK301" s="6"/>
      <c r="HSL301" s="6"/>
      <c r="HSM301" s="6"/>
      <c r="HSN301" s="6"/>
      <c r="HSO301" s="6"/>
      <c r="HSP301" s="6"/>
      <c r="HSQ301" s="6"/>
      <c r="HSR301" s="6"/>
      <c r="HSS301" s="6"/>
      <c r="HST301" s="6"/>
      <c r="HSU301" s="6"/>
      <c r="HSV301" s="6"/>
      <c r="HSW301" s="6"/>
      <c r="HSX301" s="6"/>
      <c r="HSY301" s="6"/>
      <c r="HSZ301" s="6"/>
      <c r="HTA301" s="6"/>
      <c r="HTB301" s="6"/>
      <c r="HTC301" s="6"/>
      <c r="HTD301" s="6"/>
      <c r="HTE301" s="6"/>
      <c r="HTF301" s="6"/>
      <c r="HTG301" s="6"/>
      <c r="HTH301" s="6"/>
      <c r="HTI301" s="6"/>
      <c r="HTJ301" s="6"/>
      <c r="HTK301" s="6"/>
      <c r="HTL301" s="6"/>
      <c r="HTM301" s="6"/>
      <c r="HTN301" s="6"/>
      <c r="HTO301" s="6"/>
      <c r="HTP301" s="6"/>
      <c r="HTQ301" s="6"/>
      <c r="HTR301" s="6"/>
      <c r="HTS301" s="6"/>
      <c r="HTT301" s="6"/>
      <c r="HTU301" s="6"/>
      <c r="HTV301" s="6"/>
      <c r="HTW301" s="6"/>
      <c r="HTX301" s="6"/>
      <c r="HTY301" s="6"/>
      <c r="HTZ301" s="6"/>
      <c r="HUA301" s="6"/>
      <c r="HUB301" s="6"/>
      <c r="HUC301" s="6"/>
      <c r="HUD301" s="6"/>
      <c r="HUE301" s="6"/>
      <c r="HUF301" s="6"/>
      <c r="HUG301" s="6"/>
      <c r="HUH301" s="6"/>
      <c r="HUI301" s="6"/>
      <c r="HUJ301" s="6"/>
      <c r="HUK301" s="6"/>
      <c r="HUL301" s="6"/>
      <c r="HUM301" s="6"/>
      <c r="HUN301" s="6"/>
      <c r="HUO301" s="6"/>
      <c r="HUP301" s="6"/>
      <c r="HUQ301" s="6"/>
      <c r="HUR301" s="6"/>
      <c r="HUS301" s="6"/>
      <c r="HUT301" s="6"/>
      <c r="HUU301" s="6"/>
      <c r="HUV301" s="6"/>
      <c r="HUW301" s="6"/>
      <c r="HUX301" s="6"/>
      <c r="HUY301" s="6"/>
      <c r="HUZ301" s="6"/>
      <c r="HVA301" s="6"/>
      <c r="HVB301" s="6"/>
      <c r="HVC301" s="6"/>
      <c r="HVD301" s="6"/>
      <c r="HVE301" s="6"/>
      <c r="HVF301" s="6"/>
      <c r="HVG301" s="6"/>
      <c r="HVH301" s="6"/>
      <c r="HVI301" s="6"/>
      <c r="HVJ301" s="6"/>
      <c r="HVK301" s="6"/>
      <c r="HVL301" s="6"/>
      <c r="HVM301" s="6"/>
      <c r="HVN301" s="6"/>
      <c r="HVO301" s="6"/>
      <c r="HVP301" s="6"/>
      <c r="HVQ301" s="6"/>
      <c r="HVR301" s="6"/>
      <c r="HVS301" s="6"/>
      <c r="HVT301" s="6"/>
      <c r="HVU301" s="6"/>
      <c r="HVV301" s="6"/>
      <c r="HVW301" s="6"/>
      <c r="HVX301" s="6"/>
      <c r="HVY301" s="6"/>
      <c r="HVZ301" s="6"/>
      <c r="HWA301" s="6"/>
      <c r="HWB301" s="6"/>
      <c r="HWC301" s="6"/>
      <c r="HWD301" s="6"/>
      <c r="HWE301" s="6"/>
      <c r="HWF301" s="6"/>
      <c r="HWG301" s="6"/>
      <c r="HWH301" s="6"/>
      <c r="HWI301" s="6"/>
      <c r="HWJ301" s="6"/>
      <c r="HWK301" s="6"/>
      <c r="HWL301" s="6"/>
      <c r="HWM301" s="6"/>
      <c r="HWN301" s="6"/>
      <c r="HWO301" s="6"/>
      <c r="HWP301" s="6"/>
      <c r="HWQ301" s="6"/>
      <c r="HWR301" s="6"/>
      <c r="HWS301" s="6"/>
      <c r="HWT301" s="6"/>
      <c r="HWU301" s="6"/>
      <c r="HWV301" s="6"/>
      <c r="HWW301" s="6"/>
      <c r="HWX301" s="6"/>
      <c r="HWY301" s="6"/>
      <c r="HWZ301" s="6"/>
      <c r="HXA301" s="6"/>
      <c r="HXB301" s="6"/>
      <c r="HXC301" s="6"/>
      <c r="HXD301" s="6"/>
      <c r="HXE301" s="6"/>
      <c r="HXF301" s="6"/>
      <c r="HXG301" s="6"/>
      <c r="HXH301" s="6"/>
      <c r="HXI301" s="6"/>
      <c r="HXJ301" s="6"/>
      <c r="HXK301" s="6"/>
      <c r="HXL301" s="6"/>
      <c r="HXM301" s="6"/>
      <c r="HXN301" s="6"/>
      <c r="HXO301" s="6"/>
      <c r="HXP301" s="6"/>
      <c r="HXQ301" s="6"/>
      <c r="HXR301" s="6"/>
      <c r="HXS301" s="6"/>
      <c r="HXT301" s="6"/>
      <c r="HXU301" s="6"/>
      <c r="HXV301" s="6"/>
      <c r="HXW301" s="6"/>
      <c r="HXX301" s="6"/>
      <c r="HXY301" s="6"/>
      <c r="HXZ301" s="6"/>
      <c r="HYA301" s="6"/>
      <c r="HYB301" s="6"/>
      <c r="HYC301" s="6"/>
      <c r="HYD301" s="6"/>
      <c r="HYE301" s="6"/>
      <c r="HYF301" s="6"/>
      <c r="HYG301" s="6"/>
      <c r="HYH301" s="6"/>
      <c r="HYI301" s="6"/>
      <c r="HYJ301" s="6"/>
      <c r="HYK301" s="6"/>
      <c r="HYL301" s="6"/>
      <c r="HYM301" s="6"/>
      <c r="HYN301" s="6"/>
      <c r="HYO301" s="6"/>
      <c r="HYP301" s="6"/>
      <c r="HYQ301" s="6"/>
      <c r="HYR301" s="6"/>
      <c r="HYS301" s="6"/>
      <c r="HYT301" s="6"/>
      <c r="HYU301" s="6"/>
      <c r="HYV301" s="6"/>
      <c r="HYW301" s="6"/>
      <c r="HYX301" s="6"/>
      <c r="HYY301" s="6"/>
      <c r="HYZ301" s="6"/>
      <c r="HZA301" s="6"/>
      <c r="HZB301" s="6"/>
      <c r="HZC301" s="6"/>
      <c r="HZD301" s="6"/>
      <c r="HZE301" s="6"/>
      <c r="HZF301" s="6"/>
      <c r="HZG301" s="6"/>
      <c r="HZH301" s="6"/>
      <c r="HZI301" s="6"/>
      <c r="HZJ301" s="6"/>
      <c r="HZK301" s="6"/>
      <c r="HZL301" s="6"/>
      <c r="HZM301" s="6"/>
      <c r="HZN301" s="6"/>
      <c r="HZO301" s="6"/>
      <c r="HZP301" s="6"/>
      <c r="HZQ301" s="6"/>
      <c r="HZR301" s="6"/>
      <c r="HZS301" s="6"/>
      <c r="HZT301" s="6"/>
      <c r="HZU301" s="6"/>
      <c r="HZV301" s="6"/>
      <c r="HZW301" s="6"/>
      <c r="HZX301" s="6"/>
      <c r="HZY301" s="6"/>
      <c r="HZZ301" s="6"/>
      <c r="IAA301" s="6"/>
      <c r="IAB301" s="6"/>
      <c r="IAC301" s="6"/>
      <c r="IAD301" s="6"/>
      <c r="IAE301" s="6"/>
      <c r="IAF301" s="6"/>
      <c r="IAG301" s="6"/>
      <c r="IAH301" s="6"/>
      <c r="IAI301" s="6"/>
      <c r="IAJ301" s="6"/>
      <c r="IAK301" s="6"/>
      <c r="IAL301" s="6"/>
      <c r="IAM301" s="6"/>
      <c r="IAN301" s="6"/>
      <c r="IAO301" s="6"/>
      <c r="IAP301" s="6"/>
      <c r="IAQ301" s="6"/>
      <c r="IAR301" s="6"/>
      <c r="IAS301" s="6"/>
      <c r="IAT301" s="6"/>
      <c r="IAU301" s="6"/>
      <c r="IAV301" s="6"/>
      <c r="IAW301" s="6"/>
      <c r="IAX301" s="6"/>
      <c r="IAY301" s="6"/>
      <c r="IAZ301" s="6"/>
      <c r="IBA301" s="6"/>
      <c r="IBB301" s="6"/>
      <c r="IBC301" s="6"/>
      <c r="IBD301" s="6"/>
      <c r="IBE301" s="6"/>
      <c r="IBF301" s="6"/>
      <c r="IBG301" s="6"/>
      <c r="IBH301" s="6"/>
      <c r="IBI301" s="6"/>
      <c r="IBJ301" s="6"/>
      <c r="IBK301" s="6"/>
      <c r="IBL301" s="6"/>
      <c r="IBM301" s="6"/>
      <c r="IBN301" s="6"/>
      <c r="IBO301" s="6"/>
      <c r="IBP301" s="6"/>
      <c r="IBQ301" s="6"/>
      <c r="IBR301" s="6"/>
      <c r="IBS301" s="6"/>
      <c r="IBT301" s="6"/>
      <c r="IBU301" s="6"/>
      <c r="IBV301" s="6"/>
      <c r="IBW301" s="6"/>
      <c r="IBX301" s="6"/>
      <c r="IBY301" s="6"/>
      <c r="IBZ301" s="6"/>
      <c r="ICA301" s="6"/>
      <c r="ICB301" s="6"/>
      <c r="ICC301" s="6"/>
      <c r="ICD301" s="6"/>
      <c r="ICE301" s="6"/>
      <c r="ICF301" s="6"/>
      <c r="ICG301" s="6"/>
      <c r="ICH301" s="6"/>
      <c r="ICI301" s="6"/>
      <c r="ICJ301" s="6"/>
      <c r="ICK301" s="6"/>
      <c r="ICL301" s="6"/>
      <c r="ICM301" s="6"/>
      <c r="ICN301" s="6"/>
      <c r="ICO301" s="6"/>
      <c r="ICP301" s="6"/>
      <c r="ICQ301" s="6"/>
      <c r="ICR301" s="6"/>
      <c r="ICS301" s="6"/>
      <c r="ICT301" s="6"/>
      <c r="ICU301" s="6"/>
      <c r="ICV301" s="6"/>
      <c r="ICW301" s="6"/>
      <c r="ICX301" s="6"/>
      <c r="ICY301" s="6"/>
      <c r="ICZ301" s="6"/>
      <c r="IDA301" s="6"/>
      <c r="IDB301" s="6"/>
      <c r="IDC301" s="6"/>
      <c r="IDD301" s="6"/>
      <c r="IDE301" s="6"/>
      <c r="IDF301" s="6"/>
      <c r="IDG301" s="6"/>
      <c r="IDH301" s="6"/>
      <c r="IDI301" s="6"/>
      <c r="IDJ301" s="6"/>
      <c r="IDK301" s="6"/>
      <c r="IDL301" s="6"/>
      <c r="IDM301" s="6"/>
      <c r="IDN301" s="6"/>
      <c r="IDO301" s="6"/>
      <c r="IDP301" s="6"/>
      <c r="IDQ301" s="6"/>
      <c r="IDR301" s="6"/>
      <c r="IDS301" s="6"/>
      <c r="IDT301" s="6"/>
      <c r="IDU301" s="6"/>
      <c r="IDV301" s="6"/>
      <c r="IDW301" s="6"/>
      <c r="IDX301" s="6"/>
      <c r="IDY301" s="6"/>
      <c r="IDZ301" s="6"/>
      <c r="IEA301" s="6"/>
      <c r="IEB301" s="6"/>
      <c r="IEC301" s="6"/>
      <c r="IED301" s="6"/>
      <c r="IEE301" s="6"/>
      <c r="IEF301" s="6"/>
      <c r="IEG301" s="6"/>
      <c r="IEH301" s="6"/>
      <c r="IEI301" s="6"/>
      <c r="IEJ301" s="6"/>
      <c r="IEK301" s="6"/>
      <c r="IEL301" s="6"/>
      <c r="IEM301" s="6"/>
      <c r="IEN301" s="6"/>
      <c r="IEO301" s="6"/>
      <c r="IEP301" s="6"/>
      <c r="IEQ301" s="6"/>
      <c r="IER301" s="6"/>
      <c r="IES301" s="6"/>
      <c r="IET301" s="6"/>
      <c r="IEU301" s="6"/>
      <c r="IEV301" s="6"/>
      <c r="IEW301" s="6"/>
      <c r="IEX301" s="6"/>
      <c r="IEY301" s="6"/>
      <c r="IEZ301" s="6"/>
      <c r="IFA301" s="6"/>
      <c r="IFB301" s="6"/>
      <c r="IFC301" s="6"/>
      <c r="IFD301" s="6"/>
      <c r="IFE301" s="6"/>
      <c r="IFF301" s="6"/>
      <c r="IFG301" s="6"/>
      <c r="IFH301" s="6"/>
      <c r="IFI301" s="6"/>
      <c r="IFJ301" s="6"/>
      <c r="IFK301" s="6"/>
      <c r="IFL301" s="6"/>
      <c r="IFM301" s="6"/>
      <c r="IFN301" s="6"/>
      <c r="IFO301" s="6"/>
      <c r="IFP301" s="6"/>
      <c r="IFQ301" s="6"/>
      <c r="IFR301" s="6"/>
      <c r="IFS301" s="6"/>
      <c r="IFT301" s="6"/>
      <c r="IFU301" s="6"/>
      <c r="IFV301" s="6"/>
      <c r="IFW301" s="6"/>
      <c r="IFX301" s="6"/>
      <c r="IFY301" s="6"/>
      <c r="IFZ301" s="6"/>
      <c r="IGA301" s="6"/>
      <c r="IGB301" s="6"/>
      <c r="IGC301" s="6"/>
      <c r="IGD301" s="6"/>
      <c r="IGE301" s="6"/>
      <c r="IGF301" s="6"/>
      <c r="IGG301" s="6"/>
      <c r="IGH301" s="6"/>
      <c r="IGI301" s="6"/>
      <c r="IGJ301" s="6"/>
      <c r="IGK301" s="6"/>
      <c r="IGL301" s="6"/>
      <c r="IGM301" s="6"/>
      <c r="IGN301" s="6"/>
      <c r="IGO301" s="6"/>
      <c r="IGP301" s="6"/>
      <c r="IGQ301" s="6"/>
      <c r="IGR301" s="6"/>
      <c r="IGS301" s="6"/>
      <c r="IGT301" s="6"/>
      <c r="IGU301" s="6"/>
      <c r="IGV301" s="6"/>
      <c r="IGW301" s="6"/>
      <c r="IGX301" s="6"/>
      <c r="IGY301" s="6"/>
      <c r="IGZ301" s="6"/>
      <c r="IHA301" s="6"/>
      <c r="IHB301" s="6"/>
      <c r="IHC301" s="6"/>
      <c r="IHD301" s="6"/>
      <c r="IHE301" s="6"/>
      <c r="IHF301" s="6"/>
      <c r="IHG301" s="6"/>
      <c r="IHH301" s="6"/>
      <c r="IHI301" s="6"/>
      <c r="IHJ301" s="6"/>
      <c r="IHK301" s="6"/>
      <c r="IHL301" s="6"/>
      <c r="IHM301" s="6"/>
      <c r="IHN301" s="6"/>
      <c r="IHO301" s="6"/>
      <c r="IHP301" s="6"/>
      <c r="IHQ301" s="6"/>
      <c r="IHR301" s="6"/>
      <c r="IHS301" s="6"/>
      <c r="IHT301" s="6"/>
      <c r="IHU301" s="6"/>
      <c r="IHV301" s="6"/>
      <c r="IHW301" s="6"/>
      <c r="IHX301" s="6"/>
      <c r="IHY301" s="6"/>
      <c r="IHZ301" s="6"/>
      <c r="IIA301" s="6"/>
      <c r="IIB301" s="6"/>
      <c r="IIC301" s="6"/>
      <c r="IID301" s="6"/>
      <c r="IIE301" s="6"/>
      <c r="IIF301" s="6"/>
      <c r="IIG301" s="6"/>
      <c r="IIH301" s="6"/>
      <c r="III301" s="6"/>
      <c r="IIJ301" s="6"/>
      <c r="IIK301" s="6"/>
      <c r="IIL301" s="6"/>
      <c r="IIM301" s="6"/>
      <c r="IIN301" s="6"/>
      <c r="IIO301" s="6"/>
      <c r="IIP301" s="6"/>
      <c r="IIQ301" s="6"/>
      <c r="IIR301" s="6"/>
      <c r="IIS301" s="6"/>
      <c r="IIT301" s="6"/>
      <c r="IIU301" s="6"/>
      <c r="IIV301" s="6"/>
      <c r="IIW301" s="6"/>
      <c r="IIX301" s="6"/>
      <c r="IIY301" s="6"/>
      <c r="IIZ301" s="6"/>
      <c r="IJA301" s="6"/>
      <c r="IJB301" s="6"/>
      <c r="IJC301" s="6"/>
      <c r="IJD301" s="6"/>
      <c r="IJE301" s="6"/>
      <c r="IJF301" s="6"/>
      <c r="IJG301" s="6"/>
      <c r="IJH301" s="6"/>
      <c r="IJI301" s="6"/>
      <c r="IJJ301" s="6"/>
      <c r="IJK301" s="6"/>
      <c r="IJL301" s="6"/>
      <c r="IJM301" s="6"/>
      <c r="IJN301" s="6"/>
      <c r="IJO301" s="6"/>
      <c r="IJP301" s="6"/>
      <c r="IJQ301" s="6"/>
      <c r="IJR301" s="6"/>
      <c r="IJS301" s="6"/>
      <c r="IJT301" s="6"/>
      <c r="IJU301" s="6"/>
      <c r="IJV301" s="6"/>
      <c r="IJW301" s="6"/>
      <c r="IJX301" s="6"/>
      <c r="IJY301" s="6"/>
      <c r="IJZ301" s="6"/>
      <c r="IKA301" s="6"/>
      <c r="IKB301" s="6"/>
      <c r="IKC301" s="6"/>
      <c r="IKD301" s="6"/>
      <c r="IKE301" s="6"/>
      <c r="IKF301" s="6"/>
      <c r="IKG301" s="6"/>
      <c r="IKH301" s="6"/>
      <c r="IKI301" s="6"/>
      <c r="IKJ301" s="6"/>
      <c r="IKK301" s="6"/>
      <c r="IKL301" s="6"/>
      <c r="IKM301" s="6"/>
      <c r="IKN301" s="6"/>
      <c r="IKO301" s="6"/>
      <c r="IKP301" s="6"/>
      <c r="IKQ301" s="6"/>
      <c r="IKR301" s="6"/>
      <c r="IKS301" s="6"/>
      <c r="IKT301" s="6"/>
      <c r="IKU301" s="6"/>
      <c r="IKV301" s="6"/>
      <c r="IKW301" s="6"/>
      <c r="IKX301" s="6"/>
      <c r="IKY301" s="6"/>
      <c r="IKZ301" s="6"/>
      <c r="ILA301" s="6"/>
      <c r="ILB301" s="6"/>
      <c r="ILC301" s="6"/>
      <c r="ILD301" s="6"/>
      <c r="ILE301" s="6"/>
      <c r="ILF301" s="6"/>
      <c r="ILG301" s="6"/>
      <c r="ILH301" s="6"/>
      <c r="ILI301" s="6"/>
      <c r="ILJ301" s="6"/>
      <c r="ILK301" s="6"/>
      <c r="ILL301" s="6"/>
      <c r="ILM301" s="6"/>
      <c r="ILN301" s="6"/>
      <c r="ILO301" s="6"/>
      <c r="ILP301" s="6"/>
      <c r="ILQ301" s="6"/>
      <c r="ILR301" s="6"/>
      <c r="ILS301" s="6"/>
      <c r="ILT301" s="6"/>
      <c r="ILU301" s="6"/>
      <c r="ILV301" s="6"/>
      <c r="ILW301" s="6"/>
      <c r="ILX301" s="6"/>
      <c r="ILY301" s="6"/>
      <c r="ILZ301" s="6"/>
      <c r="IMA301" s="6"/>
      <c r="IMB301" s="6"/>
      <c r="IMC301" s="6"/>
      <c r="IMD301" s="6"/>
      <c r="IME301" s="6"/>
      <c r="IMF301" s="6"/>
      <c r="IMG301" s="6"/>
      <c r="IMH301" s="6"/>
      <c r="IMI301" s="6"/>
      <c r="IMJ301" s="6"/>
      <c r="IMK301" s="6"/>
      <c r="IML301" s="6"/>
      <c r="IMM301" s="6"/>
      <c r="IMN301" s="6"/>
      <c r="IMO301" s="6"/>
      <c r="IMP301" s="6"/>
      <c r="IMQ301" s="6"/>
      <c r="IMR301" s="6"/>
      <c r="IMS301" s="6"/>
      <c r="IMT301" s="6"/>
      <c r="IMU301" s="6"/>
      <c r="IMV301" s="6"/>
      <c r="IMW301" s="6"/>
      <c r="IMX301" s="6"/>
      <c r="IMY301" s="6"/>
      <c r="IMZ301" s="6"/>
      <c r="INA301" s="6"/>
      <c r="INB301" s="6"/>
      <c r="INC301" s="6"/>
      <c r="IND301" s="6"/>
      <c r="INE301" s="6"/>
      <c r="INF301" s="6"/>
      <c r="ING301" s="6"/>
      <c r="INH301" s="6"/>
      <c r="INI301" s="6"/>
      <c r="INJ301" s="6"/>
      <c r="INK301" s="6"/>
      <c r="INL301" s="6"/>
      <c r="INM301" s="6"/>
      <c r="INN301" s="6"/>
      <c r="INO301" s="6"/>
      <c r="INP301" s="6"/>
      <c r="INQ301" s="6"/>
      <c r="INR301" s="6"/>
      <c r="INS301" s="6"/>
      <c r="INT301" s="6"/>
      <c r="INU301" s="6"/>
      <c r="INV301" s="6"/>
      <c r="INW301" s="6"/>
      <c r="INX301" s="6"/>
      <c r="INY301" s="6"/>
      <c r="INZ301" s="6"/>
      <c r="IOA301" s="6"/>
      <c r="IOB301" s="6"/>
      <c r="IOC301" s="6"/>
      <c r="IOD301" s="6"/>
      <c r="IOE301" s="6"/>
      <c r="IOF301" s="6"/>
      <c r="IOG301" s="6"/>
      <c r="IOH301" s="6"/>
      <c r="IOI301" s="6"/>
      <c r="IOJ301" s="6"/>
      <c r="IOK301" s="6"/>
      <c r="IOL301" s="6"/>
      <c r="IOM301" s="6"/>
      <c r="ION301" s="6"/>
      <c r="IOO301" s="6"/>
      <c r="IOP301" s="6"/>
      <c r="IOQ301" s="6"/>
      <c r="IOR301" s="6"/>
      <c r="IOS301" s="6"/>
      <c r="IOT301" s="6"/>
      <c r="IOU301" s="6"/>
      <c r="IOV301" s="6"/>
      <c r="IOW301" s="6"/>
      <c r="IOX301" s="6"/>
      <c r="IOY301" s="6"/>
      <c r="IOZ301" s="6"/>
      <c r="IPA301" s="6"/>
      <c r="IPB301" s="6"/>
      <c r="IPC301" s="6"/>
      <c r="IPD301" s="6"/>
      <c r="IPE301" s="6"/>
      <c r="IPF301" s="6"/>
      <c r="IPG301" s="6"/>
      <c r="IPH301" s="6"/>
      <c r="IPI301" s="6"/>
      <c r="IPJ301" s="6"/>
      <c r="IPK301" s="6"/>
      <c r="IPL301" s="6"/>
      <c r="IPM301" s="6"/>
      <c r="IPN301" s="6"/>
      <c r="IPO301" s="6"/>
      <c r="IPP301" s="6"/>
      <c r="IPQ301" s="6"/>
      <c r="IPR301" s="6"/>
      <c r="IPS301" s="6"/>
      <c r="IPT301" s="6"/>
      <c r="IPU301" s="6"/>
      <c r="IPV301" s="6"/>
      <c r="IPW301" s="6"/>
      <c r="IPX301" s="6"/>
      <c r="IPY301" s="6"/>
      <c r="IPZ301" s="6"/>
      <c r="IQA301" s="6"/>
      <c r="IQB301" s="6"/>
      <c r="IQC301" s="6"/>
      <c r="IQD301" s="6"/>
      <c r="IQE301" s="6"/>
      <c r="IQF301" s="6"/>
      <c r="IQG301" s="6"/>
      <c r="IQH301" s="6"/>
      <c r="IQI301" s="6"/>
      <c r="IQJ301" s="6"/>
      <c r="IQK301" s="6"/>
      <c r="IQL301" s="6"/>
      <c r="IQM301" s="6"/>
      <c r="IQN301" s="6"/>
      <c r="IQO301" s="6"/>
      <c r="IQP301" s="6"/>
      <c r="IQQ301" s="6"/>
      <c r="IQR301" s="6"/>
      <c r="IQS301" s="6"/>
      <c r="IQT301" s="6"/>
      <c r="IQU301" s="6"/>
      <c r="IQV301" s="6"/>
      <c r="IQW301" s="6"/>
      <c r="IQX301" s="6"/>
      <c r="IQY301" s="6"/>
      <c r="IQZ301" s="6"/>
      <c r="IRA301" s="6"/>
      <c r="IRB301" s="6"/>
      <c r="IRC301" s="6"/>
      <c r="IRD301" s="6"/>
      <c r="IRE301" s="6"/>
      <c r="IRF301" s="6"/>
      <c r="IRG301" s="6"/>
      <c r="IRH301" s="6"/>
      <c r="IRI301" s="6"/>
      <c r="IRJ301" s="6"/>
      <c r="IRK301" s="6"/>
      <c r="IRL301" s="6"/>
      <c r="IRM301" s="6"/>
      <c r="IRN301" s="6"/>
      <c r="IRO301" s="6"/>
      <c r="IRP301" s="6"/>
      <c r="IRQ301" s="6"/>
      <c r="IRR301" s="6"/>
      <c r="IRS301" s="6"/>
      <c r="IRT301" s="6"/>
      <c r="IRU301" s="6"/>
      <c r="IRV301" s="6"/>
      <c r="IRW301" s="6"/>
      <c r="IRX301" s="6"/>
      <c r="IRY301" s="6"/>
      <c r="IRZ301" s="6"/>
      <c r="ISA301" s="6"/>
      <c r="ISB301" s="6"/>
      <c r="ISC301" s="6"/>
      <c r="ISD301" s="6"/>
      <c r="ISE301" s="6"/>
      <c r="ISF301" s="6"/>
      <c r="ISG301" s="6"/>
      <c r="ISH301" s="6"/>
      <c r="ISI301" s="6"/>
      <c r="ISJ301" s="6"/>
      <c r="ISK301" s="6"/>
      <c r="ISL301" s="6"/>
      <c r="ISM301" s="6"/>
      <c r="ISN301" s="6"/>
      <c r="ISO301" s="6"/>
      <c r="ISP301" s="6"/>
      <c r="ISQ301" s="6"/>
      <c r="ISR301" s="6"/>
      <c r="ISS301" s="6"/>
      <c r="IST301" s="6"/>
      <c r="ISU301" s="6"/>
      <c r="ISV301" s="6"/>
      <c r="ISW301" s="6"/>
      <c r="ISX301" s="6"/>
      <c r="ISY301" s="6"/>
      <c r="ISZ301" s="6"/>
      <c r="ITA301" s="6"/>
      <c r="ITB301" s="6"/>
      <c r="ITC301" s="6"/>
      <c r="ITD301" s="6"/>
      <c r="ITE301" s="6"/>
      <c r="ITF301" s="6"/>
      <c r="ITG301" s="6"/>
      <c r="ITH301" s="6"/>
      <c r="ITI301" s="6"/>
      <c r="ITJ301" s="6"/>
      <c r="ITK301" s="6"/>
      <c r="ITL301" s="6"/>
      <c r="ITM301" s="6"/>
      <c r="ITN301" s="6"/>
      <c r="ITO301" s="6"/>
      <c r="ITP301" s="6"/>
      <c r="ITQ301" s="6"/>
      <c r="ITR301" s="6"/>
      <c r="ITS301" s="6"/>
      <c r="ITT301" s="6"/>
      <c r="ITU301" s="6"/>
      <c r="ITV301" s="6"/>
      <c r="ITW301" s="6"/>
      <c r="ITX301" s="6"/>
      <c r="ITY301" s="6"/>
      <c r="ITZ301" s="6"/>
      <c r="IUA301" s="6"/>
      <c r="IUB301" s="6"/>
      <c r="IUC301" s="6"/>
      <c r="IUD301" s="6"/>
      <c r="IUE301" s="6"/>
      <c r="IUF301" s="6"/>
      <c r="IUG301" s="6"/>
      <c r="IUH301" s="6"/>
      <c r="IUI301" s="6"/>
      <c r="IUJ301" s="6"/>
      <c r="IUK301" s="6"/>
      <c r="IUL301" s="6"/>
      <c r="IUM301" s="6"/>
      <c r="IUN301" s="6"/>
      <c r="IUO301" s="6"/>
      <c r="IUP301" s="6"/>
      <c r="IUQ301" s="6"/>
      <c r="IUR301" s="6"/>
      <c r="IUS301" s="6"/>
      <c r="IUT301" s="6"/>
      <c r="IUU301" s="6"/>
      <c r="IUV301" s="6"/>
      <c r="IUW301" s="6"/>
      <c r="IUX301" s="6"/>
      <c r="IUY301" s="6"/>
      <c r="IUZ301" s="6"/>
      <c r="IVA301" s="6"/>
      <c r="IVB301" s="6"/>
      <c r="IVC301" s="6"/>
      <c r="IVD301" s="6"/>
      <c r="IVE301" s="6"/>
      <c r="IVF301" s="6"/>
      <c r="IVG301" s="6"/>
      <c r="IVH301" s="6"/>
      <c r="IVI301" s="6"/>
      <c r="IVJ301" s="6"/>
      <c r="IVK301" s="6"/>
      <c r="IVL301" s="6"/>
      <c r="IVM301" s="6"/>
      <c r="IVN301" s="6"/>
      <c r="IVO301" s="6"/>
      <c r="IVP301" s="6"/>
      <c r="IVQ301" s="6"/>
      <c r="IVR301" s="6"/>
      <c r="IVS301" s="6"/>
      <c r="IVT301" s="6"/>
      <c r="IVU301" s="6"/>
      <c r="IVV301" s="6"/>
      <c r="IVW301" s="6"/>
      <c r="IVX301" s="6"/>
      <c r="IVY301" s="6"/>
      <c r="IVZ301" s="6"/>
      <c r="IWA301" s="6"/>
      <c r="IWB301" s="6"/>
      <c r="IWC301" s="6"/>
      <c r="IWD301" s="6"/>
      <c r="IWE301" s="6"/>
      <c r="IWF301" s="6"/>
      <c r="IWG301" s="6"/>
      <c r="IWH301" s="6"/>
      <c r="IWI301" s="6"/>
      <c r="IWJ301" s="6"/>
      <c r="IWK301" s="6"/>
      <c r="IWL301" s="6"/>
      <c r="IWM301" s="6"/>
      <c r="IWN301" s="6"/>
      <c r="IWO301" s="6"/>
      <c r="IWP301" s="6"/>
      <c r="IWQ301" s="6"/>
      <c r="IWR301" s="6"/>
      <c r="IWS301" s="6"/>
      <c r="IWT301" s="6"/>
      <c r="IWU301" s="6"/>
      <c r="IWV301" s="6"/>
      <c r="IWW301" s="6"/>
      <c r="IWX301" s="6"/>
      <c r="IWY301" s="6"/>
      <c r="IWZ301" s="6"/>
      <c r="IXA301" s="6"/>
      <c r="IXB301" s="6"/>
      <c r="IXC301" s="6"/>
      <c r="IXD301" s="6"/>
      <c r="IXE301" s="6"/>
      <c r="IXF301" s="6"/>
      <c r="IXG301" s="6"/>
      <c r="IXH301" s="6"/>
      <c r="IXI301" s="6"/>
      <c r="IXJ301" s="6"/>
      <c r="IXK301" s="6"/>
      <c r="IXL301" s="6"/>
      <c r="IXM301" s="6"/>
      <c r="IXN301" s="6"/>
      <c r="IXO301" s="6"/>
      <c r="IXP301" s="6"/>
      <c r="IXQ301" s="6"/>
      <c r="IXR301" s="6"/>
      <c r="IXS301" s="6"/>
      <c r="IXT301" s="6"/>
      <c r="IXU301" s="6"/>
      <c r="IXV301" s="6"/>
      <c r="IXW301" s="6"/>
      <c r="IXX301" s="6"/>
      <c r="IXY301" s="6"/>
      <c r="IXZ301" s="6"/>
      <c r="IYA301" s="6"/>
      <c r="IYB301" s="6"/>
      <c r="IYC301" s="6"/>
      <c r="IYD301" s="6"/>
      <c r="IYE301" s="6"/>
      <c r="IYF301" s="6"/>
      <c r="IYG301" s="6"/>
      <c r="IYH301" s="6"/>
      <c r="IYI301" s="6"/>
      <c r="IYJ301" s="6"/>
      <c r="IYK301" s="6"/>
      <c r="IYL301" s="6"/>
      <c r="IYM301" s="6"/>
      <c r="IYN301" s="6"/>
      <c r="IYO301" s="6"/>
      <c r="IYP301" s="6"/>
      <c r="IYQ301" s="6"/>
      <c r="IYR301" s="6"/>
      <c r="IYS301" s="6"/>
      <c r="IYT301" s="6"/>
      <c r="IYU301" s="6"/>
      <c r="IYV301" s="6"/>
      <c r="IYW301" s="6"/>
      <c r="IYX301" s="6"/>
      <c r="IYY301" s="6"/>
      <c r="IYZ301" s="6"/>
      <c r="IZA301" s="6"/>
      <c r="IZB301" s="6"/>
      <c r="IZC301" s="6"/>
      <c r="IZD301" s="6"/>
      <c r="IZE301" s="6"/>
      <c r="IZF301" s="6"/>
      <c r="IZG301" s="6"/>
      <c r="IZH301" s="6"/>
      <c r="IZI301" s="6"/>
      <c r="IZJ301" s="6"/>
      <c r="IZK301" s="6"/>
      <c r="IZL301" s="6"/>
      <c r="IZM301" s="6"/>
      <c r="IZN301" s="6"/>
      <c r="IZO301" s="6"/>
      <c r="IZP301" s="6"/>
      <c r="IZQ301" s="6"/>
      <c r="IZR301" s="6"/>
      <c r="IZS301" s="6"/>
      <c r="IZT301" s="6"/>
      <c r="IZU301" s="6"/>
      <c r="IZV301" s="6"/>
      <c r="IZW301" s="6"/>
      <c r="IZX301" s="6"/>
      <c r="IZY301" s="6"/>
      <c r="IZZ301" s="6"/>
      <c r="JAA301" s="6"/>
      <c r="JAB301" s="6"/>
      <c r="JAC301" s="6"/>
      <c r="JAD301" s="6"/>
      <c r="JAE301" s="6"/>
      <c r="JAF301" s="6"/>
      <c r="JAG301" s="6"/>
      <c r="JAH301" s="6"/>
      <c r="JAI301" s="6"/>
      <c r="JAJ301" s="6"/>
      <c r="JAK301" s="6"/>
      <c r="JAL301" s="6"/>
      <c r="JAM301" s="6"/>
      <c r="JAN301" s="6"/>
      <c r="JAO301" s="6"/>
      <c r="JAP301" s="6"/>
      <c r="JAQ301" s="6"/>
      <c r="JAR301" s="6"/>
      <c r="JAS301" s="6"/>
      <c r="JAT301" s="6"/>
      <c r="JAU301" s="6"/>
      <c r="JAV301" s="6"/>
      <c r="JAW301" s="6"/>
      <c r="JAX301" s="6"/>
      <c r="JAY301" s="6"/>
      <c r="JAZ301" s="6"/>
      <c r="JBA301" s="6"/>
      <c r="JBB301" s="6"/>
      <c r="JBC301" s="6"/>
      <c r="JBD301" s="6"/>
      <c r="JBE301" s="6"/>
      <c r="JBF301" s="6"/>
      <c r="JBG301" s="6"/>
      <c r="JBH301" s="6"/>
      <c r="JBI301" s="6"/>
      <c r="JBJ301" s="6"/>
      <c r="JBK301" s="6"/>
      <c r="JBL301" s="6"/>
      <c r="JBM301" s="6"/>
      <c r="JBN301" s="6"/>
      <c r="JBO301" s="6"/>
      <c r="JBP301" s="6"/>
      <c r="JBQ301" s="6"/>
      <c r="JBR301" s="6"/>
      <c r="JBS301" s="6"/>
      <c r="JBT301" s="6"/>
      <c r="JBU301" s="6"/>
      <c r="JBV301" s="6"/>
      <c r="JBW301" s="6"/>
      <c r="JBX301" s="6"/>
      <c r="JBY301" s="6"/>
      <c r="JBZ301" s="6"/>
      <c r="JCA301" s="6"/>
      <c r="JCB301" s="6"/>
      <c r="JCC301" s="6"/>
      <c r="JCD301" s="6"/>
      <c r="JCE301" s="6"/>
      <c r="JCF301" s="6"/>
      <c r="JCG301" s="6"/>
      <c r="JCH301" s="6"/>
      <c r="JCI301" s="6"/>
      <c r="JCJ301" s="6"/>
      <c r="JCK301" s="6"/>
      <c r="JCL301" s="6"/>
      <c r="JCM301" s="6"/>
      <c r="JCN301" s="6"/>
      <c r="JCO301" s="6"/>
      <c r="JCP301" s="6"/>
      <c r="JCQ301" s="6"/>
      <c r="JCR301" s="6"/>
      <c r="JCS301" s="6"/>
      <c r="JCT301" s="6"/>
      <c r="JCU301" s="6"/>
      <c r="JCV301" s="6"/>
      <c r="JCW301" s="6"/>
      <c r="JCX301" s="6"/>
      <c r="JCY301" s="6"/>
      <c r="JCZ301" s="6"/>
      <c r="JDA301" s="6"/>
      <c r="JDB301" s="6"/>
      <c r="JDC301" s="6"/>
      <c r="JDD301" s="6"/>
      <c r="JDE301" s="6"/>
      <c r="JDF301" s="6"/>
      <c r="JDG301" s="6"/>
      <c r="JDH301" s="6"/>
      <c r="JDI301" s="6"/>
      <c r="JDJ301" s="6"/>
      <c r="JDK301" s="6"/>
      <c r="JDL301" s="6"/>
      <c r="JDM301" s="6"/>
      <c r="JDN301" s="6"/>
      <c r="JDO301" s="6"/>
      <c r="JDP301" s="6"/>
      <c r="JDQ301" s="6"/>
      <c r="JDR301" s="6"/>
      <c r="JDS301" s="6"/>
      <c r="JDT301" s="6"/>
      <c r="JDU301" s="6"/>
      <c r="JDV301" s="6"/>
      <c r="JDW301" s="6"/>
      <c r="JDX301" s="6"/>
      <c r="JDY301" s="6"/>
      <c r="JDZ301" s="6"/>
      <c r="JEA301" s="6"/>
      <c r="JEB301" s="6"/>
      <c r="JEC301" s="6"/>
      <c r="JED301" s="6"/>
      <c r="JEE301" s="6"/>
      <c r="JEF301" s="6"/>
      <c r="JEG301" s="6"/>
      <c r="JEH301" s="6"/>
      <c r="JEI301" s="6"/>
      <c r="JEJ301" s="6"/>
      <c r="JEK301" s="6"/>
      <c r="JEL301" s="6"/>
      <c r="JEM301" s="6"/>
      <c r="JEN301" s="6"/>
      <c r="JEO301" s="6"/>
      <c r="JEP301" s="6"/>
      <c r="JEQ301" s="6"/>
      <c r="JER301" s="6"/>
      <c r="JES301" s="6"/>
      <c r="JET301" s="6"/>
      <c r="JEU301" s="6"/>
      <c r="JEV301" s="6"/>
      <c r="JEW301" s="6"/>
      <c r="JEX301" s="6"/>
      <c r="JEY301" s="6"/>
      <c r="JEZ301" s="6"/>
      <c r="JFA301" s="6"/>
      <c r="JFB301" s="6"/>
      <c r="JFC301" s="6"/>
      <c r="JFD301" s="6"/>
      <c r="JFE301" s="6"/>
      <c r="JFF301" s="6"/>
      <c r="JFG301" s="6"/>
      <c r="JFH301" s="6"/>
      <c r="JFI301" s="6"/>
      <c r="JFJ301" s="6"/>
      <c r="JFK301" s="6"/>
      <c r="JFL301" s="6"/>
      <c r="JFM301" s="6"/>
      <c r="JFN301" s="6"/>
      <c r="JFO301" s="6"/>
      <c r="JFP301" s="6"/>
      <c r="JFQ301" s="6"/>
      <c r="JFR301" s="6"/>
      <c r="JFS301" s="6"/>
      <c r="JFT301" s="6"/>
      <c r="JFU301" s="6"/>
      <c r="JFV301" s="6"/>
      <c r="JFW301" s="6"/>
      <c r="JFX301" s="6"/>
      <c r="JFY301" s="6"/>
      <c r="JFZ301" s="6"/>
      <c r="JGA301" s="6"/>
      <c r="JGB301" s="6"/>
      <c r="JGC301" s="6"/>
      <c r="JGD301" s="6"/>
      <c r="JGE301" s="6"/>
      <c r="JGF301" s="6"/>
      <c r="JGG301" s="6"/>
      <c r="JGH301" s="6"/>
      <c r="JGI301" s="6"/>
      <c r="JGJ301" s="6"/>
      <c r="JGK301" s="6"/>
      <c r="JGL301" s="6"/>
      <c r="JGM301" s="6"/>
      <c r="JGN301" s="6"/>
      <c r="JGO301" s="6"/>
      <c r="JGP301" s="6"/>
      <c r="JGQ301" s="6"/>
      <c r="JGR301" s="6"/>
      <c r="JGS301" s="6"/>
      <c r="JGT301" s="6"/>
      <c r="JGU301" s="6"/>
      <c r="JGV301" s="6"/>
      <c r="JGW301" s="6"/>
      <c r="JGX301" s="6"/>
      <c r="JGY301" s="6"/>
      <c r="JGZ301" s="6"/>
      <c r="JHA301" s="6"/>
      <c r="JHB301" s="6"/>
      <c r="JHC301" s="6"/>
      <c r="JHD301" s="6"/>
      <c r="JHE301" s="6"/>
      <c r="JHF301" s="6"/>
      <c r="JHG301" s="6"/>
      <c r="JHH301" s="6"/>
      <c r="JHI301" s="6"/>
      <c r="JHJ301" s="6"/>
      <c r="JHK301" s="6"/>
      <c r="JHL301" s="6"/>
      <c r="JHM301" s="6"/>
      <c r="JHN301" s="6"/>
      <c r="JHO301" s="6"/>
      <c r="JHP301" s="6"/>
      <c r="JHQ301" s="6"/>
      <c r="JHR301" s="6"/>
      <c r="JHS301" s="6"/>
      <c r="JHT301" s="6"/>
      <c r="JHU301" s="6"/>
      <c r="JHV301" s="6"/>
      <c r="JHW301" s="6"/>
      <c r="JHX301" s="6"/>
      <c r="JHY301" s="6"/>
      <c r="JHZ301" s="6"/>
      <c r="JIA301" s="6"/>
      <c r="JIB301" s="6"/>
      <c r="JIC301" s="6"/>
      <c r="JID301" s="6"/>
      <c r="JIE301" s="6"/>
      <c r="JIF301" s="6"/>
      <c r="JIG301" s="6"/>
      <c r="JIH301" s="6"/>
      <c r="JII301" s="6"/>
      <c r="JIJ301" s="6"/>
      <c r="JIK301" s="6"/>
      <c r="JIL301" s="6"/>
      <c r="JIM301" s="6"/>
      <c r="JIN301" s="6"/>
      <c r="JIO301" s="6"/>
      <c r="JIP301" s="6"/>
      <c r="JIQ301" s="6"/>
      <c r="JIR301" s="6"/>
      <c r="JIS301" s="6"/>
      <c r="JIT301" s="6"/>
      <c r="JIU301" s="6"/>
      <c r="JIV301" s="6"/>
      <c r="JIW301" s="6"/>
      <c r="JIX301" s="6"/>
      <c r="JIY301" s="6"/>
      <c r="JIZ301" s="6"/>
      <c r="JJA301" s="6"/>
      <c r="JJB301" s="6"/>
      <c r="JJC301" s="6"/>
      <c r="JJD301" s="6"/>
      <c r="JJE301" s="6"/>
      <c r="JJF301" s="6"/>
      <c r="JJG301" s="6"/>
      <c r="JJH301" s="6"/>
      <c r="JJI301" s="6"/>
      <c r="JJJ301" s="6"/>
      <c r="JJK301" s="6"/>
      <c r="JJL301" s="6"/>
      <c r="JJM301" s="6"/>
      <c r="JJN301" s="6"/>
      <c r="JJO301" s="6"/>
      <c r="JJP301" s="6"/>
      <c r="JJQ301" s="6"/>
      <c r="JJR301" s="6"/>
      <c r="JJS301" s="6"/>
      <c r="JJT301" s="6"/>
      <c r="JJU301" s="6"/>
      <c r="JJV301" s="6"/>
      <c r="JJW301" s="6"/>
      <c r="JJX301" s="6"/>
      <c r="JJY301" s="6"/>
      <c r="JJZ301" s="6"/>
      <c r="JKA301" s="6"/>
      <c r="JKB301" s="6"/>
      <c r="JKC301" s="6"/>
      <c r="JKD301" s="6"/>
      <c r="JKE301" s="6"/>
      <c r="JKF301" s="6"/>
      <c r="JKG301" s="6"/>
      <c r="JKH301" s="6"/>
      <c r="JKI301" s="6"/>
      <c r="JKJ301" s="6"/>
      <c r="JKK301" s="6"/>
      <c r="JKL301" s="6"/>
      <c r="JKM301" s="6"/>
      <c r="JKN301" s="6"/>
      <c r="JKO301" s="6"/>
      <c r="JKP301" s="6"/>
      <c r="JKQ301" s="6"/>
      <c r="JKR301" s="6"/>
      <c r="JKS301" s="6"/>
      <c r="JKT301" s="6"/>
      <c r="JKU301" s="6"/>
      <c r="JKV301" s="6"/>
      <c r="JKW301" s="6"/>
      <c r="JKX301" s="6"/>
      <c r="JKY301" s="6"/>
      <c r="JKZ301" s="6"/>
      <c r="JLA301" s="6"/>
      <c r="JLB301" s="6"/>
      <c r="JLC301" s="6"/>
      <c r="JLD301" s="6"/>
      <c r="JLE301" s="6"/>
      <c r="JLF301" s="6"/>
      <c r="JLG301" s="6"/>
      <c r="JLH301" s="6"/>
      <c r="JLI301" s="6"/>
      <c r="JLJ301" s="6"/>
      <c r="JLK301" s="6"/>
      <c r="JLL301" s="6"/>
      <c r="JLM301" s="6"/>
      <c r="JLN301" s="6"/>
      <c r="JLO301" s="6"/>
      <c r="JLP301" s="6"/>
      <c r="JLQ301" s="6"/>
      <c r="JLR301" s="6"/>
      <c r="JLS301" s="6"/>
      <c r="JLT301" s="6"/>
      <c r="JLU301" s="6"/>
      <c r="JLV301" s="6"/>
      <c r="JLW301" s="6"/>
      <c r="JLX301" s="6"/>
      <c r="JLY301" s="6"/>
      <c r="JLZ301" s="6"/>
      <c r="JMA301" s="6"/>
      <c r="JMB301" s="6"/>
      <c r="JMC301" s="6"/>
      <c r="JMD301" s="6"/>
      <c r="JME301" s="6"/>
      <c r="JMF301" s="6"/>
      <c r="JMG301" s="6"/>
      <c r="JMH301" s="6"/>
      <c r="JMI301" s="6"/>
      <c r="JMJ301" s="6"/>
      <c r="JMK301" s="6"/>
      <c r="JML301" s="6"/>
      <c r="JMM301" s="6"/>
      <c r="JMN301" s="6"/>
      <c r="JMO301" s="6"/>
      <c r="JMP301" s="6"/>
      <c r="JMQ301" s="6"/>
      <c r="JMR301" s="6"/>
      <c r="JMS301" s="6"/>
      <c r="JMT301" s="6"/>
      <c r="JMU301" s="6"/>
      <c r="JMV301" s="6"/>
      <c r="JMW301" s="6"/>
      <c r="JMX301" s="6"/>
      <c r="JMY301" s="6"/>
      <c r="JMZ301" s="6"/>
      <c r="JNA301" s="6"/>
      <c r="JNB301" s="6"/>
      <c r="JNC301" s="6"/>
      <c r="JND301" s="6"/>
      <c r="JNE301" s="6"/>
      <c r="JNF301" s="6"/>
      <c r="JNG301" s="6"/>
      <c r="JNH301" s="6"/>
      <c r="JNI301" s="6"/>
      <c r="JNJ301" s="6"/>
      <c r="JNK301" s="6"/>
      <c r="JNL301" s="6"/>
      <c r="JNM301" s="6"/>
      <c r="JNN301" s="6"/>
      <c r="JNO301" s="6"/>
      <c r="JNP301" s="6"/>
      <c r="JNQ301" s="6"/>
      <c r="JNR301" s="6"/>
      <c r="JNS301" s="6"/>
      <c r="JNT301" s="6"/>
      <c r="JNU301" s="6"/>
      <c r="JNV301" s="6"/>
      <c r="JNW301" s="6"/>
      <c r="JNX301" s="6"/>
      <c r="JNY301" s="6"/>
      <c r="JNZ301" s="6"/>
      <c r="JOA301" s="6"/>
      <c r="JOB301" s="6"/>
      <c r="JOC301" s="6"/>
      <c r="JOD301" s="6"/>
      <c r="JOE301" s="6"/>
      <c r="JOF301" s="6"/>
      <c r="JOG301" s="6"/>
      <c r="JOH301" s="6"/>
      <c r="JOI301" s="6"/>
      <c r="JOJ301" s="6"/>
      <c r="JOK301" s="6"/>
      <c r="JOL301" s="6"/>
      <c r="JOM301" s="6"/>
      <c r="JON301" s="6"/>
      <c r="JOO301" s="6"/>
      <c r="JOP301" s="6"/>
      <c r="JOQ301" s="6"/>
      <c r="JOR301" s="6"/>
      <c r="JOS301" s="6"/>
      <c r="JOT301" s="6"/>
      <c r="JOU301" s="6"/>
      <c r="JOV301" s="6"/>
      <c r="JOW301" s="6"/>
      <c r="JOX301" s="6"/>
      <c r="JOY301" s="6"/>
      <c r="JOZ301" s="6"/>
      <c r="JPA301" s="6"/>
      <c r="JPB301" s="6"/>
      <c r="JPC301" s="6"/>
      <c r="JPD301" s="6"/>
      <c r="JPE301" s="6"/>
      <c r="JPF301" s="6"/>
      <c r="JPG301" s="6"/>
      <c r="JPH301" s="6"/>
      <c r="JPI301" s="6"/>
      <c r="JPJ301" s="6"/>
      <c r="JPK301" s="6"/>
      <c r="JPL301" s="6"/>
      <c r="JPM301" s="6"/>
      <c r="JPN301" s="6"/>
      <c r="JPO301" s="6"/>
      <c r="JPP301" s="6"/>
      <c r="JPQ301" s="6"/>
      <c r="JPR301" s="6"/>
      <c r="JPS301" s="6"/>
      <c r="JPT301" s="6"/>
      <c r="JPU301" s="6"/>
      <c r="JPV301" s="6"/>
      <c r="JPW301" s="6"/>
      <c r="JPX301" s="6"/>
      <c r="JPY301" s="6"/>
      <c r="JPZ301" s="6"/>
      <c r="JQA301" s="6"/>
      <c r="JQB301" s="6"/>
      <c r="JQC301" s="6"/>
      <c r="JQD301" s="6"/>
      <c r="JQE301" s="6"/>
      <c r="JQF301" s="6"/>
      <c r="JQG301" s="6"/>
      <c r="JQH301" s="6"/>
      <c r="JQI301" s="6"/>
      <c r="JQJ301" s="6"/>
      <c r="JQK301" s="6"/>
      <c r="JQL301" s="6"/>
      <c r="JQM301" s="6"/>
      <c r="JQN301" s="6"/>
      <c r="JQO301" s="6"/>
      <c r="JQP301" s="6"/>
      <c r="JQQ301" s="6"/>
      <c r="JQR301" s="6"/>
      <c r="JQS301" s="6"/>
      <c r="JQT301" s="6"/>
      <c r="JQU301" s="6"/>
      <c r="JQV301" s="6"/>
      <c r="JQW301" s="6"/>
      <c r="JQX301" s="6"/>
      <c r="JQY301" s="6"/>
      <c r="JQZ301" s="6"/>
      <c r="JRA301" s="6"/>
      <c r="JRB301" s="6"/>
      <c r="JRC301" s="6"/>
      <c r="JRD301" s="6"/>
      <c r="JRE301" s="6"/>
      <c r="JRF301" s="6"/>
      <c r="JRG301" s="6"/>
      <c r="JRH301" s="6"/>
      <c r="JRI301" s="6"/>
      <c r="JRJ301" s="6"/>
      <c r="JRK301" s="6"/>
      <c r="JRL301" s="6"/>
      <c r="JRM301" s="6"/>
      <c r="JRN301" s="6"/>
      <c r="JRO301" s="6"/>
      <c r="JRP301" s="6"/>
      <c r="JRQ301" s="6"/>
      <c r="JRR301" s="6"/>
      <c r="JRS301" s="6"/>
      <c r="JRT301" s="6"/>
      <c r="JRU301" s="6"/>
      <c r="JRV301" s="6"/>
      <c r="JRW301" s="6"/>
      <c r="JRX301" s="6"/>
      <c r="JRY301" s="6"/>
      <c r="JRZ301" s="6"/>
      <c r="JSA301" s="6"/>
      <c r="JSB301" s="6"/>
      <c r="JSC301" s="6"/>
      <c r="JSD301" s="6"/>
      <c r="JSE301" s="6"/>
      <c r="JSF301" s="6"/>
      <c r="JSG301" s="6"/>
      <c r="JSH301" s="6"/>
      <c r="JSI301" s="6"/>
      <c r="JSJ301" s="6"/>
      <c r="JSK301" s="6"/>
      <c r="JSL301" s="6"/>
      <c r="JSM301" s="6"/>
      <c r="JSN301" s="6"/>
      <c r="JSO301" s="6"/>
      <c r="JSP301" s="6"/>
      <c r="JSQ301" s="6"/>
      <c r="JSR301" s="6"/>
      <c r="JSS301" s="6"/>
      <c r="JST301" s="6"/>
      <c r="JSU301" s="6"/>
      <c r="JSV301" s="6"/>
      <c r="JSW301" s="6"/>
      <c r="JSX301" s="6"/>
      <c r="JSY301" s="6"/>
      <c r="JSZ301" s="6"/>
      <c r="JTA301" s="6"/>
      <c r="JTB301" s="6"/>
      <c r="JTC301" s="6"/>
      <c r="JTD301" s="6"/>
      <c r="JTE301" s="6"/>
      <c r="JTF301" s="6"/>
      <c r="JTG301" s="6"/>
      <c r="JTH301" s="6"/>
      <c r="JTI301" s="6"/>
      <c r="JTJ301" s="6"/>
      <c r="JTK301" s="6"/>
      <c r="JTL301" s="6"/>
      <c r="JTM301" s="6"/>
      <c r="JTN301" s="6"/>
      <c r="JTO301" s="6"/>
      <c r="JTP301" s="6"/>
      <c r="JTQ301" s="6"/>
      <c r="JTR301" s="6"/>
      <c r="JTS301" s="6"/>
      <c r="JTT301" s="6"/>
      <c r="JTU301" s="6"/>
      <c r="JTV301" s="6"/>
      <c r="JTW301" s="6"/>
      <c r="JTX301" s="6"/>
      <c r="JTY301" s="6"/>
      <c r="JTZ301" s="6"/>
      <c r="JUA301" s="6"/>
      <c r="JUB301" s="6"/>
      <c r="JUC301" s="6"/>
      <c r="JUD301" s="6"/>
      <c r="JUE301" s="6"/>
      <c r="JUF301" s="6"/>
      <c r="JUG301" s="6"/>
      <c r="JUH301" s="6"/>
      <c r="JUI301" s="6"/>
      <c r="JUJ301" s="6"/>
      <c r="JUK301" s="6"/>
      <c r="JUL301" s="6"/>
      <c r="JUM301" s="6"/>
      <c r="JUN301" s="6"/>
      <c r="JUO301" s="6"/>
      <c r="JUP301" s="6"/>
      <c r="JUQ301" s="6"/>
      <c r="JUR301" s="6"/>
      <c r="JUS301" s="6"/>
      <c r="JUT301" s="6"/>
      <c r="JUU301" s="6"/>
      <c r="JUV301" s="6"/>
      <c r="JUW301" s="6"/>
      <c r="JUX301" s="6"/>
      <c r="JUY301" s="6"/>
      <c r="JUZ301" s="6"/>
      <c r="JVA301" s="6"/>
      <c r="JVB301" s="6"/>
      <c r="JVC301" s="6"/>
      <c r="JVD301" s="6"/>
      <c r="JVE301" s="6"/>
      <c r="JVF301" s="6"/>
      <c r="JVG301" s="6"/>
      <c r="JVH301" s="6"/>
      <c r="JVI301" s="6"/>
      <c r="JVJ301" s="6"/>
      <c r="JVK301" s="6"/>
      <c r="JVL301" s="6"/>
      <c r="JVM301" s="6"/>
      <c r="JVN301" s="6"/>
      <c r="JVO301" s="6"/>
      <c r="JVP301" s="6"/>
      <c r="JVQ301" s="6"/>
      <c r="JVR301" s="6"/>
      <c r="JVS301" s="6"/>
      <c r="JVT301" s="6"/>
      <c r="JVU301" s="6"/>
      <c r="JVV301" s="6"/>
      <c r="JVW301" s="6"/>
      <c r="JVX301" s="6"/>
      <c r="JVY301" s="6"/>
      <c r="JVZ301" s="6"/>
      <c r="JWA301" s="6"/>
      <c r="JWB301" s="6"/>
      <c r="JWC301" s="6"/>
      <c r="JWD301" s="6"/>
      <c r="JWE301" s="6"/>
      <c r="JWF301" s="6"/>
      <c r="JWG301" s="6"/>
      <c r="JWH301" s="6"/>
      <c r="JWI301" s="6"/>
      <c r="JWJ301" s="6"/>
      <c r="JWK301" s="6"/>
      <c r="JWL301" s="6"/>
      <c r="JWM301" s="6"/>
      <c r="JWN301" s="6"/>
      <c r="JWO301" s="6"/>
      <c r="JWP301" s="6"/>
      <c r="JWQ301" s="6"/>
      <c r="JWR301" s="6"/>
      <c r="JWS301" s="6"/>
      <c r="JWT301" s="6"/>
      <c r="JWU301" s="6"/>
      <c r="JWV301" s="6"/>
      <c r="JWW301" s="6"/>
      <c r="JWX301" s="6"/>
      <c r="JWY301" s="6"/>
      <c r="JWZ301" s="6"/>
      <c r="JXA301" s="6"/>
      <c r="JXB301" s="6"/>
      <c r="JXC301" s="6"/>
      <c r="JXD301" s="6"/>
      <c r="JXE301" s="6"/>
      <c r="JXF301" s="6"/>
      <c r="JXG301" s="6"/>
      <c r="JXH301" s="6"/>
      <c r="JXI301" s="6"/>
      <c r="JXJ301" s="6"/>
      <c r="JXK301" s="6"/>
      <c r="JXL301" s="6"/>
      <c r="JXM301" s="6"/>
      <c r="JXN301" s="6"/>
      <c r="JXO301" s="6"/>
      <c r="JXP301" s="6"/>
      <c r="JXQ301" s="6"/>
      <c r="JXR301" s="6"/>
      <c r="JXS301" s="6"/>
      <c r="JXT301" s="6"/>
      <c r="JXU301" s="6"/>
      <c r="JXV301" s="6"/>
      <c r="JXW301" s="6"/>
      <c r="JXX301" s="6"/>
      <c r="JXY301" s="6"/>
      <c r="JXZ301" s="6"/>
      <c r="JYA301" s="6"/>
      <c r="JYB301" s="6"/>
      <c r="JYC301" s="6"/>
      <c r="JYD301" s="6"/>
      <c r="JYE301" s="6"/>
      <c r="JYF301" s="6"/>
      <c r="JYG301" s="6"/>
      <c r="JYH301" s="6"/>
      <c r="JYI301" s="6"/>
      <c r="JYJ301" s="6"/>
      <c r="JYK301" s="6"/>
      <c r="JYL301" s="6"/>
      <c r="JYM301" s="6"/>
      <c r="JYN301" s="6"/>
      <c r="JYO301" s="6"/>
      <c r="JYP301" s="6"/>
      <c r="JYQ301" s="6"/>
      <c r="JYR301" s="6"/>
      <c r="JYS301" s="6"/>
      <c r="JYT301" s="6"/>
      <c r="JYU301" s="6"/>
      <c r="JYV301" s="6"/>
      <c r="JYW301" s="6"/>
      <c r="JYX301" s="6"/>
      <c r="JYY301" s="6"/>
      <c r="JYZ301" s="6"/>
      <c r="JZA301" s="6"/>
      <c r="JZB301" s="6"/>
      <c r="JZC301" s="6"/>
      <c r="JZD301" s="6"/>
      <c r="JZE301" s="6"/>
      <c r="JZF301" s="6"/>
      <c r="JZG301" s="6"/>
      <c r="JZH301" s="6"/>
      <c r="JZI301" s="6"/>
      <c r="JZJ301" s="6"/>
      <c r="JZK301" s="6"/>
      <c r="JZL301" s="6"/>
      <c r="JZM301" s="6"/>
      <c r="JZN301" s="6"/>
      <c r="JZO301" s="6"/>
      <c r="JZP301" s="6"/>
      <c r="JZQ301" s="6"/>
      <c r="JZR301" s="6"/>
      <c r="JZS301" s="6"/>
      <c r="JZT301" s="6"/>
      <c r="JZU301" s="6"/>
      <c r="JZV301" s="6"/>
      <c r="JZW301" s="6"/>
      <c r="JZX301" s="6"/>
      <c r="JZY301" s="6"/>
      <c r="JZZ301" s="6"/>
      <c r="KAA301" s="6"/>
      <c r="KAB301" s="6"/>
      <c r="KAC301" s="6"/>
      <c r="KAD301" s="6"/>
      <c r="KAE301" s="6"/>
      <c r="KAF301" s="6"/>
      <c r="KAG301" s="6"/>
      <c r="KAH301" s="6"/>
      <c r="KAI301" s="6"/>
      <c r="KAJ301" s="6"/>
      <c r="KAK301" s="6"/>
      <c r="KAL301" s="6"/>
      <c r="KAM301" s="6"/>
      <c r="KAN301" s="6"/>
      <c r="KAO301" s="6"/>
      <c r="KAP301" s="6"/>
      <c r="KAQ301" s="6"/>
      <c r="KAR301" s="6"/>
      <c r="KAS301" s="6"/>
      <c r="KAT301" s="6"/>
      <c r="KAU301" s="6"/>
      <c r="KAV301" s="6"/>
      <c r="KAW301" s="6"/>
      <c r="KAX301" s="6"/>
      <c r="KAY301" s="6"/>
      <c r="KAZ301" s="6"/>
      <c r="KBA301" s="6"/>
      <c r="KBB301" s="6"/>
      <c r="KBC301" s="6"/>
      <c r="KBD301" s="6"/>
      <c r="KBE301" s="6"/>
      <c r="KBF301" s="6"/>
      <c r="KBG301" s="6"/>
      <c r="KBH301" s="6"/>
      <c r="KBI301" s="6"/>
      <c r="KBJ301" s="6"/>
      <c r="KBK301" s="6"/>
      <c r="KBL301" s="6"/>
      <c r="KBM301" s="6"/>
      <c r="KBN301" s="6"/>
      <c r="KBO301" s="6"/>
      <c r="KBP301" s="6"/>
      <c r="KBQ301" s="6"/>
      <c r="KBR301" s="6"/>
      <c r="KBS301" s="6"/>
      <c r="KBT301" s="6"/>
      <c r="KBU301" s="6"/>
      <c r="KBV301" s="6"/>
      <c r="KBW301" s="6"/>
      <c r="KBX301" s="6"/>
      <c r="KBY301" s="6"/>
      <c r="KBZ301" s="6"/>
      <c r="KCA301" s="6"/>
      <c r="KCB301" s="6"/>
      <c r="KCC301" s="6"/>
      <c r="KCD301" s="6"/>
      <c r="KCE301" s="6"/>
      <c r="KCF301" s="6"/>
      <c r="KCG301" s="6"/>
      <c r="KCH301" s="6"/>
      <c r="KCI301" s="6"/>
      <c r="KCJ301" s="6"/>
      <c r="KCK301" s="6"/>
      <c r="KCL301" s="6"/>
      <c r="KCM301" s="6"/>
      <c r="KCN301" s="6"/>
      <c r="KCO301" s="6"/>
      <c r="KCP301" s="6"/>
      <c r="KCQ301" s="6"/>
      <c r="KCR301" s="6"/>
      <c r="KCS301" s="6"/>
      <c r="KCT301" s="6"/>
      <c r="KCU301" s="6"/>
      <c r="KCV301" s="6"/>
      <c r="KCW301" s="6"/>
      <c r="KCX301" s="6"/>
      <c r="KCY301" s="6"/>
      <c r="KCZ301" s="6"/>
      <c r="KDA301" s="6"/>
      <c r="KDB301" s="6"/>
      <c r="KDC301" s="6"/>
      <c r="KDD301" s="6"/>
      <c r="KDE301" s="6"/>
      <c r="KDF301" s="6"/>
      <c r="KDG301" s="6"/>
      <c r="KDH301" s="6"/>
      <c r="KDI301" s="6"/>
      <c r="KDJ301" s="6"/>
      <c r="KDK301" s="6"/>
      <c r="KDL301" s="6"/>
      <c r="KDM301" s="6"/>
      <c r="KDN301" s="6"/>
      <c r="KDO301" s="6"/>
      <c r="KDP301" s="6"/>
      <c r="KDQ301" s="6"/>
      <c r="KDR301" s="6"/>
      <c r="KDS301" s="6"/>
      <c r="KDT301" s="6"/>
      <c r="KDU301" s="6"/>
      <c r="KDV301" s="6"/>
      <c r="KDW301" s="6"/>
      <c r="KDX301" s="6"/>
      <c r="KDY301" s="6"/>
      <c r="KDZ301" s="6"/>
      <c r="KEA301" s="6"/>
      <c r="KEB301" s="6"/>
      <c r="KEC301" s="6"/>
      <c r="KED301" s="6"/>
      <c r="KEE301" s="6"/>
      <c r="KEF301" s="6"/>
      <c r="KEG301" s="6"/>
      <c r="KEH301" s="6"/>
      <c r="KEI301" s="6"/>
      <c r="KEJ301" s="6"/>
      <c r="KEK301" s="6"/>
      <c r="KEL301" s="6"/>
      <c r="KEM301" s="6"/>
      <c r="KEN301" s="6"/>
      <c r="KEO301" s="6"/>
      <c r="KEP301" s="6"/>
      <c r="KEQ301" s="6"/>
      <c r="KER301" s="6"/>
      <c r="KES301" s="6"/>
      <c r="KET301" s="6"/>
      <c r="KEU301" s="6"/>
      <c r="KEV301" s="6"/>
      <c r="KEW301" s="6"/>
      <c r="KEX301" s="6"/>
      <c r="KEY301" s="6"/>
      <c r="KEZ301" s="6"/>
      <c r="KFA301" s="6"/>
      <c r="KFB301" s="6"/>
      <c r="KFC301" s="6"/>
      <c r="KFD301" s="6"/>
      <c r="KFE301" s="6"/>
      <c r="KFF301" s="6"/>
      <c r="KFG301" s="6"/>
      <c r="KFH301" s="6"/>
      <c r="KFI301" s="6"/>
      <c r="KFJ301" s="6"/>
      <c r="KFK301" s="6"/>
      <c r="KFL301" s="6"/>
      <c r="KFM301" s="6"/>
      <c r="KFN301" s="6"/>
      <c r="KFO301" s="6"/>
      <c r="KFP301" s="6"/>
      <c r="KFQ301" s="6"/>
      <c r="KFR301" s="6"/>
      <c r="KFS301" s="6"/>
      <c r="KFT301" s="6"/>
      <c r="KFU301" s="6"/>
      <c r="KFV301" s="6"/>
      <c r="KFW301" s="6"/>
      <c r="KFX301" s="6"/>
      <c r="KFY301" s="6"/>
      <c r="KFZ301" s="6"/>
      <c r="KGA301" s="6"/>
      <c r="KGB301" s="6"/>
      <c r="KGC301" s="6"/>
      <c r="KGD301" s="6"/>
      <c r="KGE301" s="6"/>
      <c r="KGF301" s="6"/>
      <c r="KGG301" s="6"/>
      <c r="KGH301" s="6"/>
      <c r="KGI301" s="6"/>
      <c r="KGJ301" s="6"/>
      <c r="KGK301" s="6"/>
      <c r="KGL301" s="6"/>
      <c r="KGM301" s="6"/>
      <c r="KGN301" s="6"/>
      <c r="KGO301" s="6"/>
      <c r="KGP301" s="6"/>
      <c r="KGQ301" s="6"/>
      <c r="KGR301" s="6"/>
      <c r="KGS301" s="6"/>
      <c r="KGT301" s="6"/>
      <c r="KGU301" s="6"/>
      <c r="KGV301" s="6"/>
      <c r="KGW301" s="6"/>
      <c r="KGX301" s="6"/>
      <c r="KGY301" s="6"/>
      <c r="KGZ301" s="6"/>
      <c r="KHA301" s="6"/>
      <c r="KHB301" s="6"/>
      <c r="KHC301" s="6"/>
      <c r="KHD301" s="6"/>
      <c r="KHE301" s="6"/>
      <c r="KHF301" s="6"/>
      <c r="KHG301" s="6"/>
      <c r="KHH301" s="6"/>
      <c r="KHI301" s="6"/>
      <c r="KHJ301" s="6"/>
      <c r="KHK301" s="6"/>
      <c r="KHL301" s="6"/>
      <c r="KHM301" s="6"/>
      <c r="KHN301" s="6"/>
      <c r="KHO301" s="6"/>
      <c r="KHP301" s="6"/>
      <c r="KHQ301" s="6"/>
      <c r="KHR301" s="6"/>
      <c r="KHS301" s="6"/>
      <c r="KHT301" s="6"/>
      <c r="KHU301" s="6"/>
      <c r="KHV301" s="6"/>
      <c r="KHW301" s="6"/>
      <c r="KHX301" s="6"/>
      <c r="KHY301" s="6"/>
      <c r="KHZ301" s="6"/>
      <c r="KIA301" s="6"/>
      <c r="KIB301" s="6"/>
      <c r="KIC301" s="6"/>
      <c r="KID301" s="6"/>
      <c r="KIE301" s="6"/>
      <c r="KIF301" s="6"/>
      <c r="KIG301" s="6"/>
      <c r="KIH301" s="6"/>
      <c r="KII301" s="6"/>
      <c r="KIJ301" s="6"/>
      <c r="KIK301" s="6"/>
      <c r="KIL301" s="6"/>
      <c r="KIM301" s="6"/>
      <c r="KIN301" s="6"/>
      <c r="KIO301" s="6"/>
      <c r="KIP301" s="6"/>
      <c r="KIQ301" s="6"/>
      <c r="KIR301" s="6"/>
      <c r="KIS301" s="6"/>
      <c r="KIT301" s="6"/>
      <c r="KIU301" s="6"/>
      <c r="KIV301" s="6"/>
      <c r="KIW301" s="6"/>
      <c r="KIX301" s="6"/>
      <c r="KIY301" s="6"/>
      <c r="KIZ301" s="6"/>
      <c r="KJA301" s="6"/>
      <c r="KJB301" s="6"/>
      <c r="KJC301" s="6"/>
      <c r="KJD301" s="6"/>
      <c r="KJE301" s="6"/>
      <c r="KJF301" s="6"/>
      <c r="KJG301" s="6"/>
      <c r="KJH301" s="6"/>
      <c r="KJI301" s="6"/>
      <c r="KJJ301" s="6"/>
      <c r="KJK301" s="6"/>
      <c r="KJL301" s="6"/>
      <c r="KJM301" s="6"/>
      <c r="KJN301" s="6"/>
      <c r="KJO301" s="6"/>
      <c r="KJP301" s="6"/>
      <c r="KJQ301" s="6"/>
      <c r="KJR301" s="6"/>
      <c r="KJS301" s="6"/>
      <c r="KJT301" s="6"/>
      <c r="KJU301" s="6"/>
      <c r="KJV301" s="6"/>
      <c r="KJW301" s="6"/>
      <c r="KJX301" s="6"/>
      <c r="KJY301" s="6"/>
      <c r="KJZ301" s="6"/>
      <c r="KKA301" s="6"/>
      <c r="KKB301" s="6"/>
      <c r="KKC301" s="6"/>
      <c r="KKD301" s="6"/>
      <c r="KKE301" s="6"/>
      <c r="KKF301" s="6"/>
      <c r="KKG301" s="6"/>
      <c r="KKH301" s="6"/>
      <c r="KKI301" s="6"/>
      <c r="KKJ301" s="6"/>
      <c r="KKK301" s="6"/>
      <c r="KKL301" s="6"/>
      <c r="KKM301" s="6"/>
      <c r="KKN301" s="6"/>
      <c r="KKO301" s="6"/>
      <c r="KKP301" s="6"/>
      <c r="KKQ301" s="6"/>
      <c r="KKR301" s="6"/>
      <c r="KKS301" s="6"/>
      <c r="KKT301" s="6"/>
      <c r="KKU301" s="6"/>
      <c r="KKV301" s="6"/>
      <c r="KKW301" s="6"/>
      <c r="KKX301" s="6"/>
      <c r="KKY301" s="6"/>
      <c r="KKZ301" s="6"/>
      <c r="KLA301" s="6"/>
      <c r="KLB301" s="6"/>
      <c r="KLC301" s="6"/>
      <c r="KLD301" s="6"/>
      <c r="KLE301" s="6"/>
      <c r="KLF301" s="6"/>
      <c r="KLG301" s="6"/>
      <c r="KLH301" s="6"/>
      <c r="KLI301" s="6"/>
      <c r="KLJ301" s="6"/>
      <c r="KLK301" s="6"/>
      <c r="KLL301" s="6"/>
      <c r="KLM301" s="6"/>
      <c r="KLN301" s="6"/>
      <c r="KLO301" s="6"/>
      <c r="KLP301" s="6"/>
      <c r="KLQ301" s="6"/>
      <c r="KLR301" s="6"/>
      <c r="KLS301" s="6"/>
      <c r="KLT301" s="6"/>
      <c r="KLU301" s="6"/>
      <c r="KLV301" s="6"/>
      <c r="KLW301" s="6"/>
      <c r="KLX301" s="6"/>
      <c r="KLY301" s="6"/>
      <c r="KLZ301" s="6"/>
      <c r="KMA301" s="6"/>
      <c r="KMB301" s="6"/>
      <c r="KMC301" s="6"/>
      <c r="KMD301" s="6"/>
      <c r="KME301" s="6"/>
      <c r="KMF301" s="6"/>
      <c r="KMG301" s="6"/>
      <c r="KMH301" s="6"/>
      <c r="KMI301" s="6"/>
      <c r="KMJ301" s="6"/>
      <c r="KMK301" s="6"/>
      <c r="KML301" s="6"/>
      <c r="KMM301" s="6"/>
      <c r="KMN301" s="6"/>
      <c r="KMO301" s="6"/>
      <c r="KMP301" s="6"/>
      <c r="KMQ301" s="6"/>
      <c r="KMR301" s="6"/>
      <c r="KMS301" s="6"/>
      <c r="KMT301" s="6"/>
      <c r="KMU301" s="6"/>
      <c r="KMV301" s="6"/>
      <c r="KMW301" s="6"/>
      <c r="KMX301" s="6"/>
      <c r="KMY301" s="6"/>
      <c r="KMZ301" s="6"/>
      <c r="KNA301" s="6"/>
      <c r="KNB301" s="6"/>
      <c r="KNC301" s="6"/>
      <c r="KND301" s="6"/>
      <c r="KNE301" s="6"/>
      <c r="KNF301" s="6"/>
      <c r="KNG301" s="6"/>
      <c r="KNH301" s="6"/>
      <c r="KNI301" s="6"/>
      <c r="KNJ301" s="6"/>
      <c r="KNK301" s="6"/>
      <c r="KNL301" s="6"/>
      <c r="KNM301" s="6"/>
      <c r="KNN301" s="6"/>
      <c r="KNO301" s="6"/>
      <c r="KNP301" s="6"/>
      <c r="KNQ301" s="6"/>
      <c r="KNR301" s="6"/>
      <c r="KNS301" s="6"/>
      <c r="KNT301" s="6"/>
      <c r="KNU301" s="6"/>
      <c r="KNV301" s="6"/>
      <c r="KNW301" s="6"/>
      <c r="KNX301" s="6"/>
      <c r="KNY301" s="6"/>
      <c r="KNZ301" s="6"/>
      <c r="KOA301" s="6"/>
      <c r="KOB301" s="6"/>
      <c r="KOC301" s="6"/>
      <c r="KOD301" s="6"/>
      <c r="KOE301" s="6"/>
      <c r="KOF301" s="6"/>
      <c r="KOG301" s="6"/>
      <c r="KOH301" s="6"/>
      <c r="KOI301" s="6"/>
      <c r="KOJ301" s="6"/>
      <c r="KOK301" s="6"/>
      <c r="KOL301" s="6"/>
      <c r="KOM301" s="6"/>
      <c r="KON301" s="6"/>
      <c r="KOO301" s="6"/>
      <c r="KOP301" s="6"/>
      <c r="KOQ301" s="6"/>
      <c r="KOR301" s="6"/>
      <c r="KOS301" s="6"/>
      <c r="KOT301" s="6"/>
      <c r="KOU301" s="6"/>
      <c r="KOV301" s="6"/>
      <c r="KOW301" s="6"/>
      <c r="KOX301" s="6"/>
      <c r="KOY301" s="6"/>
      <c r="KOZ301" s="6"/>
      <c r="KPA301" s="6"/>
      <c r="KPB301" s="6"/>
      <c r="KPC301" s="6"/>
      <c r="KPD301" s="6"/>
      <c r="KPE301" s="6"/>
      <c r="KPF301" s="6"/>
      <c r="KPG301" s="6"/>
      <c r="KPH301" s="6"/>
      <c r="KPI301" s="6"/>
      <c r="KPJ301" s="6"/>
      <c r="KPK301" s="6"/>
      <c r="KPL301" s="6"/>
      <c r="KPM301" s="6"/>
      <c r="KPN301" s="6"/>
      <c r="KPO301" s="6"/>
      <c r="KPP301" s="6"/>
      <c r="KPQ301" s="6"/>
      <c r="KPR301" s="6"/>
      <c r="KPS301" s="6"/>
      <c r="KPT301" s="6"/>
      <c r="KPU301" s="6"/>
      <c r="KPV301" s="6"/>
      <c r="KPW301" s="6"/>
      <c r="KPX301" s="6"/>
      <c r="KPY301" s="6"/>
      <c r="KPZ301" s="6"/>
      <c r="KQA301" s="6"/>
      <c r="KQB301" s="6"/>
      <c r="KQC301" s="6"/>
      <c r="KQD301" s="6"/>
      <c r="KQE301" s="6"/>
      <c r="KQF301" s="6"/>
      <c r="KQG301" s="6"/>
      <c r="KQH301" s="6"/>
      <c r="KQI301" s="6"/>
      <c r="KQJ301" s="6"/>
      <c r="KQK301" s="6"/>
      <c r="KQL301" s="6"/>
      <c r="KQM301" s="6"/>
      <c r="KQN301" s="6"/>
      <c r="KQO301" s="6"/>
      <c r="KQP301" s="6"/>
      <c r="KQQ301" s="6"/>
      <c r="KQR301" s="6"/>
      <c r="KQS301" s="6"/>
      <c r="KQT301" s="6"/>
      <c r="KQU301" s="6"/>
      <c r="KQV301" s="6"/>
      <c r="KQW301" s="6"/>
      <c r="KQX301" s="6"/>
      <c r="KQY301" s="6"/>
      <c r="KQZ301" s="6"/>
      <c r="KRA301" s="6"/>
      <c r="KRB301" s="6"/>
      <c r="KRC301" s="6"/>
      <c r="KRD301" s="6"/>
      <c r="KRE301" s="6"/>
      <c r="KRF301" s="6"/>
      <c r="KRG301" s="6"/>
      <c r="KRH301" s="6"/>
      <c r="KRI301" s="6"/>
      <c r="KRJ301" s="6"/>
      <c r="KRK301" s="6"/>
      <c r="KRL301" s="6"/>
      <c r="KRM301" s="6"/>
      <c r="KRN301" s="6"/>
      <c r="KRO301" s="6"/>
      <c r="KRP301" s="6"/>
      <c r="KRQ301" s="6"/>
      <c r="KRR301" s="6"/>
      <c r="KRS301" s="6"/>
      <c r="KRT301" s="6"/>
      <c r="KRU301" s="6"/>
      <c r="KRV301" s="6"/>
      <c r="KRW301" s="6"/>
      <c r="KRX301" s="6"/>
      <c r="KRY301" s="6"/>
      <c r="KRZ301" s="6"/>
      <c r="KSA301" s="6"/>
      <c r="KSB301" s="6"/>
      <c r="KSC301" s="6"/>
      <c r="KSD301" s="6"/>
      <c r="KSE301" s="6"/>
      <c r="KSF301" s="6"/>
      <c r="KSG301" s="6"/>
      <c r="KSH301" s="6"/>
      <c r="KSI301" s="6"/>
      <c r="KSJ301" s="6"/>
      <c r="KSK301" s="6"/>
      <c r="KSL301" s="6"/>
      <c r="KSM301" s="6"/>
      <c r="KSN301" s="6"/>
      <c r="KSO301" s="6"/>
      <c r="KSP301" s="6"/>
      <c r="KSQ301" s="6"/>
      <c r="KSR301" s="6"/>
      <c r="KSS301" s="6"/>
      <c r="KST301" s="6"/>
      <c r="KSU301" s="6"/>
      <c r="KSV301" s="6"/>
      <c r="KSW301" s="6"/>
      <c r="KSX301" s="6"/>
      <c r="KSY301" s="6"/>
      <c r="KSZ301" s="6"/>
      <c r="KTA301" s="6"/>
      <c r="KTB301" s="6"/>
      <c r="KTC301" s="6"/>
      <c r="KTD301" s="6"/>
      <c r="KTE301" s="6"/>
      <c r="KTF301" s="6"/>
      <c r="KTG301" s="6"/>
      <c r="KTH301" s="6"/>
      <c r="KTI301" s="6"/>
      <c r="KTJ301" s="6"/>
      <c r="KTK301" s="6"/>
      <c r="KTL301" s="6"/>
      <c r="KTM301" s="6"/>
      <c r="KTN301" s="6"/>
      <c r="KTO301" s="6"/>
      <c r="KTP301" s="6"/>
      <c r="KTQ301" s="6"/>
      <c r="KTR301" s="6"/>
      <c r="KTS301" s="6"/>
      <c r="KTT301" s="6"/>
      <c r="KTU301" s="6"/>
      <c r="KTV301" s="6"/>
      <c r="KTW301" s="6"/>
      <c r="KTX301" s="6"/>
      <c r="KTY301" s="6"/>
      <c r="KTZ301" s="6"/>
      <c r="KUA301" s="6"/>
      <c r="KUB301" s="6"/>
      <c r="KUC301" s="6"/>
      <c r="KUD301" s="6"/>
      <c r="KUE301" s="6"/>
      <c r="KUF301" s="6"/>
      <c r="KUG301" s="6"/>
      <c r="KUH301" s="6"/>
      <c r="KUI301" s="6"/>
      <c r="KUJ301" s="6"/>
      <c r="KUK301" s="6"/>
      <c r="KUL301" s="6"/>
      <c r="KUM301" s="6"/>
      <c r="KUN301" s="6"/>
      <c r="KUO301" s="6"/>
      <c r="KUP301" s="6"/>
      <c r="KUQ301" s="6"/>
      <c r="KUR301" s="6"/>
      <c r="KUS301" s="6"/>
      <c r="KUT301" s="6"/>
      <c r="KUU301" s="6"/>
      <c r="KUV301" s="6"/>
      <c r="KUW301" s="6"/>
      <c r="KUX301" s="6"/>
      <c r="KUY301" s="6"/>
      <c r="KUZ301" s="6"/>
      <c r="KVA301" s="6"/>
      <c r="KVB301" s="6"/>
      <c r="KVC301" s="6"/>
      <c r="KVD301" s="6"/>
      <c r="KVE301" s="6"/>
      <c r="KVF301" s="6"/>
      <c r="KVG301" s="6"/>
      <c r="KVH301" s="6"/>
      <c r="KVI301" s="6"/>
      <c r="KVJ301" s="6"/>
      <c r="KVK301" s="6"/>
      <c r="KVL301" s="6"/>
      <c r="KVM301" s="6"/>
      <c r="KVN301" s="6"/>
      <c r="KVO301" s="6"/>
      <c r="KVP301" s="6"/>
      <c r="KVQ301" s="6"/>
      <c r="KVR301" s="6"/>
      <c r="KVS301" s="6"/>
      <c r="KVT301" s="6"/>
      <c r="KVU301" s="6"/>
      <c r="KVV301" s="6"/>
      <c r="KVW301" s="6"/>
      <c r="KVX301" s="6"/>
      <c r="KVY301" s="6"/>
      <c r="KVZ301" s="6"/>
      <c r="KWA301" s="6"/>
      <c r="KWB301" s="6"/>
      <c r="KWC301" s="6"/>
      <c r="KWD301" s="6"/>
      <c r="KWE301" s="6"/>
      <c r="KWF301" s="6"/>
      <c r="KWG301" s="6"/>
      <c r="KWH301" s="6"/>
      <c r="KWI301" s="6"/>
      <c r="KWJ301" s="6"/>
      <c r="KWK301" s="6"/>
      <c r="KWL301" s="6"/>
      <c r="KWM301" s="6"/>
      <c r="KWN301" s="6"/>
      <c r="KWO301" s="6"/>
      <c r="KWP301" s="6"/>
      <c r="KWQ301" s="6"/>
      <c r="KWR301" s="6"/>
      <c r="KWS301" s="6"/>
      <c r="KWT301" s="6"/>
      <c r="KWU301" s="6"/>
      <c r="KWV301" s="6"/>
      <c r="KWW301" s="6"/>
      <c r="KWX301" s="6"/>
      <c r="KWY301" s="6"/>
      <c r="KWZ301" s="6"/>
      <c r="KXA301" s="6"/>
      <c r="KXB301" s="6"/>
      <c r="KXC301" s="6"/>
      <c r="KXD301" s="6"/>
      <c r="KXE301" s="6"/>
      <c r="KXF301" s="6"/>
      <c r="KXG301" s="6"/>
      <c r="KXH301" s="6"/>
      <c r="KXI301" s="6"/>
      <c r="KXJ301" s="6"/>
      <c r="KXK301" s="6"/>
      <c r="KXL301" s="6"/>
      <c r="KXM301" s="6"/>
      <c r="KXN301" s="6"/>
      <c r="KXO301" s="6"/>
      <c r="KXP301" s="6"/>
      <c r="KXQ301" s="6"/>
      <c r="KXR301" s="6"/>
      <c r="KXS301" s="6"/>
      <c r="KXT301" s="6"/>
      <c r="KXU301" s="6"/>
      <c r="KXV301" s="6"/>
      <c r="KXW301" s="6"/>
      <c r="KXX301" s="6"/>
      <c r="KXY301" s="6"/>
      <c r="KXZ301" s="6"/>
      <c r="KYA301" s="6"/>
      <c r="KYB301" s="6"/>
      <c r="KYC301" s="6"/>
      <c r="KYD301" s="6"/>
      <c r="KYE301" s="6"/>
      <c r="KYF301" s="6"/>
      <c r="KYG301" s="6"/>
      <c r="KYH301" s="6"/>
      <c r="KYI301" s="6"/>
      <c r="KYJ301" s="6"/>
      <c r="KYK301" s="6"/>
      <c r="KYL301" s="6"/>
      <c r="KYM301" s="6"/>
      <c r="KYN301" s="6"/>
      <c r="KYO301" s="6"/>
      <c r="KYP301" s="6"/>
      <c r="KYQ301" s="6"/>
      <c r="KYR301" s="6"/>
      <c r="KYS301" s="6"/>
      <c r="KYT301" s="6"/>
      <c r="KYU301" s="6"/>
      <c r="KYV301" s="6"/>
      <c r="KYW301" s="6"/>
      <c r="KYX301" s="6"/>
      <c r="KYY301" s="6"/>
      <c r="KYZ301" s="6"/>
      <c r="KZA301" s="6"/>
      <c r="KZB301" s="6"/>
      <c r="KZC301" s="6"/>
      <c r="KZD301" s="6"/>
      <c r="KZE301" s="6"/>
      <c r="KZF301" s="6"/>
      <c r="KZG301" s="6"/>
      <c r="KZH301" s="6"/>
      <c r="KZI301" s="6"/>
      <c r="KZJ301" s="6"/>
      <c r="KZK301" s="6"/>
      <c r="KZL301" s="6"/>
      <c r="KZM301" s="6"/>
      <c r="KZN301" s="6"/>
      <c r="KZO301" s="6"/>
      <c r="KZP301" s="6"/>
      <c r="KZQ301" s="6"/>
      <c r="KZR301" s="6"/>
      <c r="KZS301" s="6"/>
      <c r="KZT301" s="6"/>
      <c r="KZU301" s="6"/>
      <c r="KZV301" s="6"/>
      <c r="KZW301" s="6"/>
      <c r="KZX301" s="6"/>
      <c r="KZY301" s="6"/>
      <c r="KZZ301" s="6"/>
      <c r="LAA301" s="6"/>
      <c r="LAB301" s="6"/>
      <c r="LAC301" s="6"/>
      <c r="LAD301" s="6"/>
      <c r="LAE301" s="6"/>
      <c r="LAF301" s="6"/>
      <c r="LAG301" s="6"/>
      <c r="LAH301" s="6"/>
      <c r="LAI301" s="6"/>
      <c r="LAJ301" s="6"/>
      <c r="LAK301" s="6"/>
      <c r="LAL301" s="6"/>
      <c r="LAM301" s="6"/>
      <c r="LAN301" s="6"/>
      <c r="LAO301" s="6"/>
      <c r="LAP301" s="6"/>
      <c r="LAQ301" s="6"/>
      <c r="LAR301" s="6"/>
      <c r="LAS301" s="6"/>
      <c r="LAT301" s="6"/>
      <c r="LAU301" s="6"/>
      <c r="LAV301" s="6"/>
      <c r="LAW301" s="6"/>
      <c r="LAX301" s="6"/>
      <c r="LAY301" s="6"/>
      <c r="LAZ301" s="6"/>
      <c r="LBA301" s="6"/>
      <c r="LBB301" s="6"/>
      <c r="LBC301" s="6"/>
      <c r="LBD301" s="6"/>
      <c r="LBE301" s="6"/>
      <c r="LBF301" s="6"/>
      <c r="LBG301" s="6"/>
      <c r="LBH301" s="6"/>
      <c r="LBI301" s="6"/>
      <c r="LBJ301" s="6"/>
      <c r="LBK301" s="6"/>
      <c r="LBL301" s="6"/>
      <c r="LBM301" s="6"/>
      <c r="LBN301" s="6"/>
      <c r="LBO301" s="6"/>
      <c r="LBP301" s="6"/>
      <c r="LBQ301" s="6"/>
      <c r="LBR301" s="6"/>
      <c r="LBS301" s="6"/>
      <c r="LBT301" s="6"/>
      <c r="LBU301" s="6"/>
      <c r="LBV301" s="6"/>
      <c r="LBW301" s="6"/>
      <c r="LBX301" s="6"/>
      <c r="LBY301" s="6"/>
      <c r="LBZ301" s="6"/>
      <c r="LCA301" s="6"/>
      <c r="LCB301" s="6"/>
      <c r="LCC301" s="6"/>
      <c r="LCD301" s="6"/>
      <c r="LCE301" s="6"/>
      <c r="LCF301" s="6"/>
      <c r="LCG301" s="6"/>
      <c r="LCH301" s="6"/>
      <c r="LCI301" s="6"/>
      <c r="LCJ301" s="6"/>
      <c r="LCK301" s="6"/>
      <c r="LCL301" s="6"/>
      <c r="LCM301" s="6"/>
      <c r="LCN301" s="6"/>
      <c r="LCO301" s="6"/>
      <c r="LCP301" s="6"/>
      <c r="LCQ301" s="6"/>
      <c r="LCR301" s="6"/>
      <c r="LCS301" s="6"/>
      <c r="LCT301" s="6"/>
      <c r="LCU301" s="6"/>
      <c r="LCV301" s="6"/>
      <c r="LCW301" s="6"/>
      <c r="LCX301" s="6"/>
      <c r="LCY301" s="6"/>
      <c r="LCZ301" s="6"/>
      <c r="LDA301" s="6"/>
      <c r="LDB301" s="6"/>
      <c r="LDC301" s="6"/>
      <c r="LDD301" s="6"/>
      <c r="LDE301" s="6"/>
      <c r="LDF301" s="6"/>
      <c r="LDG301" s="6"/>
      <c r="LDH301" s="6"/>
      <c r="LDI301" s="6"/>
      <c r="LDJ301" s="6"/>
      <c r="LDK301" s="6"/>
      <c r="LDL301" s="6"/>
      <c r="LDM301" s="6"/>
      <c r="LDN301" s="6"/>
      <c r="LDO301" s="6"/>
      <c r="LDP301" s="6"/>
      <c r="LDQ301" s="6"/>
      <c r="LDR301" s="6"/>
      <c r="LDS301" s="6"/>
      <c r="LDT301" s="6"/>
      <c r="LDU301" s="6"/>
      <c r="LDV301" s="6"/>
      <c r="LDW301" s="6"/>
      <c r="LDX301" s="6"/>
      <c r="LDY301" s="6"/>
      <c r="LDZ301" s="6"/>
      <c r="LEA301" s="6"/>
      <c r="LEB301" s="6"/>
      <c r="LEC301" s="6"/>
      <c r="LED301" s="6"/>
      <c r="LEE301" s="6"/>
      <c r="LEF301" s="6"/>
      <c r="LEG301" s="6"/>
      <c r="LEH301" s="6"/>
      <c r="LEI301" s="6"/>
      <c r="LEJ301" s="6"/>
      <c r="LEK301" s="6"/>
      <c r="LEL301" s="6"/>
      <c r="LEM301" s="6"/>
      <c r="LEN301" s="6"/>
      <c r="LEO301" s="6"/>
      <c r="LEP301" s="6"/>
      <c r="LEQ301" s="6"/>
      <c r="LER301" s="6"/>
      <c r="LES301" s="6"/>
      <c r="LET301" s="6"/>
      <c r="LEU301" s="6"/>
      <c r="LEV301" s="6"/>
      <c r="LEW301" s="6"/>
      <c r="LEX301" s="6"/>
      <c r="LEY301" s="6"/>
      <c r="LEZ301" s="6"/>
      <c r="LFA301" s="6"/>
      <c r="LFB301" s="6"/>
      <c r="LFC301" s="6"/>
      <c r="LFD301" s="6"/>
      <c r="LFE301" s="6"/>
      <c r="LFF301" s="6"/>
      <c r="LFG301" s="6"/>
      <c r="LFH301" s="6"/>
      <c r="LFI301" s="6"/>
      <c r="LFJ301" s="6"/>
      <c r="LFK301" s="6"/>
      <c r="LFL301" s="6"/>
      <c r="LFM301" s="6"/>
      <c r="LFN301" s="6"/>
      <c r="LFO301" s="6"/>
      <c r="LFP301" s="6"/>
      <c r="LFQ301" s="6"/>
      <c r="LFR301" s="6"/>
      <c r="LFS301" s="6"/>
      <c r="LFT301" s="6"/>
      <c r="LFU301" s="6"/>
      <c r="LFV301" s="6"/>
      <c r="LFW301" s="6"/>
      <c r="LFX301" s="6"/>
      <c r="LFY301" s="6"/>
      <c r="LFZ301" s="6"/>
      <c r="LGA301" s="6"/>
      <c r="LGB301" s="6"/>
      <c r="LGC301" s="6"/>
      <c r="LGD301" s="6"/>
      <c r="LGE301" s="6"/>
      <c r="LGF301" s="6"/>
      <c r="LGG301" s="6"/>
      <c r="LGH301" s="6"/>
      <c r="LGI301" s="6"/>
      <c r="LGJ301" s="6"/>
      <c r="LGK301" s="6"/>
      <c r="LGL301" s="6"/>
      <c r="LGM301" s="6"/>
      <c r="LGN301" s="6"/>
      <c r="LGO301" s="6"/>
      <c r="LGP301" s="6"/>
      <c r="LGQ301" s="6"/>
      <c r="LGR301" s="6"/>
      <c r="LGS301" s="6"/>
      <c r="LGT301" s="6"/>
      <c r="LGU301" s="6"/>
      <c r="LGV301" s="6"/>
      <c r="LGW301" s="6"/>
      <c r="LGX301" s="6"/>
      <c r="LGY301" s="6"/>
      <c r="LGZ301" s="6"/>
      <c r="LHA301" s="6"/>
      <c r="LHB301" s="6"/>
      <c r="LHC301" s="6"/>
      <c r="LHD301" s="6"/>
      <c r="LHE301" s="6"/>
      <c r="LHF301" s="6"/>
      <c r="LHG301" s="6"/>
      <c r="LHH301" s="6"/>
      <c r="LHI301" s="6"/>
      <c r="LHJ301" s="6"/>
      <c r="LHK301" s="6"/>
      <c r="LHL301" s="6"/>
      <c r="LHM301" s="6"/>
      <c r="LHN301" s="6"/>
      <c r="LHO301" s="6"/>
      <c r="LHP301" s="6"/>
      <c r="LHQ301" s="6"/>
      <c r="LHR301" s="6"/>
      <c r="LHS301" s="6"/>
      <c r="LHT301" s="6"/>
      <c r="LHU301" s="6"/>
      <c r="LHV301" s="6"/>
      <c r="LHW301" s="6"/>
      <c r="LHX301" s="6"/>
      <c r="LHY301" s="6"/>
      <c r="LHZ301" s="6"/>
      <c r="LIA301" s="6"/>
      <c r="LIB301" s="6"/>
      <c r="LIC301" s="6"/>
      <c r="LID301" s="6"/>
      <c r="LIE301" s="6"/>
      <c r="LIF301" s="6"/>
      <c r="LIG301" s="6"/>
      <c r="LIH301" s="6"/>
      <c r="LII301" s="6"/>
      <c r="LIJ301" s="6"/>
      <c r="LIK301" s="6"/>
      <c r="LIL301" s="6"/>
      <c r="LIM301" s="6"/>
      <c r="LIN301" s="6"/>
      <c r="LIO301" s="6"/>
      <c r="LIP301" s="6"/>
      <c r="LIQ301" s="6"/>
      <c r="LIR301" s="6"/>
      <c r="LIS301" s="6"/>
      <c r="LIT301" s="6"/>
      <c r="LIU301" s="6"/>
      <c r="LIV301" s="6"/>
      <c r="LIW301" s="6"/>
      <c r="LIX301" s="6"/>
      <c r="LIY301" s="6"/>
      <c r="LIZ301" s="6"/>
      <c r="LJA301" s="6"/>
      <c r="LJB301" s="6"/>
      <c r="LJC301" s="6"/>
      <c r="LJD301" s="6"/>
      <c r="LJE301" s="6"/>
      <c r="LJF301" s="6"/>
      <c r="LJG301" s="6"/>
      <c r="LJH301" s="6"/>
      <c r="LJI301" s="6"/>
      <c r="LJJ301" s="6"/>
      <c r="LJK301" s="6"/>
      <c r="LJL301" s="6"/>
      <c r="LJM301" s="6"/>
      <c r="LJN301" s="6"/>
      <c r="LJO301" s="6"/>
      <c r="LJP301" s="6"/>
      <c r="LJQ301" s="6"/>
      <c r="LJR301" s="6"/>
      <c r="LJS301" s="6"/>
      <c r="LJT301" s="6"/>
      <c r="LJU301" s="6"/>
      <c r="LJV301" s="6"/>
      <c r="LJW301" s="6"/>
      <c r="LJX301" s="6"/>
      <c r="LJY301" s="6"/>
      <c r="LJZ301" s="6"/>
      <c r="LKA301" s="6"/>
      <c r="LKB301" s="6"/>
      <c r="LKC301" s="6"/>
      <c r="LKD301" s="6"/>
      <c r="LKE301" s="6"/>
      <c r="LKF301" s="6"/>
      <c r="LKG301" s="6"/>
      <c r="LKH301" s="6"/>
      <c r="LKI301" s="6"/>
      <c r="LKJ301" s="6"/>
      <c r="LKK301" s="6"/>
      <c r="LKL301" s="6"/>
      <c r="LKM301" s="6"/>
      <c r="LKN301" s="6"/>
      <c r="LKO301" s="6"/>
      <c r="LKP301" s="6"/>
      <c r="LKQ301" s="6"/>
      <c r="LKR301" s="6"/>
      <c r="LKS301" s="6"/>
      <c r="LKT301" s="6"/>
      <c r="LKU301" s="6"/>
      <c r="LKV301" s="6"/>
      <c r="LKW301" s="6"/>
      <c r="LKX301" s="6"/>
      <c r="LKY301" s="6"/>
      <c r="LKZ301" s="6"/>
      <c r="LLA301" s="6"/>
      <c r="LLB301" s="6"/>
      <c r="LLC301" s="6"/>
      <c r="LLD301" s="6"/>
      <c r="LLE301" s="6"/>
      <c r="LLF301" s="6"/>
      <c r="LLG301" s="6"/>
      <c r="LLH301" s="6"/>
      <c r="LLI301" s="6"/>
      <c r="LLJ301" s="6"/>
      <c r="LLK301" s="6"/>
      <c r="LLL301" s="6"/>
      <c r="LLM301" s="6"/>
      <c r="LLN301" s="6"/>
      <c r="LLO301" s="6"/>
      <c r="LLP301" s="6"/>
      <c r="LLQ301" s="6"/>
      <c r="LLR301" s="6"/>
      <c r="LLS301" s="6"/>
      <c r="LLT301" s="6"/>
      <c r="LLU301" s="6"/>
      <c r="LLV301" s="6"/>
      <c r="LLW301" s="6"/>
      <c r="LLX301" s="6"/>
      <c r="LLY301" s="6"/>
      <c r="LLZ301" s="6"/>
      <c r="LMA301" s="6"/>
      <c r="LMB301" s="6"/>
      <c r="LMC301" s="6"/>
      <c r="LMD301" s="6"/>
      <c r="LME301" s="6"/>
      <c r="LMF301" s="6"/>
      <c r="LMG301" s="6"/>
      <c r="LMH301" s="6"/>
      <c r="LMI301" s="6"/>
      <c r="LMJ301" s="6"/>
      <c r="LMK301" s="6"/>
      <c r="LML301" s="6"/>
      <c r="LMM301" s="6"/>
      <c r="LMN301" s="6"/>
      <c r="LMO301" s="6"/>
      <c r="LMP301" s="6"/>
      <c r="LMQ301" s="6"/>
      <c r="LMR301" s="6"/>
      <c r="LMS301" s="6"/>
      <c r="LMT301" s="6"/>
      <c r="LMU301" s="6"/>
      <c r="LMV301" s="6"/>
      <c r="LMW301" s="6"/>
      <c r="LMX301" s="6"/>
      <c r="LMY301" s="6"/>
      <c r="LMZ301" s="6"/>
      <c r="LNA301" s="6"/>
      <c r="LNB301" s="6"/>
      <c r="LNC301" s="6"/>
      <c r="LND301" s="6"/>
      <c r="LNE301" s="6"/>
      <c r="LNF301" s="6"/>
      <c r="LNG301" s="6"/>
      <c r="LNH301" s="6"/>
      <c r="LNI301" s="6"/>
      <c r="LNJ301" s="6"/>
      <c r="LNK301" s="6"/>
      <c r="LNL301" s="6"/>
      <c r="LNM301" s="6"/>
      <c r="LNN301" s="6"/>
      <c r="LNO301" s="6"/>
      <c r="LNP301" s="6"/>
      <c r="LNQ301" s="6"/>
      <c r="LNR301" s="6"/>
      <c r="LNS301" s="6"/>
      <c r="LNT301" s="6"/>
      <c r="LNU301" s="6"/>
      <c r="LNV301" s="6"/>
      <c r="LNW301" s="6"/>
      <c r="LNX301" s="6"/>
      <c r="LNY301" s="6"/>
      <c r="LNZ301" s="6"/>
      <c r="LOA301" s="6"/>
      <c r="LOB301" s="6"/>
      <c r="LOC301" s="6"/>
      <c r="LOD301" s="6"/>
      <c r="LOE301" s="6"/>
      <c r="LOF301" s="6"/>
      <c r="LOG301" s="6"/>
      <c r="LOH301" s="6"/>
      <c r="LOI301" s="6"/>
      <c r="LOJ301" s="6"/>
      <c r="LOK301" s="6"/>
      <c r="LOL301" s="6"/>
      <c r="LOM301" s="6"/>
      <c r="LON301" s="6"/>
      <c r="LOO301" s="6"/>
      <c r="LOP301" s="6"/>
      <c r="LOQ301" s="6"/>
      <c r="LOR301" s="6"/>
      <c r="LOS301" s="6"/>
      <c r="LOT301" s="6"/>
      <c r="LOU301" s="6"/>
      <c r="LOV301" s="6"/>
      <c r="LOW301" s="6"/>
      <c r="LOX301" s="6"/>
      <c r="LOY301" s="6"/>
      <c r="LOZ301" s="6"/>
      <c r="LPA301" s="6"/>
      <c r="LPB301" s="6"/>
      <c r="LPC301" s="6"/>
      <c r="LPD301" s="6"/>
      <c r="LPE301" s="6"/>
      <c r="LPF301" s="6"/>
      <c r="LPG301" s="6"/>
      <c r="LPH301" s="6"/>
      <c r="LPI301" s="6"/>
      <c r="LPJ301" s="6"/>
      <c r="LPK301" s="6"/>
      <c r="LPL301" s="6"/>
      <c r="LPM301" s="6"/>
      <c r="LPN301" s="6"/>
      <c r="LPO301" s="6"/>
      <c r="LPP301" s="6"/>
      <c r="LPQ301" s="6"/>
      <c r="LPR301" s="6"/>
      <c r="LPS301" s="6"/>
      <c r="LPT301" s="6"/>
      <c r="LPU301" s="6"/>
      <c r="LPV301" s="6"/>
      <c r="LPW301" s="6"/>
      <c r="LPX301" s="6"/>
      <c r="LPY301" s="6"/>
      <c r="LPZ301" s="6"/>
      <c r="LQA301" s="6"/>
      <c r="LQB301" s="6"/>
      <c r="LQC301" s="6"/>
      <c r="LQD301" s="6"/>
      <c r="LQE301" s="6"/>
      <c r="LQF301" s="6"/>
      <c r="LQG301" s="6"/>
      <c r="LQH301" s="6"/>
      <c r="LQI301" s="6"/>
      <c r="LQJ301" s="6"/>
      <c r="LQK301" s="6"/>
      <c r="LQL301" s="6"/>
      <c r="LQM301" s="6"/>
      <c r="LQN301" s="6"/>
      <c r="LQO301" s="6"/>
      <c r="LQP301" s="6"/>
      <c r="LQQ301" s="6"/>
      <c r="LQR301" s="6"/>
      <c r="LQS301" s="6"/>
      <c r="LQT301" s="6"/>
      <c r="LQU301" s="6"/>
      <c r="LQV301" s="6"/>
      <c r="LQW301" s="6"/>
      <c r="LQX301" s="6"/>
      <c r="LQY301" s="6"/>
      <c r="LQZ301" s="6"/>
      <c r="LRA301" s="6"/>
      <c r="LRB301" s="6"/>
      <c r="LRC301" s="6"/>
      <c r="LRD301" s="6"/>
      <c r="LRE301" s="6"/>
      <c r="LRF301" s="6"/>
      <c r="LRG301" s="6"/>
      <c r="LRH301" s="6"/>
      <c r="LRI301" s="6"/>
      <c r="LRJ301" s="6"/>
      <c r="LRK301" s="6"/>
      <c r="LRL301" s="6"/>
      <c r="LRM301" s="6"/>
      <c r="LRN301" s="6"/>
      <c r="LRO301" s="6"/>
      <c r="LRP301" s="6"/>
      <c r="LRQ301" s="6"/>
      <c r="LRR301" s="6"/>
      <c r="LRS301" s="6"/>
      <c r="LRT301" s="6"/>
      <c r="LRU301" s="6"/>
      <c r="LRV301" s="6"/>
      <c r="LRW301" s="6"/>
      <c r="LRX301" s="6"/>
      <c r="LRY301" s="6"/>
      <c r="LRZ301" s="6"/>
      <c r="LSA301" s="6"/>
      <c r="LSB301" s="6"/>
      <c r="LSC301" s="6"/>
      <c r="LSD301" s="6"/>
      <c r="LSE301" s="6"/>
      <c r="LSF301" s="6"/>
      <c r="LSG301" s="6"/>
      <c r="LSH301" s="6"/>
      <c r="LSI301" s="6"/>
      <c r="LSJ301" s="6"/>
      <c r="LSK301" s="6"/>
      <c r="LSL301" s="6"/>
      <c r="LSM301" s="6"/>
      <c r="LSN301" s="6"/>
      <c r="LSO301" s="6"/>
      <c r="LSP301" s="6"/>
      <c r="LSQ301" s="6"/>
      <c r="LSR301" s="6"/>
      <c r="LSS301" s="6"/>
      <c r="LST301" s="6"/>
      <c r="LSU301" s="6"/>
      <c r="LSV301" s="6"/>
      <c r="LSW301" s="6"/>
      <c r="LSX301" s="6"/>
      <c r="LSY301" s="6"/>
      <c r="LSZ301" s="6"/>
      <c r="LTA301" s="6"/>
      <c r="LTB301" s="6"/>
      <c r="LTC301" s="6"/>
      <c r="LTD301" s="6"/>
      <c r="LTE301" s="6"/>
      <c r="LTF301" s="6"/>
      <c r="LTG301" s="6"/>
      <c r="LTH301" s="6"/>
      <c r="LTI301" s="6"/>
      <c r="LTJ301" s="6"/>
      <c r="LTK301" s="6"/>
      <c r="LTL301" s="6"/>
      <c r="LTM301" s="6"/>
      <c r="LTN301" s="6"/>
      <c r="LTO301" s="6"/>
      <c r="LTP301" s="6"/>
      <c r="LTQ301" s="6"/>
      <c r="LTR301" s="6"/>
      <c r="LTS301" s="6"/>
      <c r="LTT301" s="6"/>
      <c r="LTU301" s="6"/>
      <c r="LTV301" s="6"/>
      <c r="LTW301" s="6"/>
      <c r="LTX301" s="6"/>
      <c r="LTY301" s="6"/>
      <c r="LTZ301" s="6"/>
      <c r="LUA301" s="6"/>
      <c r="LUB301" s="6"/>
      <c r="LUC301" s="6"/>
      <c r="LUD301" s="6"/>
      <c r="LUE301" s="6"/>
      <c r="LUF301" s="6"/>
      <c r="LUG301" s="6"/>
      <c r="LUH301" s="6"/>
      <c r="LUI301" s="6"/>
      <c r="LUJ301" s="6"/>
      <c r="LUK301" s="6"/>
      <c r="LUL301" s="6"/>
      <c r="LUM301" s="6"/>
      <c r="LUN301" s="6"/>
      <c r="LUO301" s="6"/>
      <c r="LUP301" s="6"/>
      <c r="LUQ301" s="6"/>
      <c r="LUR301" s="6"/>
      <c r="LUS301" s="6"/>
      <c r="LUT301" s="6"/>
      <c r="LUU301" s="6"/>
      <c r="LUV301" s="6"/>
      <c r="LUW301" s="6"/>
      <c r="LUX301" s="6"/>
      <c r="LUY301" s="6"/>
      <c r="LUZ301" s="6"/>
      <c r="LVA301" s="6"/>
      <c r="LVB301" s="6"/>
      <c r="LVC301" s="6"/>
      <c r="LVD301" s="6"/>
      <c r="LVE301" s="6"/>
      <c r="LVF301" s="6"/>
      <c r="LVG301" s="6"/>
      <c r="LVH301" s="6"/>
      <c r="LVI301" s="6"/>
      <c r="LVJ301" s="6"/>
      <c r="LVK301" s="6"/>
      <c r="LVL301" s="6"/>
      <c r="LVM301" s="6"/>
      <c r="LVN301" s="6"/>
      <c r="LVO301" s="6"/>
      <c r="LVP301" s="6"/>
      <c r="LVQ301" s="6"/>
      <c r="LVR301" s="6"/>
      <c r="LVS301" s="6"/>
      <c r="LVT301" s="6"/>
      <c r="LVU301" s="6"/>
      <c r="LVV301" s="6"/>
      <c r="LVW301" s="6"/>
      <c r="LVX301" s="6"/>
      <c r="LVY301" s="6"/>
      <c r="LVZ301" s="6"/>
      <c r="LWA301" s="6"/>
      <c r="LWB301" s="6"/>
      <c r="LWC301" s="6"/>
      <c r="LWD301" s="6"/>
      <c r="LWE301" s="6"/>
      <c r="LWF301" s="6"/>
      <c r="LWG301" s="6"/>
      <c r="LWH301" s="6"/>
      <c r="LWI301" s="6"/>
      <c r="LWJ301" s="6"/>
      <c r="LWK301" s="6"/>
      <c r="LWL301" s="6"/>
      <c r="LWM301" s="6"/>
      <c r="LWN301" s="6"/>
      <c r="LWO301" s="6"/>
      <c r="LWP301" s="6"/>
      <c r="LWQ301" s="6"/>
      <c r="LWR301" s="6"/>
      <c r="LWS301" s="6"/>
      <c r="LWT301" s="6"/>
      <c r="LWU301" s="6"/>
      <c r="LWV301" s="6"/>
      <c r="LWW301" s="6"/>
      <c r="LWX301" s="6"/>
      <c r="LWY301" s="6"/>
      <c r="LWZ301" s="6"/>
      <c r="LXA301" s="6"/>
      <c r="LXB301" s="6"/>
      <c r="LXC301" s="6"/>
      <c r="LXD301" s="6"/>
      <c r="LXE301" s="6"/>
      <c r="LXF301" s="6"/>
      <c r="LXG301" s="6"/>
      <c r="LXH301" s="6"/>
      <c r="LXI301" s="6"/>
      <c r="LXJ301" s="6"/>
      <c r="LXK301" s="6"/>
      <c r="LXL301" s="6"/>
      <c r="LXM301" s="6"/>
      <c r="LXN301" s="6"/>
      <c r="LXO301" s="6"/>
      <c r="LXP301" s="6"/>
      <c r="LXQ301" s="6"/>
      <c r="LXR301" s="6"/>
      <c r="LXS301" s="6"/>
      <c r="LXT301" s="6"/>
      <c r="LXU301" s="6"/>
      <c r="LXV301" s="6"/>
      <c r="LXW301" s="6"/>
      <c r="LXX301" s="6"/>
      <c r="LXY301" s="6"/>
      <c r="LXZ301" s="6"/>
      <c r="LYA301" s="6"/>
      <c r="LYB301" s="6"/>
      <c r="LYC301" s="6"/>
      <c r="LYD301" s="6"/>
      <c r="LYE301" s="6"/>
      <c r="LYF301" s="6"/>
      <c r="LYG301" s="6"/>
      <c r="LYH301" s="6"/>
      <c r="LYI301" s="6"/>
      <c r="LYJ301" s="6"/>
      <c r="LYK301" s="6"/>
      <c r="LYL301" s="6"/>
      <c r="LYM301" s="6"/>
      <c r="LYN301" s="6"/>
      <c r="LYO301" s="6"/>
      <c r="LYP301" s="6"/>
      <c r="LYQ301" s="6"/>
      <c r="LYR301" s="6"/>
      <c r="LYS301" s="6"/>
      <c r="LYT301" s="6"/>
      <c r="LYU301" s="6"/>
      <c r="LYV301" s="6"/>
      <c r="LYW301" s="6"/>
      <c r="LYX301" s="6"/>
      <c r="LYY301" s="6"/>
      <c r="LYZ301" s="6"/>
      <c r="LZA301" s="6"/>
      <c r="LZB301" s="6"/>
      <c r="LZC301" s="6"/>
      <c r="LZD301" s="6"/>
      <c r="LZE301" s="6"/>
      <c r="LZF301" s="6"/>
      <c r="LZG301" s="6"/>
      <c r="LZH301" s="6"/>
      <c r="LZI301" s="6"/>
      <c r="LZJ301" s="6"/>
      <c r="LZK301" s="6"/>
      <c r="LZL301" s="6"/>
      <c r="LZM301" s="6"/>
      <c r="LZN301" s="6"/>
      <c r="LZO301" s="6"/>
      <c r="LZP301" s="6"/>
      <c r="LZQ301" s="6"/>
      <c r="LZR301" s="6"/>
      <c r="LZS301" s="6"/>
      <c r="LZT301" s="6"/>
      <c r="LZU301" s="6"/>
      <c r="LZV301" s="6"/>
      <c r="LZW301" s="6"/>
      <c r="LZX301" s="6"/>
      <c r="LZY301" s="6"/>
      <c r="LZZ301" s="6"/>
      <c r="MAA301" s="6"/>
      <c r="MAB301" s="6"/>
      <c r="MAC301" s="6"/>
      <c r="MAD301" s="6"/>
      <c r="MAE301" s="6"/>
      <c r="MAF301" s="6"/>
      <c r="MAG301" s="6"/>
      <c r="MAH301" s="6"/>
      <c r="MAI301" s="6"/>
      <c r="MAJ301" s="6"/>
      <c r="MAK301" s="6"/>
      <c r="MAL301" s="6"/>
      <c r="MAM301" s="6"/>
      <c r="MAN301" s="6"/>
      <c r="MAO301" s="6"/>
      <c r="MAP301" s="6"/>
      <c r="MAQ301" s="6"/>
      <c r="MAR301" s="6"/>
      <c r="MAS301" s="6"/>
      <c r="MAT301" s="6"/>
      <c r="MAU301" s="6"/>
      <c r="MAV301" s="6"/>
      <c r="MAW301" s="6"/>
      <c r="MAX301" s="6"/>
      <c r="MAY301" s="6"/>
      <c r="MAZ301" s="6"/>
      <c r="MBA301" s="6"/>
      <c r="MBB301" s="6"/>
      <c r="MBC301" s="6"/>
      <c r="MBD301" s="6"/>
      <c r="MBE301" s="6"/>
      <c r="MBF301" s="6"/>
      <c r="MBG301" s="6"/>
      <c r="MBH301" s="6"/>
      <c r="MBI301" s="6"/>
      <c r="MBJ301" s="6"/>
      <c r="MBK301" s="6"/>
      <c r="MBL301" s="6"/>
      <c r="MBM301" s="6"/>
      <c r="MBN301" s="6"/>
      <c r="MBO301" s="6"/>
      <c r="MBP301" s="6"/>
      <c r="MBQ301" s="6"/>
      <c r="MBR301" s="6"/>
      <c r="MBS301" s="6"/>
      <c r="MBT301" s="6"/>
      <c r="MBU301" s="6"/>
      <c r="MBV301" s="6"/>
      <c r="MBW301" s="6"/>
      <c r="MBX301" s="6"/>
      <c r="MBY301" s="6"/>
      <c r="MBZ301" s="6"/>
      <c r="MCA301" s="6"/>
      <c r="MCB301" s="6"/>
      <c r="MCC301" s="6"/>
      <c r="MCD301" s="6"/>
      <c r="MCE301" s="6"/>
      <c r="MCF301" s="6"/>
      <c r="MCG301" s="6"/>
      <c r="MCH301" s="6"/>
      <c r="MCI301" s="6"/>
      <c r="MCJ301" s="6"/>
      <c r="MCK301" s="6"/>
      <c r="MCL301" s="6"/>
      <c r="MCM301" s="6"/>
      <c r="MCN301" s="6"/>
      <c r="MCO301" s="6"/>
      <c r="MCP301" s="6"/>
      <c r="MCQ301" s="6"/>
      <c r="MCR301" s="6"/>
      <c r="MCS301" s="6"/>
      <c r="MCT301" s="6"/>
      <c r="MCU301" s="6"/>
      <c r="MCV301" s="6"/>
      <c r="MCW301" s="6"/>
      <c r="MCX301" s="6"/>
      <c r="MCY301" s="6"/>
      <c r="MCZ301" s="6"/>
      <c r="MDA301" s="6"/>
      <c r="MDB301" s="6"/>
      <c r="MDC301" s="6"/>
      <c r="MDD301" s="6"/>
      <c r="MDE301" s="6"/>
      <c r="MDF301" s="6"/>
      <c r="MDG301" s="6"/>
      <c r="MDH301" s="6"/>
      <c r="MDI301" s="6"/>
      <c r="MDJ301" s="6"/>
      <c r="MDK301" s="6"/>
      <c r="MDL301" s="6"/>
      <c r="MDM301" s="6"/>
      <c r="MDN301" s="6"/>
      <c r="MDO301" s="6"/>
      <c r="MDP301" s="6"/>
      <c r="MDQ301" s="6"/>
      <c r="MDR301" s="6"/>
      <c r="MDS301" s="6"/>
      <c r="MDT301" s="6"/>
      <c r="MDU301" s="6"/>
      <c r="MDV301" s="6"/>
      <c r="MDW301" s="6"/>
      <c r="MDX301" s="6"/>
      <c r="MDY301" s="6"/>
      <c r="MDZ301" s="6"/>
      <c r="MEA301" s="6"/>
      <c r="MEB301" s="6"/>
      <c r="MEC301" s="6"/>
      <c r="MED301" s="6"/>
      <c r="MEE301" s="6"/>
      <c r="MEF301" s="6"/>
      <c r="MEG301" s="6"/>
      <c r="MEH301" s="6"/>
      <c r="MEI301" s="6"/>
      <c r="MEJ301" s="6"/>
      <c r="MEK301" s="6"/>
      <c r="MEL301" s="6"/>
      <c r="MEM301" s="6"/>
      <c r="MEN301" s="6"/>
      <c r="MEO301" s="6"/>
      <c r="MEP301" s="6"/>
      <c r="MEQ301" s="6"/>
      <c r="MER301" s="6"/>
      <c r="MES301" s="6"/>
      <c r="MET301" s="6"/>
      <c r="MEU301" s="6"/>
      <c r="MEV301" s="6"/>
      <c r="MEW301" s="6"/>
      <c r="MEX301" s="6"/>
      <c r="MEY301" s="6"/>
      <c r="MEZ301" s="6"/>
      <c r="MFA301" s="6"/>
      <c r="MFB301" s="6"/>
      <c r="MFC301" s="6"/>
      <c r="MFD301" s="6"/>
      <c r="MFE301" s="6"/>
      <c r="MFF301" s="6"/>
      <c r="MFG301" s="6"/>
      <c r="MFH301" s="6"/>
      <c r="MFI301" s="6"/>
      <c r="MFJ301" s="6"/>
      <c r="MFK301" s="6"/>
      <c r="MFL301" s="6"/>
      <c r="MFM301" s="6"/>
      <c r="MFN301" s="6"/>
      <c r="MFO301" s="6"/>
      <c r="MFP301" s="6"/>
      <c r="MFQ301" s="6"/>
      <c r="MFR301" s="6"/>
      <c r="MFS301" s="6"/>
      <c r="MFT301" s="6"/>
      <c r="MFU301" s="6"/>
      <c r="MFV301" s="6"/>
      <c r="MFW301" s="6"/>
      <c r="MFX301" s="6"/>
      <c r="MFY301" s="6"/>
      <c r="MFZ301" s="6"/>
      <c r="MGA301" s="6"/>
      <c r="MGB301" s="6"/>
      <c r="MGC301" s="6"/>
      <c r="MGD301" s="6"/>
      <c r="MGE301" s="6"/>
      <c r="MGF301" s="6"/>
      <c r="MGG301" s="6"/>
      <c r="MGH301" s="6"/>
      <c r="MGI301" s="6"/>
      <c r="MGJ301" s="6"/>
      <c r="MGK301" s="6"/>
      <c r="MGL301" s="6"/>
      <c r="MGM301" s="6"/>
      <c r="MGN301" s="6"/>
      <c r="MGO301" s="6"/>
      <c r="MGP301" s="6"/>
      <c r="MGQ301" s="6"/>
      <c r="MGR301" s="6"/>
      <c r="MGS301" s="6"/>
      <c r="MGT301" s="6"/>
      <c r="MGU301" s="6"/>
      <c r="MGV301" s="6"/>
      <c r="MGW301" s="6"/>
      <c r="MGX301" s="6"/>
      <c r="MGY301" s="6"/>
      <c r="MGZ301" s="6"/>
      <c r="MHA301" s="6"/>
      <c r="MHB301" s="6"/>
      <c r="MHC301" s="6"/>
      <c r="MHD301" s="6"/>
      <c r="MHE301" s="6"/>
      <c r="MHF301" s="6"/>
      <c r="MHG301" s="6"/>
      <c r="MHH301" s="6"/>
      <c r="MHI301" s="6"/>
      <c r="MHJ301" s="6"/>
      <c r="MHK301" s="6"/>
      <c r="MHL301" s="6"/>
      <c r="MHM301" s="6"/>
      <c r="MHN301" s="6"/>
      <c r="MHO301" s="6"/>
      <c r="MHP301" s="6"/>
      <c r="MHQ301" s="6"/>
      <c r="MHR301" s="6"/>
      <c r="MHS301" s="6"/>
      <c r="MHT301" s="6"/>
      <c r="MHU301" s="6"/>
      <c r="MHV301" s="6"/>
      <c r="MHW301" s="6"/>
      <c r="MHX301" s="6"/>
      <c r="MHY301" s="6"/>
      <c r="MHZ301" s="6"/>
      <c r="MIA301" s="6"/>
      <c r="MIB301" s="6"/>
      <c r="MIC301" s="6"/>
      <c r="MID301" s="6"/>
      <c r="MIE301" s="6"/>
      <c r="MIF301" s="6"/>
      <c r="MIG301" s="6"/>
      <c r="MIH301" s="6"/>
      <c r="MII301" s="6"/>
      <c r="MIJ301" s="6"/>
      <c r="MIK301" s="6"/>
      <c r="MIL301" s="6"/>
      <c r="MIM301" s="6"/>
      <c r="MIN301" s="6"/>
      <c r="MIO301" s="6"/>
      <c r="MIP301" s="6"/>
      <c r="MIQ301" s="6"/>
      <c r="MIR301" s="6"/>
      <c r="MIS301" s="6"/>
      <c r="MIT301" s="6"/>
      <c r="MIU301" s="6"/>
      <c r="MIV301" s="6"/>
      <c r="MIW301" s="6"/>
      <c r="MIX301" s="6"/>
      <c r="MIY301" s="6"/>
      <c r="MIZ301" s="6"/>
      <c r="MJA301" s="6"/>
      <c r="MJB301" s="6"/>
      <c r="MJC301" s="6"/>
      <c r="MJD301" s="6"/>
      <c r="MJE301" s="6"/>
      <c r="MJF301" s="6"/>
      <c r="MJG301" s="6"/>
      <c r="MJH301" s="6"/>
      <c r="MJI301" s="6"/>
      <c r="MJJ301" s="6"/>
      <c r="MJK301" s="6"/>
      <c r="MJL301" s="6"/>
      <c r="MJM301" s="6"/>
      <c r="MJN301" s="6"/>
      <c r="MJO301" s="6"/>
      <c r="MJP301" s="6"/>
      <c r="MJQ301" s="6"/>
      <c r="MJR301" s="6"/>
      <c r="MJS301" s="6"/>
      <c r="MJT301" s="6"/>
      <c r="MJU301" s="6"/>
      <c r="MJV301" s="6"/>
      <c r="MJW301" s="6"/>
      <c r="MJX301" s="6"/>
      <c r="MJY301" s="6"/>
      <c r="MJZ301" s="6"/>
      <c r="MKA301" s="6"/>
      <c r="MKB301" s="6"/>
      <c r="MKC301" s="6"/>
      <c r="MKD301" s="6"/>
      <c r="MKE301" s="6"/>
      <c r="MKF301" s="6"/>
      <c r="MKG301" s="6"/>
      <c r="MKH301" s="6"/>
      <c r="MKI301" s="6"/>
      <c r="MKJ301" s="6"/>
      <c r="MKK301" s="6"/>
      <c r="MKL301" s="6"/>
      <c r="MKM301" s="6"/>
      <c r="MKN301" s="6"/>
      <c r="MKO301" s="6"/>
      <c r="MKP301" s="6"/>
      <c r="MKQ301" s="6"/>
      <c r="MKR301" s="6"/>
      <c r="MKS301" s="6"/>
      <c r="MKT301" s="6"/>
      <c r="MKU301" s="6"/>
      <c r="MKV301" s="6"/>
      <c r="MKW301" s="6"/>
      <c r="MKX301" s="6"/>
      <c r="MKY301" s="6"/>
      <c r="MKZ301" s="6"/>
      <c r="MLA301" s="6"/>
      <c r="MLB301" s="6"/>
      <c r="MLC301" s="6"/>
      <c r="MLD301" s="6"/>
      <c r="MLE301" s="6"/>
      <c r="MLF301" s="6"/>
      <c r="MLG301" s="6"/>
      <c r="MLH301" s="6"/>
      <c r="MLI301" s="6"/>
      <c r="MLJ301" s="6"/>
      <c r="MLK301" s="6"/>
      <c r="MLL301" s="6"/>
      <c r="MLM301" s="6"/>
      <c r="MLN301" s="6"/>
      <c r="MLO301" s="6"/>
      <c r="MLP301" s="6"/>
      <c r="MLQ301" s="6"/>
      <c r="MLR301" s="6"/>
      <c r="MLS301" s="6"/>
      <c r="MLT301" s="6"/>
      <c r="MLU301" s="6"/>
      <c r="MLV301" s="6"/>
      <c r="MLW301" s="6"/>
      <c r="MLX301" s="6"/>
      <c r="MLY301" s="6"/>
      <c r="MLZ301" s="6"/>
      <c r="MMA301" s="6"/>
      <c r="MMB301" s="6"/>
      <c r="MMC301" s="6"/>
      <c r="MMD301" s="6"/>
      <c r="MME301" s="6"/>
      <c r="MMF301" s="6"/>
      <c r="MMG301" s="6"/>
      <c r="MMH301" s="6"/>
      <c r="MMI301" s="6"/>
      <c r="MMJ301" s="6"/>
      <c r="MMK301" s="6"/>
      <c r="MML301" s="6"/>
      <c r="MMM301" s="6"/>
      <c r="MMN301" s="6"/>
      <c r="MMO301" s="6"/>
      <c r="MMP301" s="6"/>
      <c r="MMQ301" s="6"/>
      <c r="MMR301" s="6"/>
      <c r="MMS301" s="6"/>
      <c r="MMT301" s="6"/>
      <c r="MMU301" s="6"/>
      <c r="MMV301" s="6"/>
      <c r="MMW301" s="6"/>
      <c r="MMX301" s="6"/>
      <c r="MMY301" s="6"/>
      <c r="MMZ301" s="6"/>
      <c r="MNA301" s="6"/>
      <c r="MNB301" s="6"/>
      <c r="MNC301" s="6"/>
      <c r="MND301" s="6"/>
      <c r="MNE301" s="6"/>
      <c r="MNF301" s="6"/>
      <c r="MNG301" s="6"/>
      <c r="MNH301" s="6"/>
      <c r="MNI301" s="6"/>
      <c r="MNJ301" s="6"/>
      <c r="MNK301" s="6"/>
      <c r="MNL301" s="6"/>
      <c r="MNM301" s="6"/>
      <c r="MNN301" s="6"/>
      <c r="MNO301" s="6"/>
      <c r="MNP301" s="6"/>
      <c r="MNQ301" s="6"/>
      <c r="MNR301" s="6"/>
      <c r="MNS301" s="6"/>
      <c r="MNT301" s="6"/>
      <c r="MNU301" s="6"/>
      <c r="MNV301" s="6"/>
      <c r="MNW301" s="6"/>
      <c r="MNX301" s="6"/>
      <c r="MNY301" s="6"/>
      <c r="MNZ301" s="6"/>
      <c r="MOA301" s="6"/>
      <c r="MOB301" s="6"/>
      <c r="MOC301" s="6"/>
      <c r="MOD301" s="6"/>
      <c r="MOE301" s="6"/>
      <c r="MOF301" s="6"/>
      <c r="MOG301" s="6"/>
      <c r="MOH301" s="6"/>
      <c r="MOI301" s="6"/>
      <c r="MOJ301" s="6"/>
      <c r="MOK301" s="6"/>
      <c r="MOL301" s="6"/>
      <c r="MOM301" s="6"/>
      <c r="MON301" s="6"/>
      <c r="MOO301" s="6"/>
      <c r="MOP301" s="6"/>
      <c r="MOQ301" s="6"/>
      <c r="MOR301" s="6"/>
      <c r="MOS301" s="6"/>
      <c r="MOT301" s="6"/>
      <c r="MOU301" s="6"/>
      <c r="MOV301" s="6"/>
      <c r="MOW301" s="6"/>
      <c r="MOX301" s="6"/>
      <c r="MOY301" s="6"/>
      <c r="MOZ301" s="6"/>
      <c r="MPA301" s="6"/>
      <c r="MPB301" s="6"/>
      <c r="MPC301" s="6"/>
      <c r="MPD301" s="6"/>
      <c r="MPE301" s="6"/>
      <c r="MPF301" s="6"/>
      <c r="MPG301" s="6"/>
      <c r="MPH301" s="6"/>
      <c r="MPI301" s="6"/>
      <c r="MPJ301" s="6"/>
      <c r="MPK301" s="6"/>
      <c r="MPL301" s="6"/>
      <c r="MPM301" s="6"/>
      <c r="MPN301" s="6"/>
      <c r="MPO301" s="6"/>
      <c r="MPP301" s="6"/>
      <c r="MPQ301" s="6"/>
      <c r="MPR301" s="6"/>
      <c r="MPS301" s="6"/>
      <c r="MPT301" s="6"/>
      <c r="MPU301" s="6"/>
      <c r="MPV301" s="6"/>
      <c r="MPW301" s="6"/>
      <c r="MPX301" s="6"/>
      <c r="MPY301" s="6"/>
      <c r="MPZ301" s="6"/>
      <c r="MQA301" s="6"/>
      <c r="MQB301" s="6"/>
      <c r="MQC301" s="6"/>
      <c r="MQD301" s="6"/>
      <c r="MQE301" s="6"/>
      <c r="MQF301" s="6"/>
      <c r="MQG301" s="6"/>
      <c r="MQH301" s="6"/>
      <c r="MQI301" s="6"/>
      <c r="MQJ301" s="6"/>
      <c r="MQK301" s="6"/>
      <c r="MQL301" s="6"/>
      <c r="MQM301" s="6"/>
      <c r="MQN301" s="6"/>
      <c r="MQO301" s="6"/>
      <c r="MQP301" s="6"/>
      <c r="MQQ301" s="6"/>
      <c r="MQR301" s="6"/>
      <c r="MQS301" s="6"/>
      <c r="MQT301" s="6"/>
      <c r="MQU301" s="6"/>
      <c r="MQV301" s="6"/>
      <c r="MQW301" s="6"/>
      <c r="MQX301" s="6"/>
      <c r="MQY301" s="6"/>
      <c r="MQZ301" s="6"/>
      <c r="MRA301" s="6"/>
      <c r="MRB301" s="6"/>
      <c r="MRC301" s="6"/>
      <c r="MRD301" s="6"/>
      <c r="MRE301" s="6"/>
      <c r="MRF301" s="6"/>
      <c r="MRG301" s="6"/>
      <c r="MRH301" s="6"/>
      <c r="MRI301" s="6"/>
      <c r="MRJ301" s="6"/>
      <c r="MRK301" s="6"/>
      <c r="MRL301" s="6"/>
      <c r="MRM301" s="6"/>
      <c r="MRN301" s="6"/>
      <c r="MRO301" s="6"/>
      <c r="MRP301" s="6"/>
      <c r="MRQ301" s="6"/>
      <c r="MRR301" s="6"/>
      <c r="MRS301" s="6"/>
      <c r="MRT301" s="6"/>
      <c r="MRU301" s="6"/>
      <c r="MRV301" s="6"/>
      <c r="MRW301" s="6"/>
      <c r="MRX301" s="6"/>
      <c r="MRY301" s="6"/>
      <c r="MRZ301" s="6"/>
      <c r="MSA301" s="6"/>
      <c r="MSB301" s="6"/>
      <c r="MSC301" s="6"/>
      <c r="MSD301" s="6"/>
      <c r="MSE301" s="6"/>
      <c r="MSF301" s="6"/>
      <c r="MSG301" s="6"/>
      <c r="MSH301" s="6"/>
      <c r="MSI301" s="6"/>
      <c r="MSJ301" s="6"/>
      <c r="MSK301" s="6"/>
      <c r="MSL301" s="6"/>
      <c r="MSM301" s="6"/>
      <c r="MSN301" s="6"/>
      <c r="MSO301" s="6"/>
      <c r="MSP301" s="6"/>
      <c r="MSQ301" s="6"/>
      <c r="MSR301" s="6"/>
      <c r="MSS301" s="6"/>
      <c r="MST301" s="6"/>
      <c r="MSU301" s="6"/>
      <c r="MSV301" s="6"/>
      <c r="MSW301" s="6"/>
      <c r="MSX301" s="6"/>
      <c r="MSY301" s="6"/>
      <c r="MSZ301" s="6"/>
      <c r="MTA301" s="6"/>
      <c r="MTB301" s="6"/>
      <c r="MTC301" s="6"/>
      <c r="MTD301" s="6"/>
      <c r="MTE301" s="6"/>
      <c r="MTF301" s="6"/>
      <c r="MTG301" s="6"/>
      <c r="MTH301" s="6"/>
      <c r="MTI301" s="6"/>
      <c r="MTJ301" s="6"/>
      <c r="MTK301" s="6"/>
      <c r="MTL301" s="6"/>
      <c r="MTM301" s="6"/>
      <c r="MTN301" s="6"/>
      <c r="MTO301" s="6"/>
      <c r="MTP301" s="6"/>
      <c r="MTQ301" s="6"/>
      <c r="MTR301" s="6"/>
      <c r="MTS301" s="6"/>
      <c r="MTT301" s="6"/>
      <c r="MTU301" s="6"/>
      <c r="MTV301" s="6"/>
      <c r="MTW301" s="6"/>
      <c r="MTX301" s="6"/>
      <c r="MTY301" s="6"/>
      <c r="MTZ301" s="6"/>
      <c r="MUA301" s="6"/>
      <c r="MUB301" s="6"/>
      <c r="MUC301" s="6"/>
      <c r="MUD301" s="6"/>
      <c r="MUE301" s="6"/>
      <c r="MUF301" s="6"/>
      <c r="MUG301" s="6"/>
      <c r="MUH301" s="6"/>
      <c r="MUI301" s="6"/>
      <c r="MUJ301" s="6"/>
      <c r="MUK301" s="6"/>
      <c r="MUL301" s="6"/>
      <c r="MUM301" s="6"/>
      <c r="MUN301" s="6"/>
      <c r="MUO301" s="6"/>
      <c r="MUP301" s="6"/>
      <c r="MUQ301" s="6"/>
      <c r="MUR301" s="6"/>
      <c r="MUS301" s="6"/>
      <c r="MUT301" s="6"/>
      <c r="MUU301" s="6"/>
      <c r="MUV301" s="6"/>
      <c r="MUW301" s="6"/>
      <c r="MUX301" s="6"/>
      <c r="MUY301" s="6"/>
      <c r="MUZ301" s="6"/>
      <c r="MVA301" s="6"/>
      <c r="MVB301" s="6"/>
      <c r="MVC301" s="6"/>
      <c r="MVD301" s="6"/>
      <c r="MVE301" s="6"/>
      <c r="MVF301" s="6"/>
      <c r="MVG301" s="6"/>
      <c r="MVH301" s="6"/>
      <c r="MVI301" s="6"/>
      <c r="MVJ301" s="6"/>
      <c r="MVK301" s="6"/>
      <c r="MVL301" s="6"/>
      <c r="MVM301" s="6"/>
      <c r="MVN301" s="6"/>
      <c r="MVO301" s="6"/>
      <c r="MVP301" s="6"/>
      <c r="MVQ301" s="6"/>
      <c r="MVR301" s="6"/>
      <c r="MVS301" s="6"/>
      <c r="MVT301" s="6"/>
      <c r="MVU301" s="6"/>
      <c r="MVV301" s="6"/>
      <c r="MVW301" s="6"/>
      <c r="MVX301" s="6"/>
      <c r="MVY301" s="6"/>
      <c r="MVZ301" s="6"/>
      <c r="MWA301" s="6"/>
      <c r="MWB301" s="6"/>
      <c r="MWC301" s="6"/>
      <c r="MWD301" s="6"/>
      <c r="MWE301" s="6"/>
      <c r="MWF301" s="6"/>
      <c r="MWG301" s="6"/>
      <c r="MWH301" s="6"/>
      <c r="MWI301" s="6"/>
      <c r="MWJ301" s="6"/>
      <c r="MWK301" s="6"/>
      <c r="MWL301" s="6"/>
      <c r="MWM301" s="6"/>
      <c r="MWN301" s="6"/>
      <c r="MWO301" s="6"/>
      <c r="MWP301" s="6"/>
      <c r="MWQ301" s="6"/>
      <c r="MWR301" s="6"/>
      <c r="MWS301" s="6"/>
      <c r="MWT301" s="6"/>
      <c r="MWU301" s="6"/>
      <c r="MWV301" s="6"/>
      <c r="MWW301" s="6"/>
      <c r="MWX301" s="6"/>
      <c r="MWY301" s="6"/>
      <c r="MWZ301" s="6"/>
      <c r="MXA301" s="6"/>
      <c r="MXB301" s="6"/>
      <c r="MXC301" s="6"/>
      <c r="MXD301" s="6"/>
      <c r="MXE301" s="6"/>
      <c r="MXF301" s="6"/>
      <c r="MXG301" s="6"/>
      <c r="MXH301" s="6"/>
      <c r="MXI301" s="6"/>
      <c r="MXJ301" s="6"/>
      <c r="MXK301" s="6"/>
      <c r="MXL301" s="6"/>
      <c r="MXM301" s="6"/>
      <c r="MXN301" s="6"/>
      <c r="MXO301" s="6"/>
      <c r="MXP301" s="6"/>
      <c r="MXQ301" s="6"/>
      <c r="MXR301" s="6"/>
      <c r="MXS301" s="6"/>
      <c r="MXT301" s="6"/>
      <c r="MXU301" s="6"/>
      <c r="MXV301" s="6"/>
      <c r="MXW301" s="6"/>
      <c r="MXX301" s="6"/>
      <c r="MXY301" s="6"/>
      <c r="MXZ301" s="6"/>
      <c r="MYA301" s="6"/>
      <c r="MYB301" s="6"/>
      <c r="MYC301" s="6"/>
      <c r="MYD301" s="6"/>
      <c r="MYE301" s="6"/>
      <c r="MYF301" s="6"/>
      <c r="MYG301" s="6"/>
      <c r="MYH301" s="6"/>
      <c r="MYI301" s="6"/>
      <c r="MYJ301" s="6"/>
      <c r="MYK301" s="6"/>
      <c r="MYL301" s="6"/>
      <c r="MYM301" s="6"/>
      <c r="MYN301" s="6"/>
      <c r="MYO301" s="6"/>
      <c r="MYP301" s="6"/>
      <c r="MYQ301" s="6"/>
      <c r="MYR301" s="6"/>
      <c r="MYS301" s="6"/>
      <c r="MYT301" s="6"/>
      <c r="MYU301" s="6"/>
      <c r="MYV301" s="6"/>
      <c r="MYW301" s="6"/>
      <c r="MYX301" s="6"/>
      <c r="MYY301" s="6"/>
      <c r="MYZ301" s="6"/>
      <c r="MZA301" s="6"/>
      <c r="MZB301" s="6"/>
      <c r="MZC301" s="6"/>
      <c r="MZD301" s="6"/>
      <c r="MZE301" s="6"/>
      <c r="MZF301" s="6"/>
      <c r="MZG301" s="6"/>
      <c r="MZH301" s="6"/>
      <c r="MZI301" s="6"/>
      <c r="MZJ301" s="6"/>
      <c r="MZK301" s="6"/>
      <c r="MZL301" s="6"/>
      <c r="MZM301" s="6"/>
      <c r="MZN301" s="6"/>
      <c r="MZO301" s="6"/>
      <c r="MZP301" s="6"/>
      <c r="MZQ301" s="6"/>
      <c r="MZR301" s="6"/>
      <c r="MZS301" s="6"/>
      <c r="MZT301" s="6"/>
      <c r="MZU301" s="6"/>
      <c r="MZV301" s="6"/>
      <c r="MZW301" s="6"/>
      <c r="MZX301" s="6"/>
      <c r="MZY301" s="6"/>
      <c r="MZZ301" s="6"/>
      <c r="NAA301" s="6"/>
      <c r="NAB301" s="6"/>
      <c r="NAC301" s="6"/>
      <c r="NAD301" s="6"/>
      <c r="NAE301" s="6"/>
      <c r="NAF301" s="6"/>
      <c r="NAG301" s="6"/>
      <c r="NAH301" s="6"/>
      <c r="NAI301" s="6"/>
      <c r="NAJ301" s="6"/>
      <c r="NAK301" s="6"/>
      <c r="NAL301" s="6"/>
      <c r="NAM301" s="6"/>
      <c r="NAN301" s="6"/>
      <c r="NAO301" s="6"/>
      <c r="NAP301" s="6"/>
      <c r="NAQ301" s="6"/>
      <c r="NAR301" s="6"/>
      <c r="NAS301" s="6"/>
      <c r="NAT301" s="6"/>
      <c r="NAU301" s="6"/>
      <c r="NAV301" s="6"/>
      <c r="NAW301" s="6"/>
      <c r="NAX301" s="6"/>
      <c r="NAY301" s="6"/>
      <c r="NAZ301" s="6"/>
      <c r="NBA301" s="6"/>
      <c r="NBB301" s="6"/>
      <c r="NBC301" s="6"/>
      <c r="NBD301" s="6"/>
      <c r="NBE301" s="6"/>
      <c r="NBF301" s="6"/>
      <c r="NBG301" s="6"/>
      <c r="NBH301" s="6"/>
      <c r="NBI301" s="6"/>
      <c r="NBJ301" s="6"/>
      <c r="NBK301" s="6"/>
      <c r="NBL301" s="6"/>
      <c r="NBM301" s="6"/>
      <c r="NBN301" s="6"/>
      <c r="NBO301" s="6"/>
      <c r="NBP301" s="6"/>
      <c r="NBQ301" s="6"/>
      <c r="NBR301" s="6"/>
      <c r="NBS301" s="6"/>
      <c r="NBT301" s="6"/>
      <c r="NBU301" s="6"/>
      <c r="NBV301" s="6"/>
      <c r="NBW301" s="6"/>
      <c r="NBX301" s="6"/>
      <c r="NBY301" s="6"/>
      <c r="NBZ301" s="6"/>
      <c r="NCA301" s="6"/>
      <c r="NCB301" s="6"/>
      <c r="NCC301" s="6"/>
      <c r="NCD301" s="6"/>
      <c r="NCE301" s="6"/>
      <c r="NCF301" s="6"/>
      <c r="NCG301" s="6"/>
      <c r="NCH301" s="6"/>
      <c r="NCI301" s="6"/>
      <c r="NCJ301" s="6"/>
      <c r="NCK301" s="6"/>
      <c r="NCL301" s="6"/>
      <c r="NCM301" s="6"/>
      <c r="NCN301" s="6"/>
      <c r="NCO301" s="6"/>
      <c r="NCP301" s="6"/>
      <c r="NCQ301" s="6"/>
      <c r="NCR301" s="6"/>
      <c r="NCS301" s="6"/>
      <c r="NCT301" s="6"/>
      <c r="NCU301" s="6"/>
      <c r="NCV301" s="6"/>
      <c r="NCW301" s="6"/>
      <c r="NCX301" s="6"/>
      <c r="NCY301" s="6"/>
      <c r="NCZ301" s="6"/>
      <c r="NDA301" s="6"/>
      <c r="NDB301" s="6"/>
      <c r="NDC301" s="6"/>
      <c r="NDD301" s="6"/>
      <c r="NDE301" s="6"/>
      <c r="NDF301" s="6"/>
      <c r="NDG301" s="6"/>
      <c r="NDH301" s="6"/>
      <c r="NDI301" s="6"/>
      <c r="NDJ301" s="6"/>
      <c r="NDK301" s="6"/>
      <c r="NDL301" s="6"/>
      <c r="NDM301" s="6"/>
      <c r="NDN301" s="6"/>
      <c r="NDO301" s="6"/>
      <c r="NDP301" s="6"/>
      <c r="NDQ301" s="6"/>
      <c r="NDR301" s="6"/>
      <c r="NDS301" s="6"/>
      <c r="NDT301" s="6"/>
      <c r="NDU301" s="6"/>
      <c r="NDV301" s="6"/>
      <c r="NDW301" s="6"/>
      <c r="NDX301" s="6"/>
      <c r="NDY301" s="6"/>
      <c r="NDZ301" s="6"/>
      <c r="NEA301" s="6"/>
      <c r="NEB301" s="6"/>
      <c r="NEC301" s="6"/>
      <c r="NED301" s="6"/>
      <c r="NEE301" s="6"/>
      <c r="NEF301" s="6"/>
      <c r="NEG301" s="6"/>
      <c r="NEH301" s="6"/>
      <c r="NEI301" s="6"/>
      <c r="NEJ301" s="6"/>
      <c r="NEK301" s="6"/>
      <c r="NEL301" s="6"/>
      <c r="NEM301" s="6"/>
      <c r="NEN301" s="6"/>
      <c r="NEO301" s="6"/>
      <c r="NEP301" s="6"/>
      <c r="NEQ301" s="6"/>
      <c r="NER301" s="6"/>
      <c r="NES301" s="6"/>
      <c r="NET301" s="6"/>
      <c r="NEU301" s="6"/>
      <c r="NEV301" s="6"/>
      <c r="NEW301" s="6"/>
      <c r="NEX301" s="6"/>
      <c r="NEY301" s="6"/>
      <c r="NEZ301" s="6"/>
      <c r="NFA301" s="6"/>
      <c r="NFB301" s="6"/>
      <c r="NFC301" s="6"/>
      <c r="NFD301" s="6"/>
      <c r="NFE301" s="6"/>
      <c r="NFF301" s="6"/>
      <c r="NFG301" s="6"/>
      <c r="NFH301" s="6"/>
      <c r="NFI301" s="6"/>
      <c r="NFJ301" s="6"/>
      <c r="NFK301" s="6"/>
      <c r="NFL301" s="6"/>
      <c r="NFM301" s="6"/>
      <c r="NFN301" s="6"/>
      <c r="NFO301" s="6"/>
      <c r="NFP301" s="6"/>
      <c r="NFQ301" s="6"/>
      <c r="NFR301" s="6"/>
      <c r="NFS301" s="6"/>
      <c r="NFT301" s="6"/>
      <c r="NFU301" s="6"/>
      <c r="NFV301" s="6"/>
      <c r="NFW301" s="6"/>
      <c r="NFX301" s="6"/>
      <c r="NFY301" s="6"/>
      <c r="NFZ301" s="6"/>
      <c r="NGA301" s="6"/>
      <c r="NGB301" s="6"/>
      <c r="NGC301" s="6"/>
      <c r="NGD301" s="6"/>
      <c r="NGE301" s="6"/>
      <c r="NGF301" s="6"/>
      <c r="NGG301" s="6"/>
      <c r="NGH301" s="6"/>
      <c r="NGI301" s="6"/>
      <c r="NGJ301" s="6"/>
      <c r="NGK301" s="6"/>
      <c r="NGL301" s="6"/>
      <c r="NGM301" s="6"/>
      <c r="NGN301" s="6"/>
      <c r="NGO301" s="6"/>
      <c r="NGP301" s="6"/>
      <c r="NGQ301" s="6"/>
      <c r="NGR301" s="6"/>
      <c r="NGS301" s="6"/>
      <c r="NGT301" s="6"/>
      <c r="NGU301" s="6"/>
      <c r="NGV301" s="6"/>
      <c r="NGW301" s="6"/>
      <c r="NGX301" s="6"/>
      <c r="NGY301" s="6"/>
      <c r="NGZ301" s="6"/>
      <c r="NHA301" s="6"/>
      <c r="NHB301" s="6"/>
      <c r="NHC301" s="6"/>
      <c r="NHD301" s="6"/>
      <c r="NHE301" s="6"/>
      <c r="NHF301" s="6"/>
      <c r="NHG301" s="6"/>
      <c r="NHH301" s="6"/>
      <c r="NHI301" s="6"/>
      <c r="NHJ301" s="6"/>
      <c r="NHK301" s="6"/>
      <c r="NHL301" s="6"/>
      <c r="NHM301" s="6"/>
      <c r="NHN301" s="6"/>
      <c r="NHO301" s="6"/>
      <c r="NHP301" s="6"/>
      <c r="NHQ301" s="6"/>
      <c r="NHR301" s="6"/>
      <c r="NHS301" s="6"/>
      <c r="NHT301" s="6"/>
      <c r="NHU301" s="6"/>
      <c r="NHV301" s="6"/>
      <c r="NHW301" s="6"/>
      <c r="NHX301" s="6"/>
      <c r="NHY301" s="6"/>
      <c r="NHZ301" s="6"/>
      <c r="NIA301" s="6"/>
      <c r="NIB301" s="6"/>
      <c r="NIC301" s="6"/>
      <c r="NID301" s="6"/>
      <c r="NIE301" s="6"/>
      <c r="NIF301" s="6"/>
      <c r="NIG301" s="6"/>
      <c r="NIH301" s="6"/>
      <c r="NII301" s="6"/>
      <c r="NIJ301" s="6"/>
      <c r="NIK301" s="6"/>
      <c r="NIL301" s="6"/>
      <c r="NIM301" s="6"/>
      <c r="NIN301" s="6"/>
      <c r="NIO301" s="6"/>
      <c r="NIP301" s="6"/>
      <c r="NIQ301" s="6"/>
      <c r="NIR301" s="6"/>
      <c r="NIS301" s="6"/>
      <c r="NIT301" s="6"/>
      <c r="NIU301" s="6"/>
      <c r="NIV301" s="6"/>
      <c r="NIW301" s="6"/>
      <c r="NIX301" s="6"/>
      <c r="NIY301" s="6"/>
      <c r="NIZ301" s="6"/>
      <c r="NJA301" s="6"/>
      <c r="NJB301" s="6"/>
      <c r="NJC301" s="6"/>
      <c r="NJD301" s="6"/>
      <c r="NJE301" s="6"/>
      <c r="NJF301" s="6"/>
      <c r="NJG301" s="6"/>
      <c r="NJH301" s="6"/>
      <c r="NJI301" s="6"/>
      <c r="NJJ301" s="6"/>
      <c r="NJK301" s="6"/>
      <c r="NJL301" s="6"/>
      <c r="NJM301" s="6"/>
      <c r="NJN301" s="6"/>
      <c r="NJO301" s="6"/>
      <c r="NJP301" s="6"/>
      <c r="NJQ301" s="6"/>
      <c r="NJR301" s="6"/>
      <c r="NJS301" s="6"/>
      <c r="NJT301" s="6"/>
      <c r="NJU301" s="6"/>
      <c r="NJV301" s="6"/>
      <c r="NJW301" s="6"/>
      <c r="NJX301" s="6"/>
      <c r="NJY301" s="6"/>
      <c r="NJZ301" s="6"/>
      <c r="NKA301" s="6"/>
      <c r="NKB301" s="6"/>
      <c r="NKC301" s="6"/>
      <c r="NKD301" s="6"/>
      <c r="NKE301" s="6"/>
      <c r="NKF301" s="6"/>
      <c r="NKG301" s="6"/>
      <c r="NKH301" s="6"/>
      <c r="NKI301" s="6"/>
      <c r="NKJ301" s="6"/>
      <c r="NKK301" s="6"/>
      <c r="NKL301" s="6"/>
      <c r="NKM301" s="6"/>
      <c r="NKN301" s="6"/>
      <c r="NKO301" s="6"/>
      <c r="NKP301" s="6"/>
      <c r="NKQ301" s="6"/>
      <c r="NKR301" s="6"/>
      <c r="NKS301" s="6"/>
      <c r="NKT301" s="6"/>
      <c r="NKU301" s="6"/>
      <c r="NKV301" s="6"/>
      <c r="NKW301" s="6"/>
      <c r="NKX301" s="6"/>
      <c r="NKY301" s="6"/>
      <c r="NKZ301" s="6"/>
      <c r="NLA301" s="6"/>
      <c r="NLB301" s="6"/>
      <c r="NLC301" s="6"/>
      <c r="NLD301" s="6"/>
      <c r="NLE301" s="6"/>
      <c r="NLF301" s="6"/>
      <c r="NLG301" s="6"/>
      <c r="NLH301" s="6"/>
      <c r="NLI301" s="6"/>
      <c r="NLJ301" s="6"/>
      <c r="NLK301" s="6"/>
      <c r="NLL301" s="6"/>
      <c r="NLM301" s="6"/>
      <c r="NLN301" s="6"/>
      <c r="NLO301" s="6"/>
      <c r="NLP301" s="6"/>
      <c r="NLQ301" s="6"/>
      <c r="NLR301" s="6"/>
      <c r="NLS301" s="6"/>
      <c r="NLT301" s="6"/>
      <c r="NLU301" s="6"/>
      <c r="NLV301" s="6"/>
      <c r="NLW301" s="6"/>
      <c r="NLX301" s="6"/>
      <c r="NLY301" s="6"/>
      <c r="NLZ301" s="6"/>
      <c r="NMA301" s="6"/>
      <c r="NMB301" s="6"/>
      <c r="NMC301" s="6"/>
      <c r="NMD301" s="6"/>
      <c r="NME301" s="6"/>
      <c r="NMF301" s="6"/>
      <c r="NMG301" s="6"/>
      <c r="NMH301" s="6"/>
      <c r="NMI301" s="6"/>
      <c r="NMJ301" s="6"/>
      <c r="NMK301" s="6"/>
      <c r="NML301" s="6"/>
      <c r="NMM301" s="6"/>
      <c r="NMN301" s="6"/>
      <c r="NMO301" s="6"/>
      <c r="NMP301" s="6"/>
      <c r="NMQ301" s="6"/>
      <c r="NMR301" s="6"/>
      <c r="NMS301" s="6"/>
      <c r="NMT301" s="6"/>
      <c r="NMU301" s="6"/>
      <c r="NMV301" s="6"/>
      <c r="NMW301" s="6"/>
      <c r="NMX301" s="6"/>
      <c r="NMY301" s="6"/>
      <c r="NMZ301" s="6"/>
      <c r="NNA301" s="6"/>
      <c r="NNB301" s="6"/>
      <c r="NNC301" s="6"/>
      <c r="NND301" s="6"/>
      <c r="NNE301" s="6"/>
      <c r="NNF301" s="6"/>
      <c r="NNG301" s="6"/>
      <c r="NNH301" s="6"/>
      <c r="NNI301" s="6"/>
      <c r="NNJ301" s="6"/>
      <c r="NNK301" s="6"/>
      <c r="NNL301" s="6"/>
      <c r="NNM301" s="6"/>
      <c r="NNN301" s="6"/>
      <c r="NNO301" s="6"/>
      <c r="NNP301" s="6"/>
      <c r="NNQ301" s="6"/>
      <c r="NNR301" s="6"/>
      <c r="NNS301" s="6"/>
      <c r="NNT301" s="6"/>
      <c r="NNU301" s="6"/>
      <c r="NNV301" s="6"/>
      <c r="NNW301" s="6"/>
      <c r="NNX301" s="6"/>
      <c r="NNY301" s="6"/>
      <c r="NNZ301" s="6"/>
      <c r="NOA301" s="6"/>
      <c r="NOB301" s="6"/>
      <c r="NOC301" s="6"/>
      <c r="NOD301" s="6"/>
      <c r="NOE301" s="6"/>
      <c r="NOF301" s="6"/>
      <c r="NOG301" s="6"/>
      <c r="NOH301" s="6"/>
      <c r="NOI301" s="6"/>
      <c r="NOJ301" s="6"/>
      <c r="NOK301" s="6"/>
      <c r="NOL301" s="6"/>
      <c r="NOM301" s="6"/>
      <c r="NON301" s="6"/>
      <c r="NOO301" s="6"/>
      <c r="NOP301" s="6"/>
      <c r="NOQ301" s="6"/>
      <c r="NOR301" s="6"/>
      <c r="NOS301" s="6"/>
      <c r="NOT301" s="6"/>
      <c r="NOU301" s="6"/>
      <c r="NOV301" s="6"/>
      <c r="NOW301" s="6"/>
      <c r="NOX301" s="6"/>
      <c r="NOY301" s="6"/>
      <c r="NOZ301" s="6"/>
      <c r="NPA301" s="6"/>
      <c r="NPB301" s="6"/>
      <c r="NPC301" s="6"/>
      <c r="NPD301" s="6"/>
      <c r="NPE301" s="6"/>
      <c r="NPF301" s="6"/>
      <c r="NPG301" s="6"/>
      <c r="NPH301" s="6"/>
      <c r="NPI301" s="6"/>
      <c r="NPJ301" s="6"/>
      <c r="NPK301" s="6"/>
      <c r="NPL301" s="6"/>
      <c r="NPM301" s="6"/>
      <c r="NPN301" s="6"/>
      <c r="NPO301" s="6"/>
      <c r="NPP301" s="6"/>
      <c r="NPQ301" s="6"/>
      <c r="NPR301" s="6"/>
      <c r="NPS301" s="6"/>
      <c r="NPT301" s="6"/>
      <c r="NPU301" s="6"/>
      <c r="NPV301" s="6"/>
      <c r="NPW301" s="6"/>
      <c r="NPX301" s="6"/>
      <c r="NPY301" s="6"/>
      <c r="NPZ301" s="6"/>
      <c r="NQA301" s="6"/>
      <c r="NQB301" s="6"/>
      <c r="NQC301" s="6"/>
      <c r="NQD301" s="6"/>
      <c r="NQE301" s="6"/>
      <c r="NQF301" s="6"/>
      <c r="NQG301" s="6"/>
      <c r="NQH301" s="6"/>
      <c r="NQI301" s="6"/>
      <c r="NQJ301" s="6"/>
      <c r="NQK301" s="6"/>
      <c r="NQL301" s="6"/>
      <c r="NQM301" s="6"/>
      <c r="NQN301" s="6"/>
      <c r="NQO301" s="6"/>
      <c r="NQP301" s="6"/>
      <c r="NQQ301" s="6"/>
      <c r="NQR301" s="6"/>
      <c r="NQS301" s="6"/>
      <c r="NQT301" s="6"/>
      <c r="NQU301" s="6"/>
      <c r="NQV301" s="6"/>
      <c r="NQW301" s="6"/>
      <c r="NQX301" s="6"/>
      <c r="NQY301" s="6"/>
      <c r="NQZ301" s="6"/>
      <c r="NRA301" s="6"/>
      <c r="NRB301" s="6"/>
      <c r="NRC301" s="6"/>
      <c r="NRD301" s="6"/>
      <c r="NRE301" s="6"/>
      <c r="NRF301" s="6"/>
      <c r="NRG301" s="6"/>
      <c r="NRH301" s="6"/>
      <c r="NRI301" s="6"/>
      <c r="NRJ301" s="6"/>
      <c r="NRK301" s="6"/>
      <c r="NRL301" s="6"/>
      <c r="NRM301" s="6"/>
      <c r="NRN301" s="6"/>
      <c r="NRO301" s="6"/>
      <c r="NRP301" s="6"/>
      <c r="NRQ301" s="6"/>
      <c r="NRR301" s="6"/>
      <c r="NRS301" s="6"/>
      <c r="NRT301" s="6"/>
      <c r="NRU301" s="6"/>
      <c r="NRV301" s="6"/>
      <c r="NRW301" s="6"/>
      <c r="NRX301" s="6"/>
      <c r="NRY301" s="6"/>
      <c r="NRZ301" s="6"/>
      <c r="NSA301" s="6"/>
      <c r="NSB301" s="6"/>
      <c r="NSC301" s="6"/>
      <c r="NSD301" s="6"/>
      <c r="NSE301" s="6"/>
      <c r="NSF301" s="6"/>
      <c r="NSG301" s="6"/>
      <c r="NSH301" s="6"/>
      <c r="NSI301" s="6"/>
      <c r="NSJ301" s="6"/>
      <c r="NSK301" s="6"/>
      <c r="NSL301" s="6"/>
      <c r="NSM301" s="6"/>
      <c r="NSN301" s="6"/>
      <c r="NSO301" s="6"/>
      <c r="NSP301" s="6"/>
      <c r="NSQ301" s="6"/>
      <c r="NSR301" s="6"/>
      <c r="NSS301" s="6"/>
      <c r="NST301" s="6"/>
      <c r="NSU301" s="6"/>
      <c r="NSV301" s="6"/>
      <c r="NSW301" s="6"/>
      <c r="NSX301" s="6"/>
      <c r="NSY301" s="6"/>
      <c r="NSZ301" s="6"/>
      <c r="NTA301" s="6"/>
      <c r="NTB301" s="6"/>
      <c r="NTC301" s="6"/>
      <c r="NTD301" s="6"/>
      <c r="NTE301" s="6"/>
      <c r="NTF301" s="6"/>
      <c r="NTG301" s="6"/>
      <c r="NTH301" s="6"/>
      <c r="NTI301" s="6"/>
      <c r="NTJ301" s="6"/>
      <c r="NTK301" s="6"/>
      <c r="NTL301" s="6"/>
      <c r="NTM301" s="6"/>
      <c r="NTN301" s="6"/>
      <c r="NTO301" s="6"/>
      <c r="NTP301" s="6"/>
      <c r="NTQ301" s="6"/>
      <c r="NTR301" s="6"/>
      <c r="NTS301" s="6"/>
      <c r="NTT301" s="6"/>
      <c r="NTU301" s="6"/>
      <c r="NTV301" s="6"/>
      <c r="NTW301" s="6"/>
      <c r="NTX301" s="6"/>
      <c r="NTY301" s="6"/>
      <c r="NTZ301" s="6"/>
      <c r="NUA301" s="6"/>
      <c r="NUB301" s="6"/>
      <c r="NUC301" s="6"/>
      <c r="NUD301" s="6"/>
      <c r="NUE301" s="6"/>
      <c r="NUF301" s="6"/>
      <c r="NUG301" s="6"/>
      <c r="NUH301" s="6"/>
      <c r="NUI301" s="6"/>
      <c r="NUJ301" s="6"/>
      <c r="NUK301" s="6"/>
      <c r="NUL301" s="6"/>
      <c r="NUM301" s="6"/>
      <c r="NUN301" s="6"/>
      <c r="NUO301" s="6"/>
      <c r="NUP301" s="6"/>
      <c r="NUQ301" s="6"/>
      <c r="NUR301" s="6"/>
      <c r="NUS301" s="6"/>
      <c r="NUT301" s="6"/>
      <c r="NUU301" s="6"/>
      <c r="NUV301" s="6"/>
      <c r="NUW301" s="6"/>
      <c r="NUX301" s="6"/>
      <c r="NUY301" s="6"/>
      <c r="NUZ301" s="6"/>
      <c r="NVA301" s="6"/>
      <c r="NVB301" s="6"/>
      <c r="NVC301" s="6"/>
      <c r="NVD301" s="6"/>
      <c r="NVE301" s="6"/>
      <c r="NVF301" s="6"/>
      <c r="NVG301" s="6"/>
      <c r="NVH301" s="6"/>
      <c r="NVI301" s="6"/>
      <c r="NVJ301" s="6"/>
      <c r="NVK301" s="6"/>
      <c r="NVL301" s="6"/>
      <c r="NVM301" s="6"/>
      <c r="NVN301" s="6"/>
      <c r="NVO301" s="6"/>
      <c r="NVP301" s="6"/>
      <c r="NVQ301" s="6"/>
      <c r="NVR301" s="6"/>
      <c r="NVS301" s="6"/>
      <c r="NVT301" s="6"/>
      <c r="NVU301" s="6"/>
      <c r="NVV301" s="6"/>
      <c r="NVW301" s="6"/>
      <c r="NVX301" s="6"/>
      <c r="NVY301" s="6"/>
      <c r="NVZ301" s="6"/>
      <c r="NWA301" s="6"/>
      <c r="NWB301" s="6"/>
      <c r="NWC301" s="6"/>
      <c r="NWD301" s="6"/>
      <c r="NWE301" s="6"/>
      <c r="NWF301" s="6"/>
      <c r="NWG301" s="6"/>
      <c r="NWH301" s="6"/>
      <c r="NWI301" s="6"/>
      <c r="NWJ301" s="6"/>
      <c r="NWK301" s="6"/>
      <c r="NWL301" s="6"/>
      <c r="NWM301" s="6"/>
      <c r="NWN301" s="6"/>
      <c r="NWO301" s="6"/>
      <c r="NWP301" s="6"/>
      <c r="NWQ301" s="6"/>
      <c r="NWR301" s="6"/>
      <c r="NWS301" s="6"/>
      <c r="NWT301" s="6"/>
      <c r="NWU301" s="6"/>
      <c r="NWV301" s="6"/>
      <c r="NWW301" s="6"/>
      <c r="NWX301" s="6"/>
      <c r="NWY301" s="6"/>
      <c r="NWZ301" s="6"/>
      <c r="NXA301" s="6"/>
      <c r="NXB301" s="6"/>
      <c r="NXC301" s="6"/>
      <c r="NXD301" s="6"/>
      <c r="NXE301" s="6"/>
      <c r="NXF301" s="6"/>
      <c r="NXG301" s="6"/>
      <c r="NXH301" s="6"/>
      <c r="NXI301" s="6"/>
      <c r="NXJ301" s="6"/>
      <c r="NXK301" s="6"/>
      <c r="NXL301" s="6"/>
      <c r="NXM301" s="6"/>
      <c r="NXN301" s="6"/>
      <c r="NXO301" s="6"/>
      <c r="NXP301" s="6"/>
      <c r="NXQ301" s="6"/>
      <c r="NXR301" s="6"/>
      <c r="NXS301" s="6"/>
      <c r="NXT301" s="6"/>
      <c r="NXU301" s="6"/>
      <c r="NXV301" s="6"/>
      <c r="NXW301" s="6"/>
      <c r="NXX301" s="6"/>
      <c r="NXY301" s="6"/>
      <c r="NXZ301" s="6"/>
      <c r="NYA301" s="6"/>
      <c r="NYB301" s="6"/>
      <c r="NYC301" s="6"/>
      <c r="NYD301" s="6"/>
      <c r="NYE301" s="6"/>
      <c r="NYF301" s="6"/>
      <c r="NYG301" s="6"/>
      <c r="NYH301" s="6"/>
      <c r="NYI301" s="6"/>
      <c r="NYJ301" s="6"/>
      <c r="NYK301" s="6"/>
      <c r="NYL301" s="6"/>
      <c r="NYM301" s="6"/>
      <c r="NYN301" s="6"/>
      <c r="NYO301" s="6"/>
      <c r="NYP301" s="6"/>
      <c r="NYQ301" s="6"/>
      <c r="NYR301" s="6"/>
      <c r="NYS301" s="6"/>
      <c r="NYT301" s="6"/>
      <c r="NYU301" s="6"/>
      <c r="NYV301" s="6"/>
      <c r="NYW301" s="6"/>
      <c r="NYX301" s="6"/>
      <c r="NYY301" s="6"/>
      <c r="NYZ301" s="6"/>
      <c r="NZA301" s="6"/>
      <c r="NZB301" s="6"/>
      <c r="NZC301" s="6"/>
      <c r="NZD301" s="6"/>
      <c r="NZE301" s="6"/>
      <c r="NZF301" s="6"/>
      <c r="NZG301" s="6"/>
      <c r="NZH301" s="6"/>
      <c r="NZI301" s="6"/>
      <c r="NZJ301" s="6"/>
      <c r="NZK301" s="6"/>
      <c r="NZL301" s="6"/>
      <c r="NZM301" s="6"/>
      <c r="NZN301" s="6"/>
      <c r="NZO301" s="6"/>
      <c r="NZP301" s="6"/>
      <c r="NZQ301" s="6"/>
      <c r="NZR301" s="6"/>
      <c r="NZS301" s="6"/>
      <c r="NZT301" s="6"/>
      <c r="NZU301" s="6"/>
      <c r="NZV301" s="6"/>
      <c r="NZW301" s="6"/>
      <c r="NZX301" s="6"/>
      <c r="NZY301" s="6"/>
      <c r="NZZ301" s="6"/>
      <c r="OAA301" s="6"/>
      <c r="OAB301" s="6"/>
      <c r="OAC301" s="6"/>
      <c r="OAD301" s="6"/>
      <c r="OAE301" s="6"/>
      <c r="OAF301" s="6"/>
      <c r="OAG301" s="6"/>
      <c r="OAH301" s="6"/>
      <c r="OAI301" s="6"/>
      <c r="OAJ301" s="6"/>
      <c r="OAK301" s="6"/>
      <c r="OAL301" s="6"/>
      <c r="OAM301" s="6"/>
      <c r="OAN301" s="6"/>
      <c r="OAO301" s="6"/>
      <c r="OAP301" s="6"/>
      <c r="OAQ301" s="6"/>
      <c r="OAR301" s="6"/>
      <c r="OAS301" s="6"/>
      <c r="OAT301" s="6"/>
      <c r="OAU301" s="6"/>
      <c r="OAV301" s="6"/>
      <c r="OAW301" s="6"/>
      <c r="OAX301" s="6"/>
      <c r="OAY301" s="6"/>
      <c r="OAZ301" s="6"/>
      <c r="OBA301" s="6"/>
      <c r="OBB301" s="6"/>
      <c r="OBC301" s="6"/>
      <c r="OBD301" s="6"/>
      <c r="OBE301" s="6"/>
      <c r="OBF301" s="6"/>
      <c r="OBG301" s="6"/>
      <c r="OBH301" s="6"/>
      <c r="OBI301" s="6"/>
      <c r="OBJ301" s="6"/>
      <c r="OBK301" s="6"/>
      <c r="OBL301" s="6"/>
      <c r="OBM301" s="6"/>
      <c r="OBN301" s="6"/>
      <c r="OBO301" s="6"/>
      <c r="OBP301" s="6"/>
      <c r="OBQ301" s="6"/>
      <c r="OBR301" s="6"/>
      <c r="OBS301" s="6"/>
      <c r="OBT301" s="6"/>
      <c r="OBU301" s="6"/>
      <c r="OBV301" s="6"/>
      <c r="OBW301" s="6"/>
      <c r="OBX301" s="6"/>
      <c r="OBY301" s="6"/>
      <c r="OBZ301" s="6"/>
      <c r="OCA301" s="6"/>
      <c r="OCB301" s="6"/>
      <c r="OCC301" s="6"/>
      <c r="OCD301" s="6"/>
      <c r="OCE301" s="6"/>
      <c r="OCF301" s="6"/>
      <c r="OCG301" s="6"/>
      <c r="OCH301" s="6"/>
      <c r="OCI301" s="6"/>
      <c r="OCJ301" s="6"/>
      <c r="OCK301" s="6"/>
      <c r="OCL301" s="6"/>
      <c r="OCM301" s="6"/>
      <c r="OCN301" s="6"/>
      <c r="OCO301" s="6"/>
      <c r="OCP301" s="6"/>
      <c r="OCQ301" s="6"/>
      <c r="OCR301" s="6"/>
      <c r="OCS301" s="6"/>
      <c r="OCT301" s="6"/>
      <c r="OCU301" s="6"/>
      <c r="OCV301" s="6"/>
      <c r="OCW301" s="6"/>
      <c r="OCX301" s="6"/>
      <c r="OCY301" s="6"/>
      <c r="OCZ301" s="6"/>
      <c r="ODA301" s="6"/>
      <c r="ODB301" s="6"/>
      <c r="ODC301" s="6"/>
      <c r="ODD301" s="6"/>
      <c r="ODE301" s="6"/>
      <c r="ODF301" s="6"/>
      <c r="ODG301" s="6"/>
      <c r="ODH301" s="6"/>
      <c r="ODI301" s="6"/>
      <c r="ODJ301" s="6"/>
      <c r="ODK301" s="6"/>
      <c r="ODL301" s="6"/>
      <c r="ODM301" s="6"/>
      <c r="ODN301" s="6"/>
      <c r="ODO301" s="6"/>
      <c r="ODP301" s="6"/>
      <c r="ODQ301" s="6"/>
      <c r="ODR301" s="6"/>
      <c r="ODS301" s="6"/>
      <c r="ODT301" s="6"/>
      <c r="ODU301" s="6"/>
      <c r="ODV301" s="6"/>
      <c r="ODW301" s="6"/>
      <c r="ODX301" s="6"/>
      <c r="ODY301" s="6"/>
      <c r="ODZ301" s="6"/>
      <c r="OEA301" s="6"/>
      <c r="OEB301" s="6"/>
      <c r="OEC301" s="6"/>
      <c r="OED301" s="6"/>
      <c r="OEE301" s="6"/>
      <c r="OEF301" s="6"/>
      <c r="OEG301" s="6"/>
      <c r="OEH301" s="6"/>
      <c r="OEI301" s="6"/>
      <c r="OEJ301" s="6"/>
      <c r="OEK301" s="6"/>
      <c r="OEL301" s="6"/>
      <c r="OEM301" s="6"/>
      <c r="OEN301" s="6"/>
      <c r="OEO301" s="6"/>
      <c r="OEP301" s="6"/>
      <c r="OEQ301" s="6"/>
      <c r="OER301" s="6"/>
      <c r="OES301" s="6"/>
      <c r="OET301" s="6"/>
      <c r="OEU301" s="6"/>
      <c r="OEV301" s="6"/>
      <c r="OEW301" s="6"/>
      <c r="OEX301" s="6"/>
      <c r="OEY301" s="6"/>
      <c r="OEZ301" s="6"/>
      <c r="OFA301" s="6"/>
      <c r="OFB301" s="6"/>
      <c r="OFC301" s="6"/>
      <c r="OFD301" s="6"/>
      <c r="OFE301" s="6"/>
      <c r="OFF301" s="6"/>
      <c r="OFG301" s="6"/>
      <c r="OFH301" s="6"/>
      <c r="OFI301" s="6"/>
      <c r="OFJ301" s="6"/>
      <c r="OFK301" s="6"/>
      <c r="OFL301" s="6"/>
      <c r="OFM301" s="6"/>
      <c r="OFN301" s="6"/>
      <c r="OFO301" s="6"/>
      <c r="OFP301" s="6"/>
      <c r="OFQ301" s="6"/>
      <c r="OFR301" s="6"/>
      <c r="OFS301" s="6"/>
      <c r="OFT301" s="6"/>
      <c r="OFU301" s="6"/>
      <c r="OFV301" s="6"/>
      <c r="OFW301" s="6"/>
      <c r="OFX301" s="6"/>
      <c r="OFY301" s="6"/>
      <c r="OFZ301" s="6"/>
      <c r="OGA301" s="6"/>
      <c r="OGB301" s="6"/>
      <c r="OGC301" s="6"/>
      <c r="OGD301" s="6"/>
      <c r="OGE301" s="6"/>
      <c r="OGF301" s="6"/>
      <c r="OGG301" s="6"/>
      <c r="OGH301" s="6"/>
      <c r="OGI301" s="6"/>
      <c r="OGJ301" s="6"/>
      <c r="OGK301" s="6"/>
      <c r="OGL301" s="6"/>
      <c r="OGM301" s="6"/>
      <c r="OGN301" s="6"/>
      <c r="OGO301" s="6"/>
      <c r="OGP301" s="6"/>
      <c r="OGQ301" s="6"/>
      <c r="OGR301" s="6"/>
      <c r="OGS301" s="6"/>
      <c r="OGT301" s="6"/>
      <c r="OGU301" s="6"/>
      <c r="OGV301" s="6"/>
      <c r="OGW301" s="6"/>
      <c r="OGX301" s="6"/>
      <c r="OGY301" s="6"/>
      <c r="OGZ301" s="6"/>
      <c r="OHA301" s="6"/>
      <c r="OHB301" s="6"/>
      <c r="OHC301" s="6"/>
      <c r="OHD301" s="6"/>
      <c r="OHE301" s="6"/>
      <c r="OHF301" s="6"/>
      <c r="OHG301" s="6"/>
      <c r="OHH301" s="6"/>
      <c r="OHI301" s="6"/>
      <c r="OHJ301" s="6"/>
      <c r="OHK301" s="6"/>
      <c r="OHL301" s="6"/>
      <c r="OHM301" s="6"/>
      <c r="OHN301" s="6"/>
      <c r="OHO301" s="6"/>
      <c r="OHP301" s="6"/>
      <c r="OHQ301" s="6"/>
      <c r="OHR301" s="6"/>
      <c r="OHS301" s="6"/>
      <c r="OHT301" s="6"/>
      <c r="OHU301" s="6"/>
      <c r="OHV301" s="6"/>
      <c r="OHW301" s="6"/>
      <c r="OHX301" s="6"/>
      <c r="OHY301" s="6"/>
      <c r="OHZ301" s="6"/>
      <c r="OIA301" s="6"/>
      <c r="OIB301" s="6"/>
      <c r="OIC301" s="6"/>
      <c r="OID301" s="6"/>
      <c r="OIE301" s="6"/>
      <c r="OIF301" s="6"/>
      <c r="OIG301" s="6"/>
      <c r="OIH301" s="6"/>
      <c r="OII301" s="6"/>
      <c r="OIJ301" s="6"/>
      <c r="OIK301" s="6"/>
      <c r="OIL301" s="6"/>
      <c r="OIM301" s="6"/>
      <c r="OIN301" s="6"/>
      <c r="OIO301" s="6"/>
      <c r="OIP301" s="6"/>
      <c r="OIQ301" s="6"/>
      <c r="OIR301" s="6"/>
      <c r="OIS301" s="6"/>
      <c r="OIT301" s="6"/>
      <c r="OIU301" s="6"/>
      <c r="OIV301" s="6"/>
      <c r="OIW301" s="6"/>
      <c r="OIX301" s="6"/>
      <c r="OIY301" s="6"/>
      <c r="OIZ301" s="6"/>
      <c r="OJA301" s="6"/>
      <c r="OJB301" s="6"/>
      <c r="OJC301" s="6"/>
      <c r="OJD301" s="6"/>
      <c r="OJE301" s="6"/>
      <c r="OJF301" s="6"/>
      <c r="OJG301" s="6"/>
      <c r="OJH301" s="6"/>
      <c r="OJI301" s="6"/>
      <c r="OJJ301" s="6"/>
      <c r="OJK301" s="6"/>
      <c r="OJL301" s="6"/>
      <c r="OJM301" s="6"/>
      <c r="OJN301" s="6"/>
      <c r="OJO301" s="6"/>
      <c r="OJP301" s="6"/>
      <c r="OJQ301" s="6"/>
      <c r="OJR301" s="6"/>
      <c r="OJS301" s="6"/>
      <c r="OJT301" s="6"/>
      <c r="OJU301" s="6"/>
      <c r="OJV301" s="6"/>
      <c r="OJW301" s="6"/>
      <c r="OJX301" s="6"/>
      <c r="OJY301" s="6"/>
      <c r="OJZ301" s="6"/>
      <c r="OKA301" s="6"/>
      <c r="OKB301" s="6"/>
      <c r="OKC301" s="6"/>
      <c r="OKD301" s="6"/>
      <c r="OKE301" s="6"/>
      <c r="OKF301" s="6"/>
      <c r="OKG301" s="6"/>
      <c r="OKH301" s="6"/>
      <c r="OKI301" s="6"/>
      <c r="OKJ301" s="6"/>
      <c r="OKK301" s="6"/>
      <c r="OKL301" s="6"/>
      <c r="OKM301" s="6"/>
      <c r="OKN301" s="6"/>
      <c r="OKO301" s="6"/>
      <c r="OKP301" s="6"/>
      <c r="OKQ301" s="6"/>
      <c r="OKR301" s="6"/>
      <c r="OKS301" s="6"/>
      <c r="OKT301" s="6"/>
      <c r="OKU301" s="6"/>
      <c r="OKV301" s="6"/>
      <c r="OKW301" s="6"/>
      <c r="OKX301" s="6"/>
      <c r="OKY301" s="6"/>
      <c r="OKZ301" s="6"/>
      <c r="OLA301" s="6"/>
      <c r="OLB301" s="6"/>
      <c r="OLC301" s="6"/>
      <c r="OLD301" s="6"/>
      <c r="OLE301" s="6"/>
      <c r="OLF301" s="6"/>
      <c r="OLG301" s="6"/>
      <c r="OLH301" s="6"/>
      <c r="OLI301" s="6"/>
      <c r="OLJ301" s="6"/>
      <c r="OLK301" s="6"/>
      <c r="OLL301" s="6"/>
      <c r="OLM301" s="6"/>
      <c r="OLN301" s="6"/>
      <c r="OLO301" s="6"/>
      <c r="OLP301" s="6"/>
      <c r="OLQ301" s="6"/>
      <c r="OLR301" s="6"/>
      <c r="OLS301" s="6"/>
      <c r="OLT301" s="6"/>
      <c r="OLU301" s="6"/>
      <c r="OLV301" s="6"/>
      <c r="OLW301" s="6"/>
      <c r="OLX301" s="6"/>
      <c r="OLY301" s="6"/>
      <c r="OLZ301" s="6"/>
      <c r="OMA301" s="6"/>
      <c r="OMB301" s="6"/>
      <c r="OMC301" s="6"/>
      <c r="OMD301" s="6"/>
      <c r="OME301" s="6"/>
      <c r="OMF301" s="6"/>
      <c r="OMG301" s="6"/>
      <c r="OMH301" s="6"/>
      <c r="OMI301" s="6"/>
      <c r="OMJ301" s="6"/>
      <c r="OMK301" s="6"/>
      <c r="OML301" s="6"/>
      <c r="OMM301" s="6"/>
      <c r="OMN301" s="6"/>
      <c r="OMO301" s="6"/>
      <c r="OMP301" s="6"/>
      <c r="OMQ301" s="6"/>
      <c r="OMR301" s="6"/>
      <c r="OMS301" s="6"/>
      <c r="OMT301" s="6"/>
      <c r="OMU301" s="6"/>
      <c r="OMV301" s="6"/>
      <c r="OMW301" s="6"/>
      <c r="OMX301" s="6"/>
      <c r="OMY301" s="6"/>
      <c r="OMZ301" s="6"/>
      <c r="ONA301" s="6"/>
      <c r="ONB301" s="6"/>
      <c r="ONC301" s="6"/>
      <c r="OND301" s="6"/>
      <c r="ONE301" s="6"/>
      <c r="ONF301" s="6"/>
      <c r="ONG301" s="6"/>
      <c r="ONH301" s="6"/>
      <c r="ONI301" s="6"/>
      <c r="ONJ301" s="6"/>
      <c r="ONK301" s="6"/>
      <c r="ONL301" s="6"/>
      <c r="ONM301" s="6"/>
      <c r="ONN301" s="6"/>
      <c r="ONO301" s="6"/>
      <c r="ONP301" s="6"/>
      <c r="ONQ301" s="6"/>
      <c r="ONR301" s="6"/>
      <c r="ONS301" s="6"/>
      <c r="ONT301" s="6"/>
      <c r="ONU301" s="6"/>
      <c r="ONV301" s="6"/>
      <c r="ONW301" s="6"/>
      <c r="ONX301" s="6"/>
      <c r="ONY301" s="6"/>
      <c r="ONZ301" s="6"/>
      <c r="OOA301" s="6"/>
      <c r="OOB301" s="6"/>
      <c r="OOC301" s="6"/>
      <c r="OOD301" s="6"/>
      <c r="OOE301" s="6"/>
      <c r="OOF301" s="6"/>
      <c r="OOG301" s="6"/>
      <c r="OOH301" s="6"/>
      <c r="OOI301" s="6"/>
      <c r="OOJ301" s="6"/>
      <c r="OOK301" s="6"/>
      <c r="OOL301" s="6"/>
      <c r="OOM301" s="6"/>
      <c r="OON301" s="6"/>
      <c r="OOO301" s="6"/>
      <c r="OOP301" s="6"/>
      <c r="OOQ301" s="6"/>
      <c r="OOR301" s="6"/>
      <c r="OOS301" s="6"/>
      <c r="OOT301" s="6"/>
      <c r="OOU301" s="6"/>
      <c r="OOV301" s="6"/>
      <c r="OOW301" s="6"/>
      <c r="OOX301" s="6"/>
      <c r="OOY301" s="6"/>
      <c r="OOZ301" s="6"/>
      <c r="OPA301" s="6"/>
      <c r="OPB301" s="6"/>
      <c r="OPC301" s="6"/>
      <c r="OPD301" s="6"/>
      <c r="OPE301" s="6"/>
      <c r="OPF301" s="6"/>
      <c r="OPG301" s="6"/>
      <c r="OPH301" s="6"/>
      <c r="OPI301" s="6"/>
      <c r="OPJ301" s="6"/>
      <c r="OPK301" s="6"/>
      <c r="OPL301" s="6"/>
      <c r="OPM301" s="6"/>
      <c r="OPN301" s="6"/>
      <c r="OPO301" s="6"/>
      <c r="OPP301" s="6"/>
      <c r="OPQ301" s="6"/>
      <c r="OPR301" s="6"/>
      <c r="OPS301" s="6"/>
      <c r="OPT301" s="6"/>
      <c r="OPU301" s="6"/>
      <c r="OPV301" s="6"/>
      <c r="OPW301" s="6"/>
      <c r="OPX301" s="6"/>
      <c r="OPY301" s="6"/>
      <c r="OPZ301" s="6"/>
      <c r="OQA301" s="6"/>
      <c r="OQB301" s="6"/>
      <c r="OQC301" s="6"/>
      <c r="OQD301" s="6"/>
      <c r="OQE301" s="6"/>
      <c r="OQF301" s="6"/>
      <c r="OQG301" s="6"/>
      <c r="OQH301" s="6"/>
      <c r="OQI301" s="6"/>
      <c r="OQJ301" s="6"/>
      <c r="OQK301" s="6"/>
      <c r="OQL301" s="6"/>
      <c r="OQM301" s="6"/>
      <c r="OQN301" s="6"/>
      <c r="OQO301" s="6"/>
      <c r="OQP301" s="6"/>
      <c r="OQQ301" s="6"/>
      <c r="OQR301" s="6"/>
      <c r="OQS301" s="6"/>
      <c r="OQT301" s="6"/>
      <c r="OQU301" s="6"/>
      <c r="OQV301" s="6"/>
      <c r="OQW301" s="6"/>
      <c r="OQX301" s="6"/>
      <c r="OQY301" s="6"/>
      <c r="OQZ301" s="6"/>
      <c r="ORA301" s="6"/>
      <c r="ORB301" s="6"/>
      <c r="ORC301" s="6"/>
      <c r="ORD301" s="6"/>
      <c r="ORE301" s="6"/>
      <c r="ORF301" s="6"/>
      <c r="ORG301" s="6"/>
      <c r="ORH301" s="6"/>
      <c r="ORI301" s="6"/>
      <c r="ORJ301" s="6"/>
      <c r="ORK301" s="6"/>
      <c r="ORL301" s="6"/>
      <c r="ORM301" s="6"/>
      <c r="ORN301" s="6"/>
      <c r="ORO301" s="6"/>
      <c r="ORP301" s="6"/>
      <c r="ORQ301" s="6"/>
      <c r="ORR301" s="6"/>
      <c r="ORS301" s="6"/>
      <c r="ORT301" s="6"/>
      <c r="ORU301" s="6"/>
      <c r="ORV301" s="6"/>
      <c r="ORW301" s="6"/>
      <c r="ORX301" s="6"/>
      <c r="ORY301" s="6"/>
      <c r="ORZ301" s="6"/>
      <c r="OSA301" s="6"/>
      <c r="OSB301" s="6"/>
      <c r="OSC301" s="6"/>
      <c r="OSD301" s="6"/>
      <c r="OSE301" s="6"/>
      <c r="OSF301" s="6"/>
      <c r="OSG301" s="6"/>
      <c r="OSH301" s="6"/>
      <c r="OSI301" s="6"/>
      <c r="OSJ301" s="6"/>
      <c r="OSK301" s="6"/>
      <c r="OSL301" s="6"/>
      <c r="OSM301" s="6"/>
      <c r="OSN301" s="6"/>
      <c r="OSO301" s="6"/>
      <c r="OSP301" s="6"/>
      <c r="OSQ301" s="6"/>
      <c r="OSR301" s="6"/>
      <c r="OSS301" s="6"/>
      <c r="OST301" s="6"/>
      <c r="OSU301" s="6"/>
      <c r="OSV301" s="6"/>
      <c r="OSW301" s="6"/>
      <c r="OSX301" s="6"/>
      <c r="OSY301" s="6"/>
      <c r="OSZ301" s="6"/>
      <c r="OTA301" s="6"/>
      <c r="OTB301" s="6"/>
      <c r="OTC301" s="6"/>
      <c r="OTD301" s="6"/>
      <c r="OTE301" s="6"/>
      <c r="OTF301" s="6"/>
      <c r="OTG301" s="6"/>
      <c r="OTH301" s="6"/>
      <c r="OTI301" s="6"/>
      <c r="OTJ301" s="6"/>
      <c r="OTK301" s="6"/>
      <c r="OTL301" s="6"/>
      <c r="OTM301" s="6"/>
      <c r="OTN301" s="6"/>
      <c r="OTO301" s="6"/>
      <c r="OTP301" s="6"/>
      <c r="OTQ301" s="6"/>
      <c r="OTR301" s="6"/>
      <c r="OTS301" s="6"/>
      <c r="OTT301" s="6"/>
      <c r="OTU301" s="6"/>
      <c r="OTV301" s="6"/>
      <c r="OTW301" s="6"/>
      <c r="OTX301" s="6"/>
      <c r="OTY301" s="6"/>
      <c r="OTZ301" s="6"/>
      <c r="OUA301" s="6"/>
      <c r="OUB301" s="6"/>
      <c r="OUC301" s="6"/>
      <c r="OUD301" s="6"/>
      <c r="OUE301" s="6"/>
      <c r="OUF301" s="6"/>
      <c r="OUG301" s="6"/>
      <c r="OUH301" s="6"/>
      <c r="OUI301" s="6"/>
      <c r="OUJ301" s="6"/>
      <c r="OUK301" s="6"/>
      <c r="OUL301" s="6"/>
      <c r="OUM301" s="6"/>
      <c r="OUN301" s="6"/>
      <c r="OUO301" s="6"/>
      <c r="OUP301" s="6"/>
      <c r="OUQ301" s="6"/>
      <c r="OUR301" s="6"/>
      <c r="OUS301" s="6"/>
      <c r="OUT301" s="6"/>
      <c r="OUU301" s="6"/>
      <c r="OUV301" s="6"/>
      <c r="OUW301" s="6"/>
      <c r="OUX301" s="6"/>
      <c r="OUY301" s="6"/>
      <c r="OUZ301" s="6"/>
      <c r="OVA301" s="6"/>
      <c r="OVB301" s="6"/>
      <c r="OVC301" s="6"/>
      <c r="OVD301" s="6"/>
      <c r="OVE301" s="6"/>
      <c r="OVF301" s="6"/>
      <c r="OVG301" s="6"/>
      <c r="OVH301" s="6"/>
      <c r="OVI301" s="6"/>
      <c r="OVJ301" s="6"/>
      <c r="OVK301" s="6"/>
      <c r="OVL301" s="6"/>
      <c r="OVM301" s="6"/>
      <c r="OVN301" s="6"/>
      <c r="OVO301" s="6"/>
      <c r="OVP301" s="6"/>
      <c r="OVQ301" s="6"/>
      <c r="OVR301" s="6"/>
      <c r="OVS301" s="6"/>
      <c r="OVT301" s="6"/>
      <c r="OVU301" s="6"/>
      <c r="OVV301" s="6"/>
      <c r="OVW301" s="6"/>
      <c r="OVX301" s="6"/>
      <c r="OVY301" s="6"/>
      <c r="OVZ301" s="6"/>
      <c r="OWA301" s="6"/>
      <c r="OWB301" s="6"/>
      <c r="OWC301" s="6"/>
      <c r="OWD301" s="6"/>
      <c r="OWE301" s="6"/>
      <c r="OWF301" s="6"/>
      <c r="OWG301" s="6"/>
      <c r="OWH301" s="6"/>
      <c r="OWI301" s="6"/>
      <c r="OWJ301" s="6"/>
      <c r="OWK301" s="6"/>
      <c r="OWL301" s="6"/>
      <c r="OWM301" s="6"/>
      <c r="OWN301" s="6"/>
      <c r="OWO301" s="6"/>
      <c r="OWP301" s="6"/>
      <c r="OWQ301" s="6"/>
      <c r="OWR301" s="6"/>
      <c r="OWS301" s="6"/>
      <c r="OWT301" s="6"/>
      <c r="OWU301" s="6"/>
      <c r="OWV301" s="6"/>
      <c r="OWW301" s="6"/>
      <c r="OWX301" s="6"/>
      <c r="OWY301" s="6"/>
      <c r="OWZ301" s="6"/>
      <c r="OXA301" s="6"/>
      <c r="OXB301" s="6"/>
      <c r="OXC301" s="6"/>
      <c r="OXD301" s="6"/>
      <c r="OXE301" s="6"/>
      <c r="OXF301" s="6"/>
      <c r="OXG301" s="6"/>
      <c r="OXH301" s="6"/>
      <c r="OXI301" s="6"/>
      <c r="OXJ301" s="6"/>
      <c r="OXK301" s="6"/>
      <c r="OXL301" s="6"/>
      <c r="OXM301" s="6"/>
      <c r="OXN301" s="6"/>
      <c r="OXO301" s="6"/>
      <c r="OXP301" s="6"/>
      <c r="OXQ301" s="6"/>
      <c r="OXR301" s="6"/>
      <c r="OXS301" s="6"/>
      <c r="OXT301" s="6"/>
      <c r="OXU301" s="6"/>
      <c r="OXV301" s="6"/>
      <c r="OXW301" s="6"/>
      <c r="OXX301" s="6"/>
      <c r="OXY301" s="6"/>
      <c r="OXZ301" s="6"/>
      <c r="OYA301" s="6"/>
      <c r="OYB301" s="6"/>
      <c r="OYC301" s="6"/>
      <c r="OYD301" s="6"/>
      <c r="OYE301" s="6"/>
      <c r="OYF301" s="6"/>
      <c r="OYG301" s="6"/>
      <c r="OYH301" s="6"/>
      <c r="OYI301" s="6"/>
      <c r="OYJ301" s="6"/>
      <c r="OYK301" s="6"/>
      <c r="OYL301" s="6"/>
      <c r="OYM301" s="6"/>
      <c r="OYN301" s="6"/>
      <c r="OYO301" s="6"/>
      <c r="OYP301" s="6"/>
      <c r="OYQ301" s="6"/>
      <c r="OYR301" s="6"/>
      <c r="OYS301" s="6"/>
      <c r="OYT301" s="6"/>
      <c r="OYU301" s="6"/>
      <c r="OYV301" s="6"/>
      <c r="OYW301" s="6"/>
      <c r="OYX301" s="6"/>
      <c r="OYY301" s="6"/>
      <c r="OYZ301" s="6"/>
      <c r="OZA301" s="6"/>
      <c r="OZB301" s="6"/>
      <c r="OZC301" s="6"/>
      <c r="OZD301" s="6"/>
      <c r="OZE301" s="6"/>
      <c r="OZF301" s="6"/>
      <c r="OZG301" s="6"/>
      <c r="OZH301" s="6"/>
      <c r="OZI301" s="6"/>
      <c r="OZJ301" s="6"/>
      <c r="OZK301" s="6"/>
      <c r="OZL301" s="6"/>
      <c r="OZM301" s="6"/>
      <c r="OZN301" s="6"/>
      <c r="OZO301" s="6"/>
      <c r="OZP301" s="6"/>
      <c r="OZQ301" s="6"/>
      <c r="OZR301" s="6"/>
      <c r="OZS301" s="6"/>
      <c r="OZT301" s="6"/>
      <c r="OZU301" s="6"/>
      <c r="OZV301" s="6"/>
      <c r="OZW301" s="6"/>
      <c r="OZX301" s="6"/>
      <c r="OZY301" s="6"/>
      <c r="OZZ301" s="6"/>
      <c r="PAA301" s="6"/>
      <c r="PAB301" s="6"/>
      <c r="PAC301" s="6"/>
      <c r="PAD301" s="6"/>
      <c r="PAE301" s="6"/>
      <c r="PAF301" s="6"/>
      <c r="PAG301" s="6"/>
      <c r="PAH301" s="6"/>
      <c r="PAI301" s="6"/>
      <c r="PAJ301" s="6"/>
      <c r="PAK301" s="6"/>
      <c r="PAL301" s="6"/>
      <c r="PAM301" s="6"/>
      <c r="PAN301" s="6"/>
      <c r="PAO301" s="6"/>
      <c r="PAP301" s="6"/>
      <c r="PAQ301" s="6"/>
      <c r="PAR301" s="6"/>
      <c r="PAS301" s="6"/>
      <c r="PAT301" s="6"/>
      <c r="PAU301" s="6"/>
      <c r="PAV301" s="6"/>
      <c r="PAW301" s="6"/>
      <c r="PAX301" s="6"/>
      <c r="PAY301" s="6"/>
      <c r="PAZ301" s="6"/>
      <c r="PBA301" s="6"/>
      <c r="PBB301" s="6"/>
      <c r="PBC301" s="6"/>
      <c r="PBD301" s="6"/>
      <c r="PBE301" s="6"/>
      <c r="PBF301" s="6"/>
      <c r="PBG301" s="6"/>
      <c r="PBH301" s="6"/>
      <c r="PBI301" s="6"/>
      <c r="PBJ301" s="6"/>
      <c r="PBK301" s="6"/>
      <c r="PBL301" s="6"/>
      <c r="PBM301" s="6"/>
      <c r="PBN301" s="6"/>
      <c r="PBO301" s="6"/>
      <c r="PBP301" s="6"/>
      <c r="PBQ301" s="6"/>
      <c r="PBR301" s="6"/>
      <c r="PBS301" s="6"/>
      <c r="PBT301" s="6"/>
      <c r="PBU301" s="6"/>
      <c r="PBV301" s="6"/>
      <c r="PBW301" s="6"/>
      <c r="PBX301" s="6"/>
      <c r="PBY301" s="6"/>
      <c r="PBZ301" s="6"/>
      <c r="PCA301" s="6"/>
      <c r="PCB301" s="6"/>
      <c r="PCC301" s="6"/>
      <c r="PCD301" s="6"/>
      <c r="PCE301" s="6"/>
      <c r="PCF301" s="6"/>
      <c r="PCG301" s="6"/>
      <c r="PCH301" s="6"/>
      <c r="PCI301" s="6"/>
      <c r="PCJ301" s="6"/>
      <c r="PCK301" s="6"/>
      <c r="PCL301" s="6"/>
      <c r="PCM301" s="6"/>
      <c r="PCN301" s="6"/>
      <c r="PCO301" s="6"/>
      <c r="PCP301" s="6"/>
      <c r="PCQ301" s="6"/>
      <c r="PCR301" s="6"/>
      <c r="PCS301" s="6"/>
      <c r="PCT301" s="6"/>
      <c r="PCU301" s="6"/>
      <c r="PCV301" s="6"/>
      <c r="PCW301" s="6"/>
      <c r="PCX301" s="6"/>
      <c r="PCY301" s="6"/>
      <c r="PCZ301" s="6"/>
      <c r="PDA301" s="6"/>
      <c r="PDB301" s="6"/>
      <c r="PDC301" s="6"/>
      <c r="PDD301" s="6"/>
      <c r="PDE301" s="6"/>
      <c r="PDF301" s="6"/>
      <c r="PDG301" s="6"/>
      <c r="PDH301" s="6"/>
      <c r="PDI301" s="6"/>
      <c r="PDJ301" s="6"/>
      <c r="PDK301" s="6"/>
      <c r="PDL301" s="6"/>
      <c r="PDM301" s="6"/>
      <c r="PDN301" s="6"/>
      <c r="PDO301" s="6"/>
      <c r="PDP301" s="6"/>
      <c r="PDQ301" s="6"/>
      <c r="PDR301" s="6"/>
      <c r="PDS301" s="6"/>
      <c r="PDT301" s="6"/>
      <c r="PDU301" s="6"/>
      <c r="PDV301" s="6"/>
      <c r="PDW301" s="6"/>
      <c r="PDX301" s="6"/>
      <c r="PDY301" s="6"/>
      <c r="PDZ301" s="6"/>
      <c r="PEA301" s="6"/>
      <c r="PEB301" s="6"/>
      <c r="PEC301" s="6"/>
      <c r="PED301" s="6"/>
      <c r="PEE301" s="6"/>
      <c r="PEF301" s="6"/>
      <c r="PEG301" s="6"/>
      <c r="PEH301" s="6"/>
      <c r="PEI301" s="6"/>
      <c r="PEJ301" s="6"/>
      <c r="PEK301" s="6"/>
      <c r="PEL301" s="6"/>
      <c r="PEM301" s="6"/>
      <c r="PEN301" s="6"/>
      <c r="PEO301" s="6"/>
      <c r="PEP301" s="6"/>
      <c r="PEQ301" s="6"/>
      <c r="PER301" s="6"/>
      <c r="PES301" s="6"/>
      <c r="PET301" s="6"/>
      <c r="PEU301" s="6"/>
      <c r="PEV301" s="6"/>
      <c r="PEW301" s="6"/>
      <c r="PEX301" s="6"/>
      <c r="PEY301" s="6"/>
      <c r="PEZ301" s="6"/>
      <c r="PFA301" s="6"/>
      <c r="PFB301" s="6"/>
      <c r="PFC301" s="6"/>
      <c r="PFD301" s="6"/>
      <c r="PFE301" s="6"/>
      <c r="PFF301" s="6"/>
      <c r="PFG301" s="6"/>
      <c r="PFH301" s="6"/>
      <c r="PFI301" s="6"/>
      <c r="PFJ301" s="6"/>
      <c r="PFK301" s="6"/>
      <c r="PFL301" s="6"/>
      <c r="PFM301" s="6"/>
      <c r="PFN301" s="6"/>
      <c r="PFO301" s="6"/>
      <c r="PFP301" s="6"/>
      <c r="PFQ301" s="6"/>
      <c r="PFR301" s="6"/>
      <c r="PFS301" s="6"/>
      <c r="PFT301" s="6"/>
      <c r="PFU301" s="6"/>
      <c r="PFV301" s="6"/>
      <c r="PFW301" s="6"/>
      <c r="PFX301" s="6"/>
      <c r="PFY301" s="6"/>
      <c r="PFZ301" s="6"/>
      <c r="PGA301" s="6"/>
      <c r="PGB301" s="6"/>
      <c r="PGC301" s="6"/>
      <c r="PGD301" s="6"/>
      <c r="PGE301" s="6"/>
      <c r="PGF301" s="6"/>
      <c r="PGG301" s="6"/>
      <c r="PGH301" s="6"/>
      <c r="PGI301" s="6"/>
      <c r="PGJ301" s="6"/>
      <c r="PGK301" s="6"/>
      <c r="PGL301" s="6"/>
      <c r="PGM301" s="6"/>
      <c r="PGN301" s="6"/>
      <c r="PGO301" s="6"/>
      <c r="PGP301" s="6"/>
      <c r="PGQ301" s="6"/>
      <c r="PGR301" s="6"/>
      <c r="PGS301" s="6"/>
      <c r="PGT301" s="6"/>
      <c r="PGU301" s="6"/>
      <c r="PGV301" s="6"/>
      <c r="PGW301" s="6"/>
      <c r="PGX301" s="6"/>
      <c r="PGY301" s="6"/>
      <c r="PGZ301" s="6"/>
      <c r="PHA301" s="6"/>
      <c r="PHB301" s="6"/>
      <c r="PHC301" s="6"/>
      <c r="PHD301" s="6"/>
      <c r="PHE301" s="6"/>
      <c r="PHF301" s="6"/>
      <c r="PHG301" s="6"/>
      <c r="PHH301" s="6"/>
      <c r="PHI301" s="6"/>
      <c r="PHJ301" s="6"/>
      <c r="PHK301" s="6"/>
      <c r="PHL301" s="6"/>
      <c r="PHM301" s="6"/>
      <c r="PHN301" s="6"/>
      <c r="PHO301" s="6"/>
      <c r="PHP301" s="6"/>
      <c r="PHQ301" s="6"/>
      <c r="PHR301" s="6"/>
      <c r="PHS301" s="6"/>
      <c r="PHT301" s="6"/>
      <c r="PHU301" s="6"/>
      <c r="PHV301" s="6"/>
      <c r="PHW301" s="6"/>
      <c r="PHX301" s="6"/>
      <c r="PHY301" s="6"/>
      <c r="PHZ301" s="6"/>
      <c r="PIA301" s="6"/>
      <c r="PIB301" s="6"/>
      <c r="PIC301" s="6"/>
      <c r="PID301" s="6"/>
      <c r="PIE301" s="6"/>
      <c r="PIF301" s="6"/>
      <c r="PIG301" s="6"/>
      <c r="PIH301" s="6"/>
      <c r="PII301" s="6"/>
      <c r="PIJ301" s="6"/>
      <c r="PIK301" s="6"/>
      <c r="PIL301" s="6"/>
      <c r="PIM301" s="6"/>
      <c r="PIN301" s="6"/>
      <c r="PIO301" s="6"/>
      <c r="PIP301" s="6"/>
      <c r="PIQ301" s="6"/>
      <c r="PIR301" s="6"/>
      <c r="PIS301" s="6"/>
      <c r="PIT301" s="6"/>
      <c r="PIU301" s="6"/>
      <c r="PIV301" s="6"/>
      <c r="PIW301" s="6"/>
      <c r="PIX301" s="6"/>
      <c r="PIY301" s="6"/>
      <c r="PIZ301" s="6"/>
      <c r="PJA301" s="6"/>
      <c r="PJB301" s="6"/>
      <c r="PJC301" s="6"/>
      <c r="PJD301" s="6"/>
      <c r="PJE301" s="6"/>
      <c r="PJF301" s="6"/>
      <c r="PJG301" s="6"/>
      <c r="PJH301" s="6"/>
      <c r="PJI301" s="6"/>
      <c r="PJJ301" s="6"/>
      <c r="PJK301" s="6"/>
      <c r="PJL301" s="6"/>
      <c r="PJM301" s="6"/>
      <c r="PJN301" s="6"/>
      <c r="PJO301" s="6"/>
      <c r="PJP301" s="6"/>
      <c r="PJQ301" s="6"/>
      <c r="PJR301" s="6"/>
      <c r="PJS301" s="6"/>
      <c r="PJT301" s="6"/>
      <c r="PJU301" s="6"/>
      <c r="PJV301" s="6"/>
      <c r="PJW301" s="6"/>
      <c r="PJX301" s="6"/>
      <c r="PJY301" s="6"/>
      <c r="PJZ301" s="6"/>
      <c r="PKA301" s="6"/>
      <c r="PKB301" s="6"/>
      <c r="PKC301" s="6"/>
      <c r="PKD301" s="6"/>
      <c r="PKE301" s="6"/>
      <c r="PKF301" s="6"/>
      <c r="PKG301" s="6"/>
      <c r="PKH301" s="6"/>
      <c r="PKI301" s="6"/>
      <c r="PKJ301" s="6"/>
      <c r="PKK301" s="6"/>
      <c r="PKL301" s="6"/>
      <c r="PKM301" s="6"/>
      <c r="PKN301" s="6"/>
      <c r="PKO301" s="6"/>
      <c r="PKP301" s="6"/>
      <c r="PKQ301" s="6"/>
      <c r="PKR301" s="6"/>
      <c r="PKS301" s="6"/>
      <c r="PKT301" s="6"/>
      <c r="PKU301" s="6"/>
      <c r="PKV301" s="6"/>
      <c r="PKW301" s="6"/>
      <c r="PKX301" s="6"/>
      <c r="PKY301" s="6"/>
      <c r="PKZ301" s="6"/>
      <c r="PLA301" s="6"/>
      <c r="PLB301" s="6"/>
      <c r="PLC301" s="6"/>
      <c r="PLD301" s="6"/>
      <c r="PLE301" s="6"/>
      <c r="PLF301" s="6"/>
      <c r="PLG301" s="6"/>
      <c r="PLH301" s="6"/>
      <c r="PLI301" s="6"/>
      <c r="PLJ301" s="6"/>
      <c r="PLK301" s="6"/>
      <c r="PLL301" s="6"/>
      <c r="PLM301" s="6"/>
      <c r="PLN301" s="6"/>
      <c r="PLO301" s="6"/>
      <c r="PLP301" s="6"/>
      <c r="PLQ301" s="6"/>
      <c r="PLR301" s="6"/>
      <c r="PLS301" s="6"/>
      <c r="PLT301" s="6"/>
      <c r="PLU301" s="6"/>
      <c r="PLV301" s="6"/>
      <c r="PLW301" s="6"/>
      <c r="PLX301" s="6"/>
      <c r="PLY301" s="6"/>
      <c r="PLZ301" s="6"/>
      <c r="PMA301" s="6"/>
      <c r="PMB301" s="6"/>
      <c r="PMC301" s="6"/>
      <c r="PMD301" s="6"/>
      <c r="PME301" s="6"/>
      <c r="PMF301" s="6"/>
      <c r="PMG301" s="6"/>
      <c r="PMH301" s="6"/>
      <c r="PMI301" s="6"/>
      <c r="PMJ301" s="6"/>
      <c r="PMK301" s="6"/>
      <c r="PML301" s="6"/>
      <c r="PMM301" s="6"/>
      <c r="PMN301" s="6"/>
      <c r="PMO301" s="6"/>
      <c r="PMP301" s="6"/>
      <c r="PMQ301" s="6"/>
      <c r="PMR301" s="6"/>
      <c r="PMS301" s="6"/>
      <c r="PMT301" s="6"/>
      <c r="PMU301" s="6"/>
      <c r="PMV301" s="6"/>
      <c r="PMW301" s="6"/>
      <c r="PMX301" s="6"/>
      <c r="PMY301" s="6"/>
      <c r="PMZ301" s="6"/>
      <c r="PNA301" s="6"/>
      <c r="PNB301" s="6"/>
      <c r="PNC301" s="6"/>
      <c r="PND301" s="6"/>
      <c r="PNE301" s="6"/>
      <c r="PNF301" s="6"/>
      <c r="PNG301" s="6"/>
      <c r="PNH301" s="6"/>
      <c r="PNI301" s="6"/>
      <c r="PNJ301" s="6"/>
      <c r="PNK301" s="6"/>
      <c r="PNL301" s="6"/>
      <c r="PNM301" s="6"/>
      <c r="PNN301" s="6"/>
      <c r="PNO301" s="6"/>
      <c r="PNP301" s="6"/>
      <c r="PNQ301" s="6"/>
      <c r="PNR301" s="6"/>
      <c r="PNS301" s="6"/>
      <c r="PNT301" s="6"/>
      <c r="PNU301" s="6"/>
      <c r="PNV301" s="6"/>
      <c r="PNW301" s="6"/>
      <c r="PNX301" s="6"/>
      <c r="PNY301" s="6"/>
      <c r="PNZ301" s="6"/>
      <c r="POA301" s="6"/>
      <c r="POB301" s="6"/>
      <c r="POC301" s="6"/>
      <c r="POD301" s="6"/>
      <c r="POE301" s="6"/>
      <c r="POF301" s="6"/>
      <c r="POG301" s="6"/>
      <c r="POH301" s="6"/>
      <c r="POI301" s="6"/>
      <c r="POJ301" s="6"/>
      <c r="POK301" s="6"/>
      <c r="POL301" s="6"/>
      <c r="POM301" s="6"/>
      <c r="PON301" s="6"/>
      <c r="POO301" s="6"/>
      <c r="POP301" s="6"/>
      <c r="POQ301" s="6"/>
      <c r="POR301" s="6"/>
      <c r="POS301" s="6"/>
      <c r="POT301" s="6"/>
      <c r="POU301" s="6"/>
      <c r="POV301" s="6"/>
      <c r="POW301" s="6"/>
      <c r="POX301" s="6"/>
      <c r="POY301" s="6"/>
      <c r="POZ301" s="6"/>
      <c r="PPA301" s="6"/>
      <c r="PPB301" s="6"/>
      <c r="PPC301" s="6"/>
      <c r="PPD301" s="6"/>
      <c r="PPE301" s="6"/>
      <c r="PPF301" s="6"/>
      <c r="PPG301" s="6"/>
      <c r="PPH301" s="6"/>
      <c r="PPI301" s="6"/>
      <c r="PPJ301" s="6"/>
      <c r="PPK301" s="6"/>
      <c r="PPL301" s="6"/>
      <c r="PPM301" s="6"/>
      <c r="PPN301" s="6"/>
      <c r="PPO301" s="6"/>
      <c r="PPP301" s="6"/>
      <c r="PPQ301" s="6"/>
      <c r="PPR301" s="6"/>
      <c r="PPS301" s="6"/>
      <c r="PPT301" s="6"/>
      <c r="PPU301" s="6"/>
      <c r="PPV301" s="6"/>
      <c r="PPW301" s="6"/>
      <c r="PPX301" s="6"/>
      <c r="PPY301" s="6"/>
      <c r="PPZ301" s="6"/>
      <c r="PQA301" s="6"/>
      <c r="PQB301" s="6"/>
      <c r="PQC301" s="6"/>
      <c r="PQD301" s="6"/>
      <c r="PQE301" s="6"/>
      <c r="PQF301" s="6"/>
      <c r="PQG301" s="6"/>
      <c r="PQH301" s="6"/>
      <c r="PQI301" s="6"/>
      <c r="PQJ301" s="6"/>
      <c r="PQK301" s="6"/>
      <c r="PQL301" s="6"/>
      <c r="PQM301" s="6"/>
      <c r="PQN301" s="6"/>
      <c r="PQO301" s="6"/>
      <c r="PQP301" s="6"/>
      <c r="PQQ301" s="6"/>
      <c r="PQR301" s="6"/>
      <c r="PQS301" s="6"/>
      <c r="PQT301" s="6"/>
      <c r="PQU301" s="6"/>
      <c r="PQV301" s="6"/>
      <c r="PQW301" s="6"/>
      <c r="PQX301" s="6"/>
      <c r="PQY301" s="6"/>
      <c r="PQZ301" s="6"/>
      <c r="PRA301" s="6"/>
      <c r="PRB301" s="6"/>
      <c r="PRC301" s="6"/>
      <c r="PRD301" s="6"/>
      <c r="PRE301" s="6"/>
      <c r="PRF301" s="6"/>
      <c r="PRG301" s="6"/>
      <c r="PRH301" s="6"/>
      <c r="PRI301" s="6"/>
      <c r="PRJ301" s="6"/>
      <c r="PRK301" s="6"/>
      <c r="PRL301" s="6"/>
      <c r="PRM301" s="6"/>
      <c r="PRN301" s="6"/>
      <c r="PRO301" s="6"/>
      <c r="PRP301" s="6"/>
      <c r="PRQ301" s="6"/>
      <c r="PRR301" s="6"/>
      <c r="PRS301" s="6"/>
      <c r="PRT301" s="6"/>
      <c r="PRU301" s="6"/>
      <c r="PRV301" s="6"/>
      <c r="PRW301" s="6"/>
      <c r="PRX301" s="6"/>
      <c r="PRY301" s="6"/>
      <c r="PRZ301" s="6"/>
      <c r="PSA301" s="6"/>
      <c r="PSB301" s="6"/>
      <c r="PSC301" s="6"/>
      <c r="PSD301" s="6"/>
      <c r="PSE301" s="6"/>
      <c r="PSF301" s="6"/>
      <c r="PSG301" s="6"/>
      <c r="PSH301" s="6"/>
      <c r="PSI301" s="6"/>
      <c r="PSJ301" s="6"/>
      <c r="PSK301" s="6"/>
      <c r="PSL301" s="6"/>
      <c r="PSM301" s="6"/>
      <c r="PSN301" s="6"/>
      <c r="PSO301" s="6"/>
      <c r="PSP301" s="6"/>
      <c r="PSQ301" s="6"/>
      <c r="PSR301" s="6"/>
      <c r="PSS301" s="6"/>
      <c r="PST301" s="6"/>
      <c r="PSU301" s="6"/>
      <c r="PSV301" s="6"/>
      <c r="PSW301" s="6"/>
      <c r="PSX301" s="6"/>
      <c r="PSY301" s="6"/>
      <c r="PSZ301" s="6"/>
      <c r="PTA301" s="6"/>
      <c r="PTB301" s="6"/>
      <c r="PTC301" s="6"/>
      <c r="PTD301" s="6"/>
      <c r="PTE301" s="6"/>
      <c r="PTF301" s="6"/>
      <c r="PTG301" s="6"/>
      <c r="PTH301" s="6"/>
      <c r="PTI301" s="6"/>
      <c r="PTJ301" s="6"/>
      <c r="PTK301" s="6"/>
      <c r="PTL301" s="6"/>
      <c r="PTM301" s="6"/>
      <c r="PTN301" s="6"/>
      <c r="PTO301" s="6"/>
      <c r="PTP301" s="6"/>
      <c r="PTQ301" s="6"/>
      <c r="PTR301" s="6"/>
      <c r="PTS301" s="6"/>
      <c r="PTT301" s="6"/>
      <c r="PTU301" s="6"/>
      <c r="PTV301" s="6"/>
      <c r="PTW301" s="6"/>
      <c r="PTX301" s="6"/>
      <c r="PTY301" s="6"/>
      <c r="PTZ301" s="6"/>
      <c r="PUA301" s="6"/>
      <c r="PUB301" s="6"/>
      <c r="PUC301" s="6"/>
      <c r="PUD301" s="6"/>
      <c r="PUE301" s="6"/>
      <c r="PUF301" s="6"/>
      <c r="PUG301" s="6"/>
      <c r="PUH301" s="6"/>
      <c r="PUI301" s="6"/>
      <c r="PUJ301" s="6"/>
      <c r="PUK301" s="6"/>
      <c r="PUL301" s="6"/>
      <c r="PUM301" s="6"/>
      <c r="PUN301" s="6"/>
      <c r="PUO301" s="6"/>
      <c r="PUP301" s="6"/>
      <c r="PUQ301" s="6"/>
      <c r="PUR301" s="6"/>
      <c r="PUS301" s="6"/>
      <c r="PUT301" s="6"/>
      <c r="PUU301" s="6"/>
      <c r="PUV301" s="6"/>
      <c r="PUW301" s="6"/>
      <c r="PUX301" s="6"/>
      <c r="PUY301" s="6"/>
      <c r="PUZ301" s="6"/>
      <c r="PVA301" s="6"/>
      <c r="PVB301" s="6"/>
      <c r="PVC301" s="6"/>
      <c r="PVD301" s="6"/>
      <c r="PVE301" s="6"/>
      <c r="PVF301" s="6"/>
      <c r="PVG301" s="6"/>
      <c r="PVH301" s="6"/>
      <c r="PVI301" s="6"/>
      <c r="PVJ301" s="6"/>
      <c r="PVK301" s="6"/>
      <c r="PVL301" s="6"/>
      <c r="PVM301" s="6"/>
      <c r="PVN301" s="6"/>
      <c r="PVO301" s="6"/>
      <c r="PVP301" s="6"/>
      <c r="PVQ301" s="6"/>
      <c r="PVR301" s="6"/>
      <c r="PVS301" s="6"/>
      <c r="PVT301" s="6"/>
      <c r="PVU301" s="6"/>
      <c r="PVV301" s="6"/>
      <c r="PVW301" s="6"/>
      <c r="PVX301" s="6"/>
      <c r="PVY301" s="6"/>
      <c r="PVZ301" s="6"/>
      <c r="PWA301" s="6"/>
      <c r="PWB301" s="6"/>
      <c r="PWC301" s="6"/>
      <c r="PWD301" s="6"/>
      <c r="PWE301" s="6"/>
      <c r="PWF301" s="6"/>
      <c r="PWG301" s="6"/>
      <c r="PWH301" s="6"/>
      <c r="PWI301" s="6"/>
      <c r="PWJ301" s="6"/>
      <c r="PWK301" s="6"/>
      <c r="PWL301" s="6"/>
      <c r="PWM301" s="6"/>
      <c r="PWN301" s="6"/>
      <c r="PWO301" s="6"/>
      <c r="PWP301" s="6"/>
      <c r="PWQ301" s="6"/>
      <c r="PWR301" s="6"/>
      <c r="PWS301" s="6"/>
      <c r="PWT301" s="6"/>
      <c r="PWU301" s="6"/>
      <c r="PWV301" s="6"/>
      <c r="PWW301" s="6"/>
      <c r="PWX301" s="6"/>
      <c r="PWY301" s="6"/>
      <c r="PWZ301" s="6"/>
      <c r="PXA301" s="6"/>
      <c r="PXB301" s="6"/>
      <c r="PXC301" s="6"/>
      <c r="PXD301" s="6"/>
      <c r="PXE301" s="6"/>
      <c r="PXF301" s="6"/>
      <c r="PXG301" s="6"/>
      <c r="PXH301" s="6"/>
      <c r="PXI301" s="6"/>
      <c r="PXJ301" s="6"/>
      <c r="PXK301" s="6"/>
      <c r="PXL301" s="6"/>
      <c r="PXM301" s="6"/>
      <c r="PXN301" s="6"/>
      <c r="PXO301" s="6"/>
      <c r="PXP301" s="6"/>
      <c r="PXQ301" s="6"/>
      <c r="PXR301" s="6"/>
      <c r="PXS301" s="6"/>
      <c r="PXT301" s="6"/>
      <c r="PXU301" s="6"/>
      <c r="PXV301" s="6"/>
      <c r="PXW301" s="6"/>
      <c r="PXX301" s="6"/>
      <c r="PXY301" s="6"/>
      <c r="PXZ301" s="6"/>
      <c r="PYA301" s="6"/>
      <c r="PYB301" s="6"/>
      <c r="PYC301" s="6"/>
      <c r="PYD301" s="6"/>
      <c r="PYE301" s="6"/>
      <c r="PYF301" s="6"/>
      <c r="PYG301" s="6"/>
      <c r="PYH301" s="6"/>
      <c r="PYI301" s="6"/>
      <c r="PYJ301" s="6"/>
      <c r="PYK301" s="6"/>
      <c r="PYL301" s="6"/>
      <c r="PYM301" s="6"/>
      <c r="PYN301" s="6"/>
      <c r="PYO301" s="6"/>
      <c r="PYP301" s="6"/>
      <c r="PYQ301" s="6"/>
      <c r="PYR301" s="6"/>
      <c r="PYS301" s="6"/>
      <c r="PYT301" s="6"/>
      <c r="PYU301" s="6"/>
      <c r="PYV301" s="6"/>
      <c r="PYW301" s="6"/>
      <c r="PYX301" s="6"/>
      <c r="PYY301" s="6"/>
      <c r="PYZ301" s="6"/>
      <c r="PZA301" s="6"/>
      <c r="PZB301" s="6"/>
      <c r="PZC301" s="6"/>
      <c r="PZD301" s="6"/>
      <c r="PZE301" s="6"/>
      <c r="PZF301" s="6"/>
      <c r="PZG301" s="6"/>
      <c r="PZH301" s="6"/>
      <c r="PZI301" s="6"/>
      <c r="PZJ301" s="6"/>
      <c r="PZK301" s="6"/>
      <c r="PZL301" s="6"/>
      <c r="PZM301" s="6"/>
      <c r="PZN301" s="6"/>
      <c r="PZO301" s="6"/>
      <c r="PZP301" s="6"/>
      <c r="PZQ301" s="6"/>
      <c r="PZR301" s="6"/>
      <c r="PZS301" s="6"/>
      <c r="PZT301" s="6"/>
      <c r="PZU301" s="6"/>
      <c r="PZV301" s="6"/>
      <c r="PZW301" s="6"/>
      <c r="PZX301" s="6"/>
      <c r="PZY301" s="6"/>
      <c r="PZZ301" s="6"/>
      <c r="QAA301" s="6"/>
      <c r="QAB301" s="6"/>
      <c r="QAC301" s="6"/>
      <c r="QAD301" s="6"/>
      <c r="QAE301" s="6"/>
      <c r="QAF301" s="6"/>
      <c r="QAG301" s="6"/>
      <c r="QAH301" s="6"/>
      <c r="QAI301" s="6"/>
      <c r="QAJ301" s="6"/>
      <c r="QAK301" s="6"/>
      <c r="QAL301" s="6"/>
      <c r="QAM301" s="6"/>
      <c r="QAN301" s="6"/>
      <c r="QAO301" s="6"/>
      <c r="QAP301" s="6"/>
      <c r="QAQ301" s="6"/>
      <c r="QAR301" s="6"/>
      <c r="QAS301" s="6"/>
      <c r="QAT301" s="6"/>
      <c r="QAU301" s="6"/>
      <c r="QAV301" s="6"/>
      <c r="QAW301" s="6"/>
      <c r="QAX301" s="6"/>
      <c r="QAY301" s="6"/>
      <c r="QAZ301" s="6"/>
      <c r="QBA301" s="6"/>
      <c r="QBB301" s="6"/>
      <c r="QBC301" s="6"/>
      <c r="QBD301" s="6"/>
      <c r="QBE301" s="6"/>
      <c r="QBF301" s="6"/>
      <c r="QBG301" s="6"/>
      <c r="QBH301" s="6"/>
      <c r="QBI301" s="6"/>
      <c r="QBJ301" s="6"/>
      <c r="QBK301" s="6"/>
      <c r="QBL301" s="6"/>
      <c r="QBM301" s="6"/>
      <c r="QBN301" s="6"/>
      <c r="QBO301" s="6"/>
      <c r="QBP301" s="6"/>
      <c r="QBQ301" s="6"/>
      <c r="QBR301" s="6"/>
      <c r="QBS301" s="6"/>
      <c r="QBT301" s="6"/>
      <c r="QBU301" s="6"/>
      <c r="QBV301" s="6"/>
      <c r="QBW301" s="6"/>
      <c r="QBX301" s="6"/>
      <c r="QBY301" s="6"/>
      <c r="QBZ301" s="6"/>
      <c r="QCA301" s="6"/>
      <c r="QCB301" s="6"/>
      <c r="QCC301" s="6"/>
      <c r="QCD301" s="6"/>
      <c r="QCE301" s="6"/>
      <c r="QCF301" s="6"/>
      <c r="QCG301" s="6"/>
      <c r="QCH301" s="6"/>
      <c r="QCI301" s="6"/>
      <c r="QCJ301" s="6"/>
      <c r="QCK301" s="6"/>
      <c r="QCL301" s="6"/>
      <c r="QCM301" s="6"/>
      <c r="QCN301" s="6"/>
      <c r="QCO301" s="6"/>
      <c r="QCP301" s="6"/>
      <c r="QCQ301" s="6"/>
      <c r="QCR301" s="6"/>
      <c r="QCS301" s="6"/>
      <c r="QCT301" s="6"/>
      <c r="QCU301" s="6"/>
      <c r="QCV301" s="6"/>
      <c r="QCW301" s="6"/>
      <c r="QCX301" s="6"/>
      <c r="QCY301" s="6"/>
      <c r="QCZ301" s="6"/>
      <c r="QDA301" s="6"/>
      <c r="QDB301" s="6"/>
      <c r="QDC301" s="6"/>
      <c r="QDD301" s="6"/>
      <c r="QDE301" s="6"/>
      <c r="QDF301" s="6"/>
      <c r="QDG301" s="6"/>
      <c r="QDH301" s="6"/>
      <c r="QDI301" s="6"/>
      <c r="QDJ301" s="6"/>
      <c r="QDK301" s="6"/>
      <c r="QDL301" s="6"/>
      <c r="QDM301" s="6"/>
      <c r="QDN301" s="6"/>
      <c r="QDO301" s="6"/>
      <c r="QDP301" s="6"/>
      <c r="QDQ301" s="6"/>
      <c r="QDR301" s="6"/>
      <c r="QDS301" s="6"/>
      <c r="QDT301" s="6"/>
      <c r="QDU301" s="6"/>
      <c r="QDV301" s="6"/>
      <c r="QDW301" s="6"/>
      <c r="QDX301" s="6"/>
      <c r="QDY301" s="6"/>
      <c r="QDZ301" s="6"/>
      <c r="QEA301" s="6"/>
      <c r="QEB301" s="6"/>
      <c r="QEC301" s="6"/>
      <c r="QED301" s="6"/>
      <c r="QEE301" s="6"/>
      <c r="QEF301" s="6"/>
      <c r="QEG301" s="6"/>
      <c r="QEH301" s="6"/>
      <c r="QEI301" s="6"/>
      <c r="QEJ301" s="6"/>
      <c r="QEK301" s="6"/>
      <c r="QEL301" s="6"/>
      <c r="QEM301" s="6"/>
      <c r="QEN301" s="6"/>
      <c r="QEO301" s="6"/>
      <c r="QEP301" s="6"/>
      <c r="QEQ301" s="6"/>
      <c r="QER301" s="6"/>
      <c r="QES301" s="6"/>
      <c r="QET301" s="6"/>
      <c r="QEU301" s="6"/>
      <c r="QEV301" s="6"/>
      <c r="QEW301" s="6"/>
      <c r="QEX301" s="6"/>
      <c r="QEY301" s="6"/>
      <c r="QEZ301" s="6"/>
      <c r="QFA301" s="6"/>
      <c r="QFB301" s="6"/>
      <c r="QFC301" s="6"/>
      <c r="QFD301" s="6"/>
      <c r="QFE301" s="6"/>
      <c r="QFF301" s="6"/>
      <c r="QFG301" s="6"/>
      <c r="QFH301" s="6"/>
      <c r="QFI301" s="6"/>
      <c r="QFJ301" s="6"/>
      <c r="QFK301" s="6"/>
      <c r="QFL301" s="6"/>
      <c r="QFM301" s="6"/>
      <c r="QFN301" s="6"/>
      <c r="QFO301" s="6"/>
      <c r="QFP301" s="6"/>
      <c r="QFQ301" s="6"/>
      <c r="QFR301" s="6"/>
      <c r="QFS301" s="6"/>
      <c r="QFT301" s="6"/>
      <c r="QFU301" s="6"/>
      <c r="QFV301" s="6"/>
      <c r="QFW301" s="6"/>
      <c r="QFX301" s="6"/>
      <c r="QFY301" s="6"/>
      <c r="QFZ301" s="6"/>
      <c r="QGA301" s="6"/>
      <c r="QGB301" s="6"/>
      <c r="QGC301" s="6"/>
      <c r="QGD301" s="6"/>
      <c r="QGE301" s="6"/>
      <c r="QGF301" s="6"/>
      <c r="QGG301" s="6"/>
      <c r="QGH301" s="6"/>
      <c r="QGI301" s="6"/>
      <c r="QGJ301" s="6"/>
      <c r="QGK301" s="6"/>
      <c r="QGL301" s="6"/>
      <c r="QGM301" s="6"/>
      <c r="QGN301" s="6"/>
      <c r="QGO301" s="6"/>
      <c r="QGP301" s="6"/>
      <c r="QGQ301" s="6"/>
      <c r="QGR301" s="6"/>
      <c r="QGS301" s="6"/>
      <c r="QGT301" s="6"/>
      <c r="QGU301" s="6"/>
      <c r="QGV301" s="6"/>
      <c r="QGW301" s="6"/>
      <c r="QGX301" s="6"/>
      <c r="QGY301" s="6"/>
      <c r="QGZ301" s="6"/>
      <c r="QHA301" s="6"/>
      <c r="QHB301" s="6"/>
      <c r="QHC301" s="6"/>
      <c r="QHD301" s="6"/>
      <c r="QHE301" s="6"/>
      <c r="QHF301" s="6"/>
      <c r="QHG301" s="6"/>
      <c r="QHH301" s="6"/>
      <c r="QHI301" s="6"/>
      <c r="QHJ301" s="6"/>
      <c r="QHK301" s="6"/>
      <c r="QHL301" s="6"/>
      <c r="QHM301" s="6"/>
      <c r="QHN301" s="6"/>
      <c r="QHO301" s="6"/>
      <c r="QHP301" s="6"/>
      <c r="QHQ301" s="6"/>
      <c r="QHR301" s="6"/>
      <c r="QHS301" s="6"/>
      <c r="QHT301" s="6"/>
      <c r="QHU301" s="6"/>
      <c r="QHV301" s="6"/>
      <c r="QHW301" s="6"/>
      <c r="QHX301" s="6"/>
      <c r="QHY301" s="6"/>
      <c r="QHZ301" s="6"/>
      <c r="QIA301" s="6"/>
      <c r="QIB301" s="6"/>
      <c r="QIC301" s="6"/>
      <c r="QID301" s="6"/>
      <c r="QIE301" s="6"/>
      <c r="QIF301" s="6"/>
      <c r="QIG301" s="6"/>
      <c r="QIH301" s="6"/>
      <c r="QII301" s="6"/>
      <c r="QIJ301" s="6"/>
      <c r="QIK301" s="6"/>
      <c r="QIL301" s="6"/>
      <c r="QIM301" s="6"/>
      <c r="QIN301" s="6"/>
      <c r="QIO301" s="6"/>
      <c r="QIP301" s="6"/>
      <c r="QIQ301" s="6"/>
      <c r="QIR301" s="6"/>
      <c r="QIS301" s="6"/>
      <c r="QIT301" s="6"/>
      <c r="QIU301" s="6"/>
      <c r="QIV301" s="6"/>
      <c r="QIW301" s="6"/>
      <c r="QIX301" s="6"/>
      <c r="QIY301" s="6"/>
      <c r="QIZ301" s="6"/>
      <c r="QJA301" s="6"/>
      <c r="QJB301" s="6"/>
      <c r="QJC301" s="6"/>
      <c r="QJD301" s="6"/>
      <c r="QJE301" s="6"/>
      <c r="QJF301" s="6"/>
      <c r="QJG301" s="6"/>
      <c r="QJH301" s="6"/>
      <c r="QJI301" s="6"/>
      <c r="QJJ301" s="6"/>
      <c r="QJK301" s="6"/>
      <c r="QJL301" s="6"/>
      <c r="QJM301" s="6"/>
      <c r="QJN301" s="6"/>
      <c r="QJO301" s="6"/>
      <c r="QJP301" s="6"/>
      <c r="QJQ301" s="6"/>
      <c r="QJR301" s="6"/>
      <c r="QJS301" s="6"/>
      <c r="QJT301" s="6"/>
      <c r="QJU301" s="6"/>
      <c r="QJV301" s="6"/>
      <c r="QJW301" s="6"/>
      <c r="QJX301" s="6"/>
      <c r="QJY301" s="6"/>
      <c r="QJZ301" s="6"/>
      <c r="QKA301" s="6"/>
      <c r="QKB301" s="6"/>
      <c r="QKC301" s="6"/>
      <c r="QKD301" s="6"/>
      <c r="QKE301" s="6"/>
      <c r="QKF301" s="6"/>
      <c r="QKG301" s="6"/>
      <c r="QKH301" s="6"/>
      <c r="QKI301" s="6"/>
      <c r="QKJ301" s="6"/>
      <c r="QKK301" s="6"/>
      <c r="QKL301" s="6"/>
      <c r="QKM301" s="6"/>
      <c r="QKN301" s="6"/>
      <c r="QKO301" s="6"/>
      <c r="QKP301" s="6"/>
      <c r="QKQ301" s="6"/>
      <c r="QKR301" s="6"/>
      <c r="QKS301" s="6"/>
      <c r="QKT301" s="6"/>
      <c r="QKU301" s="6"/>
      <c r="QKV301" s="6"/>
      <c r="QKW301" s="6"/>
      <c r="QKX301" s="6"/>
      <c r="QKY301" s="6"/>
      <c r="QKZ301" s="6"/>
      <c r="QLA301" s="6"/>
      <c r="QLB301" s="6"/>
      <c r="QLC301" s="6"/>
      <c r="QLD301" s="6"/>
      <c r="QLE301" s="6"/>
      <c r="QLF301" s="6"/>
      <c r="QLG301" s="6"/>
      <c r="QLH301" s="6"/>
      <c r="QLI301" s="6"/>
      <c r="QLJ301" s="6"/>
      <c r="QLK301" s="6"/>
      <c r="QLL301" s="6"/>
      <c r="QLM301" s="6"/>
      <c r="QLN301" s="6"/>
      <c r="QLO301" s="6"/>
      <c r="QLP301" s="6"/>
      <c r="QLQ301" s="6"/>
      <c r="QLR301" s="6"/>
      <c r="QLS301" s="6"/>
      <c r="QLT301" s="6"/>
      <c r="QLU301" s="6"/>
      <c r="QLV301" s="6"/>
      <c r="QLW301" s="6"/>
      <c r="QLX301" s="6"/>
      <c r="QLY301" s="6"/>
      <c r="QLZ301" s="6"/>
      <c r="QMA301" s="6"/>
      <c r="QMB301" s="6"/>
      <c r="QMC301" s="6"/>
      <c r="QMD301" s="6"/>
      <c r="QME301" s="6"/>
      <c r="QMF301" s="6"/>
      <c r="QMG301" s="6"/>
      <c r="QMH301" s="6"/>
      <c r="QMI301" s="6"/>
      <c r="QMJ301" s="6"/>
      <c r="QMK301" s="6"/>
      <c r="QML301" s="6"/>
      <c r="QMM301" s="6"/>
      <c r="QMN301" s="6"/>
      <c r="QMO301" s="6"/>
      <c r="QMP301" s="6"/>
      <c r="QMQ301" s="6"/>
      <c r="QMR301" s="6"/>
      <c r="QMS301" s="6"/>
      <c r="QMT301" s="6"/>
      <c r="QMU301" s="6"/>
      <c r="QMV301" s="6"/>
      <c r="QMW301" s="6"/>
      <c r="QMX301" s="6"/>
      <c r="QMY301" s="6"/>
      <c r="QMZ301" s="6"/>
      <c r="QNA301" s="6"/>
      <c r="QNB301" s="6"/>
      <c r="QNC301" s="6"/>
      <c r="QND301" s="6"/>
      <c r="QNE301" s="6"/>
      <c r="QNF301" s="6"/>
      <c r="QNG301" s="6"/>
      <c r="QNH301" s="6"/>
      <c r="QNI301" s="6"/>
      <c r="QNJ301" s="6"/>
      <c r="QNK301" s="6"/>
      <c r="QNL301" s="6"/>
      <c r="QNM301" s="6"/>
      <c r="QNN301" s="6"/>
      <c r="QNO301" s="6"/>
      <c r="QNP301" s="6"/>
      <c r="QNQ301" s="6"/>
      <c r="QNR301" s="6"/>
      <c r="QNS301" s="6"/>
      <c r="QNT301" s="6"/>
      <c r="QNU301" s="6"/>
      <c r="QNV301" s="6"/>
      <c r="QNW301" s="6"/>
      <c r="QNX301" s="6"/>
      <c r="QNY301" s="6"/>
      <c r="QNZ301" s="6"/>
      <c r="QOA301" s="6"/>
      <c r="QOB301" s="6"/>
      <c r="QOC301" s="6"/>
      <c r="QOD301" s="6"/>
      <c r="QOE301" s="6"/>
      <c r="QOF301" s="6"/>
      <c r="QOG301" s="6"/>
      <c r="QOH301" s="6"/>
      <c r="QOI301" s="6"/>
      <c r="QOJ301" s="6"/>
      <c r="QOK301" s="6"/>
      <c r="QOL301" s="6"/>
      <c r="QOM301" s="6"/>
      <c r="QON301" s="6"/>
      <c r="QOO301" s="6"/>
      <c r="QOP301" s="6"/>
      <c r="QOQ301" s="6"/>
      <c r="QOR301" s="6"/>
      <c r="QOS301" s="6"/>
      <c r="QOT301" s="6"/>
      <c r="QOU301" s="6"/>
      <c r="QOV301" s="6"/>
      <c r="QOW301" s="6"/>
      <c r="QOX301" s="6"/>
      <c r="QOY301" s="6"/>
      <c r="QOZ301" s="6"/>
      <c r="QPA301" s="6"/>
      <c r="QPB301" s="6"/>
      <c r="QPC301" s="6"/>
      <c r="QPD301" s="6"/>
      <c r="QPE301" s="6"/>
      <c r="QPF301" s="6"/>
      <c r="QPG301" s="6"/>
      <c r="QPH301" s="6"/>
      <c r="QPI301" s="6"/>
      <c r="QPJ301" s="6"/>
      <c r="QPK301" s="6"/>
      <c r="QPL301" s="6"/>
      <c r="QPM301" s="6"/>
      <c r="QPN301" s="6"/>
      <c r="QPO301" s="6"/>
      <c r="QPP301" s="6"/>
      <c r="QPQ301" s="6"/>
      <c r="QPR301" s="6"/>
      <c r="QPS301" s="6"/>
      <c r="QPT301" s="6"/>
      <c r="QPU301" s="6"/>
      <c r="QPV301" s="6"/>
      <c r="QPW301" s="6"/>
      <c r="QPX301" s="6"/>
      <c r="QPY301" s="6"/>
      <c r="QPZ301" s="6"/>
      <c r="QQA301" s="6"/>
      <c r="QQB301" s="6"/>
      <c r="QQC301" s="6"/>
      <c r="QQD301" s="6"/>
      <c r="QQE301" s="6"/>
      <c r="QQF301" s="6"/>
      <c r="QQG301" s="6"/>
      <c r="QQH301" s="6"/>
      <c r="QQI301" s="6"/>
      <c r="QQJ301" s="6"/>
      <c r="QQK301" s="6"/>
      <c r="QQL301" s="6"/>
      <c r="QQM301" s="6"/>
      <c r="QQN301" s="6"/>
      <c r="QQO301" s="6"/>
      <c r="QQP301" s="6"/>
      <c r="QQQ301" s="6"/>
      <c r="QQR301" s="6"/>
      <c r="QQS301" s="6"/>
      <c r="QQT301" s="6"/>
      <c r="QQU301" s="6"/>
      <c r="QQV301" s="6"/>
      <c r="QQW301" s="6"/>
      <c r="QQX301" s="6"/>
      <c r="QQY301" s="6"/>
      <c r="QQZ301" s="6"/>
      <c r="QRA301" s="6"/>
      <c r="QRB301" s="6"/>
      <c r="QRC301" s="6"/>
      <c r="QRD301" s="6"/>
      <c r="QRE301" s="6"/>
      <c r="QRF301" s="6"/>
      <c r="QRG301" s="6"/>
      <c r="QRH301" s="6"/>
      <c r="QRI301" s="6"/>
      <c r="QRJ301" s="6"/>
      <c r="QRK301" s="6"/>
      <c r="QRL301" s="6"/>
      <c r="QRM301" s="6"/>
      <c r="QRN301" s="6"/>
      <c r="QRO301" s="6"/>
      <c r="QRP301" s="6"/>
      <c r="QRQ301" s="6"/>
      <c r="QRR301" s="6"/>
      <c r="QRS301" s="6"/>
      <c r="QRT301" s="6"/>
      <c r="QRU301" s="6"/>
      <c r="QRV301" s="6"/>
      <c r="QRW301" s="6"/>
      <c r="QRX301" s="6"/>
      <c r="QRY301" s="6"/>
      <c r="QRZ301" s="6"/>
      <c r="QSA301" s="6"/>
      <c r="QSB301" s="6"/>
      <c r="QSC301" s="6"/>
      <c r="QSD301" s="6"/>
      <c r="QSE301" s="6"/>
      <c r="QSF301" s="6"/>
      <c r="QSG301" s="6"/>
      <c r="QSH301" s="6"/>
      <c r="QSI301" s="6"/>
      <c r="QSJ301" s="6"/>
      <c r="QSK301" s="6"/>
      <c r="QSL301" s="6"/>
      <c r="QSM301" s="6"/>
      <c r="QSN301" s="6"/>
      <c r="QSO301" s="6"/>
      <c r="QSP301" s="6"/>
      <c r="QSQ301" s="6"/>
      <c r="QSR301" s="6"/>
      <c r="QSS301" s="6"/>
      <c r="QST301" s="6"/>
      <c r="QSU301" s="6"/>
      <c r="QSV301" s="6"/>
      <c r="QSW301" s="6"/>
      <c r="QSX301" s="6"/>
      <c r="QSY301" s="6"/>
      <c r="QSZ301" s="6"/>
      <c r="QTA301" s="6"/>
      <c r="QTB301" s="6"/>
      <c r="QTC301" s="6"/>
      <c r="QTD301" s="6"/>
      <c r="QTE301" s="6"/>
      <c r="QTF301" s="6"/>
      <c r="QTG301" s="6"/>
      <c r="QTH301" s="6"/>
      <c r="QTI301" s="6"/>
      <c r="QTJ301" s="6"/>
      <c r="QTK301" s="6"/>
      <c r="QTL301" s="6"/>
      <c r="QTM301" s="6"/>
      <c r="QTN301" s="6"/>
      <c r="QTO301" s="6"/>
      <c r="QTP301" s="6"/>
      <c r="QTQ301" s="6"/>
      <c r="QTR301" s="6"/>
      <c r="QTS301" s="6"/>
      <c r="QTT301" s="6"/>
      <c r="QTU301" s="6"/>
      <c r="QTV301" s="6"/>
      <c r="QTW301" s="6"/>
      <c r="QTX301" s="6"/>
      <c r="QTY301" s="6"/>
      <c r="QTZ301" s="6"/>
      <c r="QUA301" s="6"/>
      <c r="QUB301" s="6"/>
      <c r="QUC301" s="6"/>
      <c r="QUD301" s="6"/>
      <c r="QUE301" s="6"/>
      <c r="QUF301" s="6"/>
      <c r="QUG301" s="6"/>
      <c r="QUH301" s="6"/>
      <c r="QUI301" s="6"/>
      <c r="QUJ301" s="6"/>
      <c r="QUK301" s="6"/>
      <c r="QUL301" s="6"/>
      <c r="QUM301" s="6"/>
      <c r="QUN301" s="6"/>
      <c r="QUO301" s="6"/>
      <c r="QUP301" s="6"/>
      <c r="QUQ301" s="6"/>
      <c r="QUR301" s="6"/>
      <c r="QUS301" s="6"/>
      <c r="QUT301" s="6"/>
      <c r="QUU301" s="6"/>
      <c r="QUV301" s="6"/>
      <c r="QUW301" s="6"/>
      <c r="QUX301" s="6"/>
      <c r="QUY301" s="6"/>
      <c r="QUZ301" s="6"/>
      <c r="QVA301" s="6"/>
      <c r="QVB301" s="6"/>
      <c r="QVC301" s="6"/>
      <c r="QVD301" s="6"/>
      <c r="QVE301" s="6"/>
      <c r="QVF301" s="6"/>
      <c r="QVG301" s="6"/>
      <c r="QVH301" s="6"/>
      <c r="QVI301" s="6"/>
      <c r="QVJ301" s="6"/>
      <c r="QVK301" s="6"/>
      <c r="QVL301" s="6"/>
      <c r="QVM301" s="6"/>
      <c r="QVN301" s="6"/>
      <c r="QVO301" s="6"/>
      <c r="QVP301" s="6"/>
      <c r="QVQ301" s="6"/>
      <c r="QVR301" s="6"/>
      <c r="QVS301" s="6"/>
      <c r="QVT301" s="6"/>
      <c r="QVU301" s="6"/>
      <c r="QVV301" s="6"/>
      <c r="QVW301" s="6"/>
      <c r="QVX301" s="6"/>
      <c r="QVY301" s="6"/>
      <c r="QVZ301" s="6"/>
      <c r="QWA301" s="6"/>
      <c r="QWB301" s="6"/>
      <c r="QWC301" s="6"/>
      <c r="QWD301" s="6"/>
      <c r="QWE301" s="6"/>
      <c r="QWF301" s="6"/>
      <c r="QWG301" s="6"/>
      <c r="QWH301" s="6"/>
      <c r="QWI301" s="6"/>
      <c r="QWJ301" s="6"/>
      <c r="QWK301" s="6"/>
      <c r="QWL301" s="6"/>
      <c r="QWM301" s="6"/>
      <c r="QWN301" s="6"/>
      <c r="QWO301" s="6"/>
      <c r="QWP301" s="6"/>
      <c r="QWQ301" s="6"/>
      <c r="QWR301" s="6"/>
      <c r="QWS301" s="6"/>
      <c r="QWT301" s="6"/>
      <c r="QWU301" s="6"/>
      <c r="QWV301" s="6"/>
      <c r="QWW301" s="6"/>
      <c r="QWX301" s="6"/>
      <c r="QWY301" s="6"/>
      <c r="QWZ301" s="6"/>
      <c r="QXA301" s="6"/>
      <c r="QXB301" s="6"/>
      <c r="QXC301" s="6"/>
      <c r="QXD301" s="6"/>
      <c r="QXE301" s="6"/>
      <c r="QXF301" s="6"/>
      <c r="QXG301" s="6"/>
      <c r="QXH301" s="6"/>
      <c r="QXI301" s="6"/>
      <c r="QXJ301" s="6"/>
      <c r="QXK301" s="6"/>
      <c r="QXL301" s="6"/>
      <c r="QXM301" s="6"/>
      <c r="QXN301" s="6"/>
      <c r="QXO301" s="6"/>
      <c r="QXP301" s="6"/>
      <c r="QXQ301" s="6"/>
      <c r="QXR301" s="6"/>
      <c r="QXS301" s="6"/>
      <c r="QXT301" s="6"/>
      <c r="QXU301" s="6"/>
      <c r="QXV301" s="6"/>
      <c r="QXW301" s="6"/>
      <c r="QXX301" s="6"/>
      <c r="QXY301" s="6"/>
      <c r="QXZ301" s="6"/>
      <c r="QYA301" s="6"/>
      <c r="QYB301" s="6"/>
      <c r="QYC301" s="6"/>
      <c r="QYD301" s="6"/>
      <c r="QYE301" s="6"/>
      <c r="QYF301" s="6"/>
      <c r="QYG301" s="6"/>
      <c r="QYH301" s="6"/>
      <c r="QYI301" s="6"/>
      <c r="QYJ301" s="6"/>
      <c r="QYK301" s="6"/>
      <c r="QYL301" s="6"/>
      <c r="QYM301" s="6"/>
      <c r="QYN301" s="6"/>
      <c r="QYO301" s="6"/>
      <c r="QYP301" s="6"/>
      <c r="QYQ301" s="6"/>
      <c r="QYR301" s="6"/>
      <c r="QYS301" s="6"/>
      <c r="QYT301" s="6"/>
      <c r="QYU301" s="6"/>
      <c r="QYV301" s="6"/>
      <c r="QYW301" s="6"/>
      <c r="QYX301" s="6"/>
      <c r="QYY301" s="6"/>
      <c r="QYZ301" s="6"/>
      <c r="QZA301" s="6"/>
      <c r="QZB301" s="6"/>
      <c r="QZC301" s="6"/>
      <c r="QZD301" s="6"/>
      <c r="QZE301" s="6"/>
      <c r="QZF301" s="6"/>
      <c r="QZG301" s="6"/>
      <c r="QZH301" s="6"/>
      <c r="QZI301" s="6"/>
      <c r="QZJ301" s="6"/>
      <c r="QZK301" s="6"/>
      <c r="QZL301" s="6"/>
      <c r="QZM301" s="6"/>
      <c r="QZN301" s="6"/>
      <c r="QZO301" s="6"/>
      <c r="QZP301" s="6"/>
      <c r="QZQ301" s="6"/>
      <c r="QZR301" s="6"/>
      <c r="QZS301" s="6"/>
      <c r="QZT301" s="6"/>
      <c r="QZU301" s="6"/>
      <c r="QZV301" s="6"/>
      <c r="QZW301" s="6"/>
      <c r="QZX301" s="6"/>
      <c r="QZY301" s="6"/>
      <c r="QZZ301" s="6"/>
      <c r="RAA301" s="6"/>
      <c r="RAB301" s="6"/>
      <c r="RAC301" s="6"/>
      <c r="RAD301" s="6"/>
      <c r="RAE301" s="6"/>
      <c r="RAF301" s="6"/>
      <c r="RAG301" s="6"/>
      <c r="RAH301" s="6"/>
      <c r="RAI301" s="6"/>
      <c r="RAJ301" s="6"/>
      <c r="RAK301" s="6"/>
      <c r="RAL301" s="6"/>
      <c r="RAM301" s="6"/>
      <c r="RAN301" s="6"/>
      <c r="RAO301" s="6"/>
      <c r="RAP301" s="6"/>
      <c r="RAQ301" s="6"/>
      <c r="RAR301" s="6"/>
      <c r="RAS301" s="6"/>
      <c r="RAT301" s="6"/>
      <c r="RAU301" s="6"/>
      <c r="RAV301" s="6"/>
      <c r="RAW301" s="6"/>
      <c r="RAX301" s="6"/>
      <c r="RAY301" s="6"/>
      <c r="RAZ301" s="6"/>
      <c r="RBA301" s="6"/>
      <c r="RBB301" s="6"/>
      <c r="RBC301" s="6"/>
      <c r="RBD301" s="6"/>
      <c r="RBE301" s="6"/>
      <c r="RBF301" s="6"/>
      <c r="RBG301" s="6"/>
      <c r="RBH301" s="6"/>
      <c r="RBI301" s="6"/>
      <c r="RBJ301" s="6"/>
      <c r="RBK301" s="6"/>
      <c r="RBL301" s="6"/>
      <c r="RBM301" s="6"/>
      <c r="RBN301" s="6"/>
      <c r="RBO301" s="6"/>
      <c r="RBP301" s="6"/>
      <c r="RBQ301" s="6"/>
      <c r="RBR301" s="6"/>
      <c r="RBS301" s="6"/>
      <c r="RBT301" s="6"/>
      <c r="RBU301" s="6"/>
      <c r="RBV301" s="6"/>
      <c r="RBW301" s="6"/>
      <c r="RBX301" s="6"/>
      <c r="RBY301" s="6"/>
      <c r="RBZ301" s="6"/>
      <c r="RCA301" s="6"/>
      <c r="RCB301" s="6"/>
      <c r="RCC301" s="6"/>
      <c r="RCD301" s="6"/>
      <c r="RCE301" s="6"/>
      <c r="RCF301" s="6"/>
      <c r="RCG301" s="6"/>
      <c r="RCH301" s="6"/>
      <c r="RCI301" s="6"/>
      <c r="RCJ301" s="6"/>
      <c r="RCK301" s="6"/>
      <c r="RCL301" s="6"/>
      <c r="RCM301" s="6"/>
      <c r="RCN301" s="6"/>
      <c r="RCO301" s="6"/>
      <c r="RCP301" s="6"/>
      <c r="RCQ301" s="6"/>
      <c r="RCR301" s="6"/>
      <c r="RCS301" s="6"/>
      <c r="RCT301" s="6"/>
      <c r="RCU301" s="6"/>
      <c r="RCV301" s="6"/>
      <c r="RCW301" s="6"/>
      <c r="RCX301" s="6"/>
      <c r="RCY301" s="6"/>
      <c r="RCZ301" s="6"/>
      <c r="RDA301" s="6"/>
      <c r="RDB301" s="6"/>
      <c r="RDC301" s="6"/>
      <c r="RDD301" s="6"/>
      <c r="RDE301" s="6"/>
      <c r="RDF301" s="6"/>
      <c r="RDG301" s="6"/>
      <c r="RDH301" s="6"/>
      <c r="RDI301" s="6"/>
      <c r="RDJ301" s="6"/>
      <c r="RDK301" s="6"/>
      <c r="RDL301" s="6"/>
      <c r="RDM301" s="6"/>
      <c r="RDN301" s="6"/>
      <c r="RDO301" s="6"/>
      <c r="RDP301" s="6"/>
      <c r="RDQ301" s="6"/>
      <c r="RDR301" s="6"/>
      <c r="RDS301" s="6"/>
      <c r="RDT301" s="6"/>
      <c r="RDU301" s="6"/>
      <c r="RDV301" s="6"/>
      <c r="RDW301" s="6"/>
      <c r="RDX301" s="6"/>
      <c r="RDY301" s="6"/>
      <c r="RDZ301" s="6"/>
      <c r="REA301" s="6"/>
      <c r="REB301" s="6"/>
      <c r="REC301" s="6"/>
      <c r="RED301" s="6"/>
      <c r="REE301" s="6"/>
      <c r="REF301" s="6"/>
      <c r="REG301" s="6"/>
      <c r="REH301" s="6"/>
      <c r="REI301" s="6"/>
      <c r="REJ301" s="6"/>
      <c r="REK301" s="6"/>
      <c r="REL301" s="6"/>
      <c r="REM301" s="6"/>
      <c r="REN301" s="6"/>
      <c r="REO301" s="6"/>
      <c r="REP301" s="6"/>
      <c r="REQ301" s="6"/>
      <c r="RER301" s="6"/>
      <c r="RES301" s="6"/>
      <c r="RET301" s="6"/>
      <c r="REU301" s="6"/>
      <c r="REV301" s="6"/>
      <c r="REW301" s="6"/>
      <c r="REX301" s="6"/>
      <c r="REY301" s="6"/>
      <c r="REZ301" s="6"/>
      <c r="RFA301" s="6"/>
      <c r="RFB301" s="6"/>
      <c r="RFC301" s="6"/>
      <c r="RFD301" s="6"/>
      <c r="RFE301" s="6"/>
      <c r="RFF301" s="6"/>
      <c r="RFG301" s="6"/>
      <c r="RFH301" s="6"/>
      <c r="RFI301" s="6"/>
      <c r="RFJ301" s="6"/>
      <c r="RFK301" s="6"/>
      <c r="RFL301" s="6"/>
      <c r="RFM301" s="6"/>
      <c r="RFN301" s="6"/>
      <c r="RFO301" s="6"/>
      <c r="RFP301" s="6"/>
      <c r="RFQ301" s="6"/>
      <c r="RFR301" s="6"/>
      <c r="RFS301" s="6"/>
      <c r="RFT301" s="6"/>
      <c r="RFU301" s="6"/>
      <c r="RFV301" s="6"/>
      <c r="RFW301" s="6"/>
      <c r="RFX301" s="6"/>
      <c r="RFY301" s="6"/>
      <c r="RFZ301" s="6"/>
      <c r="RGA301" s="6"/>
      <c r="RGB301" s="6"/>
      <c r="RGC301" s="6"/>
      <c r="RGD301" s="6"/>
      <c r="RGE301" s="6"/>
      <c r="RGF301" s="6"/>
      <c r="RGG301" s="6"/>
      <c r="RGH301" s="6"/>
      <c r="RGI301" s="6"/>
      <c r="RGJ301" s="6"/>
      <c r="RGK301" s="6"/>
      <c r="RGL301" s="6"/>
      <c r="RGM301" s="6"/>
      <c r="RGN301" s="6"/>
      <c r="RGO301" s="6"/>
      <c r="RGP301" s="6"/>
      <c r="RGQ301" s="6"/>
      <c r="RGR301" s="6"/>
      <c r="RGS301" s="6"/>
      <c r="RGT301" s="6"/>
      <c r="RGU301" s="6"/>
      <c r="RGV301" s="6"/>
      <c r="RGW301" s="6"/>
      <c r="RGX301" s="6"/>
      <c r="RGY301" s="6"/>
      <c r="RGZ301" s="6"/>
      <c r="RHA301" s="6"/>
      <c r="RHB301" s="6"/>
      <c r="RHC301" s="6"/>
      <c r="RHD301" s="6"/>
      <c r="RHE301" s="6"/>
      <c r="RHF301" s="6"/>
      <c r="RHG301" s="6"/>
      <c r="RHH301" s="6"/>
      <c r="RHI301" s="6"/>
      <c r="RHJ301" s="6"/>
      <c r="RHK301" s="6"/>
      <c r="RHL301" s="6"/>
      <c r="RHM301" s="6"/>
      <c r="RHN301" s="6"/>
      <c r="RHO301" s="6"/>
      <c r="RHP301" s="6"/>
      <c r="RHQ301" s="6"/>
      <c r="RHR301" s="6"/>
      <c r="RHS301" s="6"/>
      <c r="RHT301" s="6"/>
      <c r="RHU301" s="6"/>
      <c r="RHV301" s="6"/>
      <c r="RHW301" s="6"/>
      <c r="RHX301" s="6"/>
      <c r="RHY301" s="6"/>
      <c r="RHZ301" s="6"/>
      <c r="RIA301" s="6"/>
      <c r="RIB301" s="6"/>
      <c r="RIC301" s="6"/>
      <c r="RID301" s="6"/>
      <c r="RIE301" s="6"/>
      <c r="RIF301" s="6"/>
      <c r="RIG301" s="6"/>
      <c r="RIH301" s="6"/>
      <c r="RII301" s="6"/>
      <c r="RIJ301" s="6"/>
      <c r="RIK301" s="6"/>
      <c r="RIL301" s="6"/>
      <c r="RIM301" s="6"/>
      <c r="RIN301" s="6"/>
      <c r="RIO301" s="6"/>
      <c r="RIP301" s="6"/>
      <c r="RIQ301" s="6"/>
      <c r="RIR301" s="6"/>
      <c r="RIS301" s="6"/>
      <c r="RIT301" s="6"/>
      <c r="RIU301" s="6"/>
      <c r="RIV301" s="6"/>
      <c r="RIW301" s="6"/>
      <c r="RIX301" s="6"/>
      <c r="RIY301" s="6"/>
      <c r="RIZ301" s="6"/>
      <c r="RJA301" s="6"/>
      <c r="RJB301" s="6"/>
      <c r="RJC301" s="6"/>
      <c r="RJD301" s="6"/>
      <c r="RJE301" s="6"/>
      <c r="RJF301" s="6"/>
      <c r="RJG301" s="6"/>
      <c r="RJH301" s="6"/>
      <c r="RJI301" s="6"/>
      <c r="RJJ301" s="6"/>
      <c r="RJK301" s="6"/>
      <c r="RJL301" s="6"/>
      <c r="RJM301" s="6"/>
      <c r="RJN301" s="6"/>
      <c r="RJO301" s="6"/>
      <c r="RJP301" s="6"/>
      <c r="RJQ301" s="6"/>
      <c r="RJR301" s="6"/>
      <c r="RJS301" s="6"/>
      <c r="RJT301" s="6"/>
      <c r="RJU301" s="6"/>
      <c r="RJV301" s="6"/>
      <c r="RJW301" s="6"/>
      <c r="RJX301" s="6"/>
      <c r="RJY301" s="6"/>
      <c r="RJZ301" s="6"/>
      <c r="RKA301" s="6"/>
      <c r="RKB301" s="6"/>
      <c r="RKC301" s="6"/>
      <c r="RKD301" s="6"/>
      <c r="RKE301" s="6"/>
      <c r="RKF301" s="6"/>
      <c r="RKG301" s="6"/>
      <c r="RKH301" s="6"/>
      <c r="RKI301" s="6"/>
      <c r="RKJ301" s="6"/>
      <c r="RKK301" s="6"/>
      <c r="RKL301" s="6"/>
      <c r="RKM301" s="6"/>
      <c r="RKN301" s="6"/>
      <c r="RKO301" s="6"/>
      <c r="RKP301" s="6"/>
      <c r="RKQ301" s="6"/>
      <c r="RKR301" s="6"/>
      <c r="RKS301" s="6"/>
      <c r="RKT301" s="6"/>
      <c r="RKU301" s="6"/>
      <c r="RKV301" s="6"/>
      <c r="RKW301" s="6"/>
      <c r="RKX301" s="6"/>
      <c r="RKY301" s="6"/>
      <c r="RKZ301" s="6"/>
      <c r="RLA301" s="6"/>
      <c r="RLB301" s="6"/>
      <c r="RLC301" s="6"/>
      <c r="RLD301" s="6"/>
      <c r="RLE301" s="6"/>
      <c r="RLF301" s="6"/>
      <c r="RLG301" s="6"/>
      <c r="RLH301" s="6"/>
      <c r="RLI301" s="6"/>
      <c r="RLJ301" s="6"/>
      <c r="RLK301" s="6"/>
      <c r="RLL301" s="6"/>
      <c r="RLM301" s="6"/>
      <c r="RLN301" s="6"/>
      <c r="RLO301" s="6"/>
      <c r="RLP301" s="6"/>
      <c r="RLQ301" s="6"/>
      <c r="RLR301" s="6"/>
      <c r="RLS301" s="6"/>
      <c r="RLT301" s="6"/>
      <c r="RLU301" s="6"/>
      <c r="RLV301" s="6"/>
      <c r="RLW301" s="6"/>
      <c r="RLX301" s="6"/>
      <c r="RLY301" s="6"/>
      <c r="RLZ301" s="6"/>
      <c r="RMA301" s="6"/>
      <c r="RMB301" s="6"/>
      <c r="RMC301" s="6"/>
      <c r="RMD301" s="6"/>
      <c r="RME301" s="6"/>
      <c r="RMF301" s="6"/>
      <c r="RMG301" s="6"/>
      <c r="RMH301" s="6"/>
      <c r="RMI301" s="6"/>
      <c r="RMJ301" s="6"/>
      <c r="RMK301" s="6"/>
      <c r="RML301" s="6"/>
      <c r="RMM301" s="6"/>
      <c r="RMN301" s="6"/>
      <c r="RMO301" s="6"/>
      <c r="RMP301" s="6"/>
      <c r="RMQ301" s="6"/>
      <c r="RMR301" s="6"/>
      <c r="RMS301" s="6"/>
      <c r="RMT301" s="6"/>
      <c r="RMU301" s="6"/>
      <c r="RMV301" s="6"/>
      <c r="RMW301" s="6"/>
      <c r="RMX301" s="6"/>
      <c r="RMY301" s="6"/>
      <c r="RMZ301" s="6"/>
      <c r="RNA301" s="6"/>
      <c r="RNB301" s="6"/>
      <c r="RNC301" s="6"/>
      <c r="RND301" s="6"/>
      <c r="RNE301" s="6"/>
      <c r="RNF301" s="6"/>
      <c r="RNG301" s="6"/>
      <c r="RNH301" s="6"/>
      <c r="RNI301" s="6"/>
      <c r="RNJ301" s="6"/>
      <c r="RNK301" s="6"/>
      <c r="RNL301" s="6"/>
      <c r="RNM301" s="6"/>
      <c r="RNN301" s="6"/>
      <c r="RNO301" s="6"/>
      <c r="RNP301" s="6"/>
      <c r="RNQ301" s="6"/>
      <c r="RNR301" s="6"/>
      <c r="RNS301" s="6"/>
      <c r="RNT301" s="6"/>
      <c r="RNU301" s="6"/>
      <c r="RNV301" s="6"/>
      <c r="RNW301" s="6"/>
      <c r="RNX301" s="6"/>
      <c r="RNY301" s="6"/>
      <c r="RNZ301" s="6"/>
      <c r="ROA301" s="6"/>
      <c r="ROB301" s="6"/>
      <c r="ROC301" s="6"/>
      <c r="ROD301" s="6"/>
      <c r="ROE301" s="6"/>
      <c r="ROF301" s="6"/>
      <c r="ROG301" s="6"/>
      <c r="ROH301" s="6"/>
      <c r="ROI301" s="6"/>
      <c r="ROJ301" s="6"/>
      <c r="ROK301" s="6"/>
      <c r="ROL301" s="6"/>
      <c r="ROM301" s="6"/>
      <c r="RON301" s="6"/>
      <c r="ROO301" s="6"/>
      <c r="ROP301" s="6"/>
      <c r="ROQ301" s="6"/>
      <c r="ROR301" s="6"/>
      <c r="ROS301" s="6"/>
      <c r="ROT301" s="6"/>
      <c r="ROU301" s="6"/>
      <c r="ROV301" s="6"/>
      <c r="ROW301" s="6"/>
      <c r="ROX301" s="6"/>
      <c r="ROY301" s="6"/>
      <c r="ROZ301" s="6"/>
      <c r="RPA301" s="6"/>
      <c r="RPB301" s="6"/>
      <c r="RPC301" s="6"/>
      <c r="RPD301" s="6"/>
      <c r="RPE301" s="6"/>
      <c r="RPF301" s="6"/>
      <c r="RPG301" s="6"/>
      <c r="RPH301" s="6"/>
      <c r="RPI301" s="6"/>
      <c r="RPJ301" s="6"/>
      <c r="RPK301" s="6"/>
      <c r="RPL301" s="6"/>
      <c r="RPM301" s="6"/>
      <c r="RPN301" s="6"/>
      <c r="RPO301" s="6"/>
      <c r="RPP301" s="6"/>
      <c r="RPQ301" s="6"/>
      <c r="RPR301" s="6"/>
      <c r="RPS301" s="6"/>
      <c r="RPT301" s="6"/>
      <c r="RPU301" s="6"/>
      <c r="RPV301" s="6"/>
      <c r="RPW301" s="6"/>
      <c r="RPX301" s="6"/>
      <c r="RPY301" s="6"/>
      <c r="RPZ301" s="6"/>
      <c r="RQA301" s="6"/>
      <c r="RQB301" s="6"/>
      <c r="RQC301" s="6"/>
      <c r="RQD301" s="6"/>
      <c r="RQE301" s="6"/>
      <c r="RQF301" s="6"/>
      <c r="RQG301" s="6"/>
      <c r="RQH301" s="6"/>
      <c r="RQI301" s="6"/>
      <c r="RQJ301" s="6"/>
      <c r="RQK301" s="6"/>
      <c r="RQL301" s="6"/>
      <c r="RQM301" s="6"/>
      <c r="RQN301" s="6"/>
      <c r="RQO301" s="6"/>
      <c r="RQP301" s="6"/>
      <c r="RQQ301" s="6"/>
      <c r="RQR301" s="6"/>
      <c r="RQS301" s="6"/>
      <c r="RQT301" s="6"/>
      <c r="RQU301" s="6"/>
      <c r="RQV301" s="6"/>
      <c r="RQW301" s="6"/>
      <c r="RQX301" s="6"/>
      <c r="RQY301" s="6"/>
      <c r="RQZ301" s="6"/>
      <c r="RRA301" s="6"/>
      <c r="RRB301" s="6"/>
      <c r="RRC301" s="6"/>
      <c r="RRD301" s="6"/>
      <c r="RRE301" s="6"/>
      <c r="RRF301" s="6"/>
      <c r="RRG301" s="6"/>
      <c r="RRH301" s="6"/>
      <c r="RRI301" s="6"/>
      <c r="RRJ301" s="6"/>
      <c r="RRK301" s="6"/>
      <c r="RRL301" s="6"/>
      <c r="RRM301" s="6"/>
      <c r="RRN301" s="6"/>
      <c r="RRO301" s="6"/>
      <c r="RRP301" s="6"/>
      <c r="RRQ301" s="6"/>
      <c r="RRR301" s="6"/>
      <c r="RRS301" s="6"/>
      <c r="RRT301" s="6"/>
      <c r="RRU301" s="6"/>
      <c r="RRV301" s="6"/>
      <c r="RRW301" s="6"/>
      <c r="RRX301" s="6"/>
      <c r="RRY301" s="6"/>
      <c r="RRZ301" s="6"/>
      <c r="RSA301" s="6"/>
      <c r="RSB301" s="6"/>
      <c r="RSC301" s="6"/>
      <c r="RSD301" s="6"/>
      <c r="RSE301" s="6"/>
      <c r="RSF301" s="6"/>
      <c r="RSG301" s="6"/>
      <c r="RSH301" s="6"/>
      <c r="RSI301" s="6"/>
      <c r="RSJ301" s="6"/>
      <c r="RSK301" s="6"/>
      <c r="RSL301" s="6"/>
      <c r="RSM301" s="6"/>
      <c r="RSN301" s="6"/>
      <c r="RSO301" s="6"/>
      <c r="RSP301" s="6"/>
      <c r="RSQ301" s="6"/>
      <c r="RSR301" s="6"/>
      <c r="RSS301" s="6"/>
      <c r="RST301" s="6"/>
      <c r="RSU301" s="6"/>
      <c r="RSV301" s="6"/>
      <c r="RSW301" s="6"/>
      <c r="RSX301" s="6"/>
      <c r="RSY301" s="6"/>
      <c r="RSZ301" s="6"/>
      <c r="RTA301" s="6"/>
      <c r="RTB301" s="6"/>
      <c r="RTC301" s="6"/>
      <c r="RTD301" s="6"/>
      <c r="RTE301" s="6"/>
      <c r="RTF301" s="6"/>
      <c r="RTG301" s="6"/>
      <c r="RTH301" s="6"/>
      <c r="RTI301" s="6"/>
      <c r="RTJ301" s="6"/>
      <c r="RTK301" s="6"/>
      <c r="RTL301" s="6"/>
      <c r="RTM301" s="6"/>
      <c r="RTN301" s="6"/>
      <c r="RTO301" s="6"/>
      <c r="RTP301" s="6"/>
      <c r="RTQ301" s="6"/>
      <c r="RTR301" s="6"/>
      <c r="RTS301" s="6"/>
      <c r="RTT301" s="6"/>
      <c r="RTU301" s="6"/>
      <c r="RTV301" s="6"/>
      <c r="RTW301" s="6"/>
      <c r="RTX301" s="6"/>
      <c r="RTY301" s="6"/>
      <c r="RTZ301" s="6"/>
      <c r="RUA301" s="6"/>
      <c r="RUB301" s="6"/>
      <c r="RUC301" s="6"/>
      <c r="RUD301" s="6"/>
      <c r="RUE301" s="6"/>
      <c r="RUF301" s="6"/>
      <c r="RUG301" s="6"/>
      <c r="RUH301" s="6"/>
      <c r="RUI301" s="6"/>
      <c r="RUJ301" s="6"/>
      <c r="RUK301" s="6"/>
      <c r="RUL301" s="6"/>
      <c r="RUM301" s="6"/>
      <c r="RUN301" s="6"/>
      <c r="RUO301" s="6"/>
      <c r="RUP301" s="6"/>
      <c r="RUQ301" s="6"/>
      <c r="RUR301" s="6"/>
      <c r="RUS301" s="6"/>
      <c r="RUT301" s="6"/>
      <c r="RUU301" s="6"/>
      <c r="RUV301" s="6"/>
      <c r="RUW301" s="6"/>
      <c r="RUX301" s="6"/>
      <c r="RUY301" s="6"/>
      <c r="RUZ301" s="6"/>
      <c r="RVA301" s="6"/>
      <c r="RVB301" s="6"/>
      <c r="RVC301" s="6"/>
      <c r="RVD301" s="6"/>
      <c r="RVE301" s="6"/>
      <c r="RVF301" s="6"/>
      <c r="RVG301" s="6"/>
      <c r="RVH301" s="6"/>
      <c r="RVI301" s="6"/>
      <c r="RVJ301" s="6"/>
      <c r="RVK301" s="6"/>
      <c r="RVL301" s="6"/>
      <c r="RVM301" s="6"/>
      <c r="RVN301" s="6"/>
      <c r="RVO301" s="6"/>
      <c r="RVP301" s="6"/>
      <c r="RVQ301" s="6"/>
      <c r="RVR301" s="6"/>
      <c r="RVS301" s="6"/>
      <c r="RVT301" s="6"/>
      <c r="RVU301" s="6"/>
      <c r="RVV301" s="6"/>
      <c r="RVW301" s="6"/>
      <c r="RVX301" s="6"/>
      <c r="RVY301" s="6"/>
      <c r="RVZ301" s="6"/>
      <c r="RWA301" s="6"/>
      <c r="RWB301" s="6"/>
      <c r="RWC301" s="6"/>
      <c r="RWD301" s="6"/>
      <c r="RWE301" s="6"/>
      <c r="RWF301" s="6"/>
      <c r="RWG301" s="6"/>
      <c r="RWH301" s="6"/>
      <c r="RWI301" s="6"/>
      <c r="RWJ301" s="6"/>
      <c r="RWK301" s="6"/>
      <c r="RWL301" s="6"/>
      <c r="RWM301" s="6"/>
      <c r="RWN301" s="6"/>
      <c r="RWO301" s="6"/>
      <c r="RWP301" s="6"/>
      <c r="RWQ301" s="6"/>
      <c r="RWR301" s="6"/>
      <c r="RWS301" s="6"/>
      <c r="RWT301" s="6"/>
      <c r="RWU301" s="6"/>
      <c r="RWV301" s="6"/>
      <c r="RWW301" s="6"/>
      <c r="RWX301" s="6"/>
      <c r="RWY301" s="6"/>
      <c r="RWZ301" s="6"/>
      <c r="RXA301" s="6"/>
      <c r="RXB301" s="6"/>
      <c r="RXC301" s="6"/>
      <c r="RXD301" s="6"/>
      <c r="RXE301" s="6"/>
      <c r="RXF301" s="6"/>
      <c r="RXG301" s="6"/>
      <c r="RXH301" s="6"/>
      <c r="RXI301" s="6"/>
      <c r="RXJ301" s="6"/>
      <c r="RXK301" s="6"/>
      <c r="RXL301" s="6"/>
      <c r="RXM301" s="6"/>
      <c r="RXN301" s="6"/>
      <c r="RXO301" s="6"/>
      <c r="RXP301" s="6"/>
      <c r="RXQ301" s="6"/>
      <c r="RXR301" s="6"/>
      <c r="RXS301" s="6"/>
      <c r="RXT301" s="6"/>
      <c r="RXU301" s="6"/>
      <c r="RXV301" s="6"/>
      <c r="RXW301" s="6"/>
      <c r="RXX301" s="6"/>
      <c r="RXY301" s="6"/>
      <c r="RXZ301" s="6"/>
      <c r="RYA301" s="6"/>
      <c r="RYB301" s="6"/>
      <c r="RYC301" s="6"/>
      <c r="RYD301" s="6"/>
      <c r="RYE301" s="6"/>
      <c r="RYF301" s="6"/>
      <c r="RYG301" s="6"/>
      <c r="RYH301" s="6"/>
      <c r="RYI301" s="6"/>
      <c r="RYJ301" s="6"/>
      <c r="RYK301" s="6"/>
      <c r="RYL301" s="6"/>
      <c r="RYM301" s="6"/>
      <c r="RYN301" s="6"/>
      <c r="RYO301" s="6"/>
      <c r="RYP301" s="6"/>
      <c r="RYQ301" s="6"/>
      <c r="RYR301" s="6"/>
      <c r="RYS301" s="6"/>
      <c r="RYT301" s="6"/>
      <c r="RYU301" s="6"/>
      <c r="RYV301" s="6"/>
      <c r="RYW301" s="6"/>
      <c r="RYX301" s="6"/>
      <c r="RYY301" s="6"/>
      <c r="RYZ301" s="6"/>
      <c r="RZA301" s="6"/>
      <c r="RZB301" s="6"/>
      <c r="RZC301" s="6"/>
      <c r="RZD301" s="6"/>
      <c r="RZE301" s="6"/>
      <c r="RZF301" s="6"/>
      <c r="RZG301" s="6"/>
      <c r="RZH301" s="6"/>
      <c r="RZI301" s="6"/>
      <c r="RZJ301" s="6"/>
      <c r="RZK301" s="6"/>
      <c r="RZL301" s="6"/>
      <c r="RZM301" s="6"/>
      <c r="RZN301" s="6"/>
      <c r="RZO301" s="6"/>
      <c r="RZP301" s="6"/>
      <c r="RZQ301" s="6"/>
      <c r="RZR301" s="6"/>
      <c r="RZS301" s="6"/>
      <c r="RZT301" s="6"/>
      <c r="RZU301" s="6"/>
      <c r="RZV301" s="6"/>
      <c r="RZW301" s="6"/>
      <c r="RZX301" s="6"/>
      <c r="RZY301" s="6"/>
      <c r="RZZ301" s="6"/>
      <c r="SAA301" s="6"/>
      <c r="SAB301" s="6"/>
      <c r="SAC301" s="6"/>
      <c r="SAD301" s="6"/>
      <c r="SAE301" s="6"/>
      <c r="SAF301" s="6"/>
      <c r="SAG301" s="6"/>
      <c r="SAH301" s="6"/>
      <c r="SAI301" s="6"/>
      <c r="SAJ301" s="6"/>
      <c r="SAK301" s="6"/>
      <c r="SAL301" s="6"/>
      <c r="SAM301" s="6"/>
      <c r="SAN301" s="6"/>
      <c r="SAO301" s="6"/>
      <c r="SAP301" s="6"/>
      <c r="SAQ301" s="6"/>
      <c r="SAR301" s="6"/>
      <c r="SAS301" s="6"/>
      <c r="SAT301" s="6"/>
      <c r="SAU301" s="6"/>
      <c r="SAV301" s="6"/>
      <c r="SAW301" s="6"/>
      <c r="SAX301" s="6"/>
      <c r="SAY301" s="6"/>
      <c r="SAZ301" s="6"/>
      <c r="SBA301" s="6"/>
      <c r="SBB301" s="6"/>
      <c r="SBC301" s="6"/>
      <c r="SBD301" s="6"/>
      <c r="SBE301" s="6"/>
      <c r="SBF301" s="6"/>
      <c r="SBG301" s="6"/>
      <c r="SBH301" s="6"/>
      <c r="SBI301" s="6"/>
      <c r="SBJ301" s="6"/>
      <c r="SBK301" s="6"/>
      <c r="SBL301" s="6"/>
      <c r="SBM301" s="6"/>
      <c r="SBN301" s="6"/>
      <c r="SBO301" s="6"/>
      <c r="SBP301" s="6"/>
      <c r="SBQ301" s="6"/>
      <c r="SBR301" s="6"/>
      <c r="SBS301" s="6"/>
      <c r="SBT301" s="6"/>
      <c r="SBU301" s="6"/>
      <c r="SBV301" s="6"/>
      <c r="SBW301" s="6"/>
      <c r="SBX301" s="6"/>
      <c r="SBY301" s="6"/>
      <c r="SBZ301" s="6"/>
      <c r="SCA301" s="6"/>
      <c r="SCB301" s="6"/>
      <c r="SCC301" s="6"/>
      <c r="SCD301" s="6"/>
      <c r="SCE301" s="6"/>
      <c r="SCF301" s="6"/>
      <c r="SCG301" s="6"/>
      <c r="SCH301" s="6"/>
      <c r="SCI301" s="6"/>
      <c r="SCJ301" s="6"/>
      <c r="SCK301" s="6"/>
      <c r="SCL301" s="6"/>
      <c r="SCM301" s="6"/>
      <c r="SCN301" s="6"/>
      <c r="SCO301" s="6"/>
      <c r="SCP301" s="6"/>
      <c r="SCQ301" s="6"/>
      <c r="SCR301" s="6"/>
      <c r="SCS301" s="6"/>
      <c r="SCT301" s="6"/>
      <c r="SCU301" s="6"/>
      <c r="SCV301" s="6"/>
      <c r="SCW301" s="6"/>
      <c r="SCX301" s="6"/>
      <c r="SCY301" s="6"/>
      <c r="SCZ301" s="6"/>
      <c r="SDA301" s="6"/>
      <c r="SDB301" s="6"/>
      <c r="SDC301" s="6"/>
      <c r="SDD301" s="6"/>
      <c r="SDE301" s="6"/>
      <c r="SDF301" s="6"/>
      <c r="SDG301" s="6"/>
      <c r="SDH301" s="6"/>
      <c r="SDI301" s="6"/>
      <c r="SDJ301" s="6"/>
      <c r="SDK301" s="6"/>
      <c r="SDL301" s="6"/>
      <c r="SDM301" s="6"/>
      <c r="SDN301" s="6"/>
      <c r="SDO301" s="6"/>
      <c r="SDP301" s="6"/>
      <c r="SDQ301" s="6"/>
      <c r="SDR301" s="6"/>
      <c r="SDS301" s="6"/>
      <c r="SDT301" s="6"/>
      <c r="SDU301" s="6"/>
      <c r="SDV301" s="6"/>
      <c r="SDW301" s="6"/>
      <c r="SDX301" s="6"/>
      <c r="SDY301" s="6"/>
      <c r="SDZ301" s="6"/>
      <c r="SEA301" s="6"/>
      <c r="SEB301" s="6"/>
      <c r="SEC301" s="6"/>
      <c r="SED301" s="6"/>
      <c r="SEE301" s="6"/>
      <c r="SEF301" s="6"/>
      <c r="SEG301" s="6"/>
      <c r="SEH301" s="6"/>
      <c r="SEI301" s="6"/>
      <c r="SEJ301" s="6"/>
      <c r="SEK301" s="6"/>
      <c r="SEL301" s="6"/>
      <c r="SEM301" s="6"/>
      <c r="SEN301" s="6"/>
      <c r="SEO301" s="6"/>
      <c r="SEP301" s="6"/>
      <c r="SEQ301" s="6"/>
      <c r="SER301" s="6"/>
      <c r="SES301" s="6"/>
      <c r="SET301" s="6"/>
      <c r="SEU301" s="6"/>
      <c r="SEV301" s="6"/>
      <c r="SEW301" s="6"/>
      <c r="SEX301" s="6"/>
      <c r="SEY301" s="6"/>
      <c r="SEZ301" s="6"/>
      <c r="SFA301" s="6"/>
      <c r="SFB301" s="6"/>
      <c r="SFC301" s="6"/>
      <c r="SFD301" s="6"/>
      <c r="SFE301" s="6"/>
      <c r="SFF301" s="6"/>
      <c r="SFG301" s="6"/>
      <c r="SFH301" s="6"/>
      <c r="SFI301" s="6"/>
      <c r="SFJ301" s="6"/>
      <c r="SFK301" s="6"/>
      <c r="SFL301" s="6"/>
      <c r="SFM301" s="6"/>
      <c r="SFN301" s="6"/>
      <c r="SFO301" s="6"/>
      <c r="SFP301" s="6"/>
      <c r="SFQ301" s="6"/>
      <c r="SFR301" s="6"/>
      <c r="SFS301" s="6"/>
      <c r="SFT301" s="6"/>
      <c r="SFU301" s="6"/>
      <c r="SFV301" s="6"/>
      <c r="SFW301" s="6"/>
      <c r="SFX301" s="6"/>
      <c r="SFY301" s="6"/>
      <c r="SFZ301" s="6"/>
      <c r="SGA301" s="6"/>
      <c r="SGB301" s="6"/>
      <c r="SGC301" s="6"/>
      <c r="SGD301" s="6"/>
      <c r="SGE301" s="6"/>
      <c r="SGF301" s="6"/>
      <c r="SGG301" s="6"/>
      <c r="SGH301" s="6"/>
      <c r="SGI301" s="6"/>
      <c r="SGJ301" s="6"/>
      <c r="SGK301" s="6"/>
      <c r="SGL301" s="6"/>
      <c r="SGM301" s="6"/>
      <c r="SGN301" s="6"/>
      <c r="SGO301" s="6"/>
      <c r="SGP301" s="6"/>
      <c r="SGQ301" s="6"/>
      <c r="SGR301" s="6"/>
      <c r="SGS301" s="6"/>
      <c r="SGT301" s="6"/>
      <c r="SGU301" s="6"/>
      <c r="SGV301" s="6"/>
      <c r="SGW301" s="6"/>
      <c r="SGX301" s="6"/>
      <c r="SGY301" s="6"/>
      <c r="SGZ301" s="6"/>
      <c r="SHA301" s="6"/>
      <c r="SHB301" s="6"/>
      <c r="SHC301" s="6"/>
      <c r="SHD301" s="6"/>
      <c r="SHE301" s="6"/>
      <c r="SHF301" s="6"/>
      <c r="SHG301" s="6"/>
      <c r="SHH301" s="6"/>
      <c r="SHI301" s="6"/>
      <c r="SHJ301" s="6"/>
      <c r="SHK301" s="6"/>
      <c r="SHL301" s="6"/>
      <c r="SHM301" s="6"/>
      <c r="SHN301" s="6"/>
      <c r="SHO301" s="6"/>
      <c r="SHP301" s="6"/>
      <c r="SHQ301" s="6"/>
      <c r="SHR301" s="6"/>
      <c r="SHS301" s="6"/>
      <c r="SHT301" s="6"/>
      <c r="SHU301" s="6"/>
      <c r="SHV301" s="6"/>
      <c r="SHW301" s="6"/>
      <c r="SHX301" s="6"/>
      <c r="SHY301" s="6"/>
      <c r="SHZ301" s="6"/>
      <c r="SIA301" s="6"/>
      <c r="SIB301" s="6"/>
      <c r="SIC301" s="6"/>
      <c r="SID301" s="6"/>
      <c r="SIE301" s="6"/>
      <c r="SIF301" s="6"/>
      <c r="SIG301" s="6"/>
      <c r="SIH301" s="6"/>
      <c r="SII301" s="6"/>
      <c r="SIJ301" s="6"/>
      <c r="SIK301" s="6"/>
      <c r="SIL301" s="6"/>
      <c r="SIM301" s="6"/>
      <c r="SIN301" s="6"/>
      <c r="SIO301" s="6"/>
      <c r="SIP301" s="6"/>
      <c r="SIQ301" s="6"/>
      <c r="SIR301" s="6"/>
      <c r="SIS301" s="6"/>
      <c r="SIT301" s="6"/>
      <c r="SIU301" s="6"/>
      <c r="SIV301" s="6"/>
      <c r="SIW301" s="6"/>
      <c r="SIX301" s="6"/>
      <c r="SIY301" s="6"/>
      <c r="SIZ301" s="6"/>
      <c r="SJA301" s="6"/>
      <c r="SJB301" s="6"/>
      <c r="SJC301" s="6"/>
      <c r="SJD301" s="6"/>
      <c r="SJE301" s="6"/>
      <c r="SJF301" s="6"/>
      <c r="SJG301" s="6"/>
      <c r="SJH301" s="6"/>
      <c r="SJI301" s="6"/>
      <c r="SJJ301" s="6"/>
      <c r="SJK301" s="6"/>
      <c r="SJL301" s="6"/>
      <c r="SJM301" s="6"/>
      <c r="SJN301" s="6"/>
      <c r="SJO301" s="6"/>
      <c r="SJP301" s="6"/>
      <c r="SJQ301" s="6"/>
      <c r="SJR301" s="6"/>
      <c r="SJS301" s="6"/>
      <c r="SJT301" s="6"/>
      <c r="SJU301" s="6"/>
      <c r="SJV301" s="6"/>
      <c r="SJW301" s="6"/>
      <c r="SJX301" s="6"/>
      <c r="SJY301" s="6"/>
      <c r="SJZ301" s="6"/>
      <c r="SKA301" s="6"/>
      <c r="SKB301" s="6"/>
      <c r="SKC301" s="6"/>
      <c r="SKD301" s="6"/>
      <c r="SKE301" s="6"/>
      <c r="SKF301" s="6"/>
      <c r="SKG301" s="6"/>
      <c r="SKH301" s="6"/>
      <c r="SKI301" s="6"/>
      <c r="SKJ301" s="6"/>
      <c r="SKK301" s="6"/>
      <c r="SKL301" s="6"/>
      <c r="SKM301" s="6"/>
      <c r="SKN301" s="6"/>
      <c r="SKO301" s="6"/>
      <c r="SKP301" s="6"/>
      <c r="SKQ301" s="6"/>
      <c r="SKR301" s="6"/>
      <c r="SKS301" s="6"/>
      <c r="SKT301" s="6"/>
      <c r="SKU301" s="6"/>
      <c r="SKV301" s="6"/>
      <c r="SKW301" s="6"/>
      <c r="SKX301" s="6"/>
      <c r="SKY301" s="6"/>
      <c r="SKZ301" s="6"/>
      <c r="SLA301" s="6"/>
      <c r="SLB301" s="6"/>
      <c r="SLC301" s="6"/>
      <c r="SLD301" s="6"/>
      <c r="SLE301" s="6"/>
      <c r="SLF301" s="6"/>
      <c r="SLG301" s="6"/>
      <c r="SLH301" s="6"/>
      <c r="SLI301" s="6"/>
      <c r="SLJ301" s="6"/>
      <c r="SLK301" s="6"/>
      <c r="SLL301" s="6"/>
      <c r="SLM301" s="6"/>
      <c r="SLN301" s="6"/>
      <c r="SLO301" s="6"/>
      <c r="SLP301" s="6"/>
      <c r="SLQ301" s="6"/>
      <c r="SLR301" s="6"/>
      <c r="SLS301" s="6"/>
      <c r="SLT301" s="6"/>
      <c r="SLU301" s="6"/>
      <c r="SLV301" s="6"/>
      <c r="SLW301" s="6"/>
      <c r="SLX301" s="6"/>
      <c r="SLY301" s="6"/>
      <c r="SLZ301" s="6"/>
      <c r="SMA301" s="6"/>
      <c r="SMB301" s="6"/>
      <c r="SMC301" s="6"/>
      <c r="SMD301" s="6"/>
      <c r="SME301" s="6"/>
      <c r="SMF301" s="6"/>
      <c r="SMG301" s="6"/>
      <c r="SMH301" s="6"/>
      <c r="SMI301" s="6"/>
      <c r="SMJ301" s="6"/>
      <c r="SMK301" s="6"/>
      <c r="SML301" s="6"/>
      <c r="SMM301" s="6"/>
      <c r="SMN301" s="6"/>
      <c r="SMO301" s="6"/>
      <c r="SMP301" s="6"/>
      <c r="SMQ301" s="6"/>
      <c r="SMR301" s="6"/>
      <c r="SMS301" s="6"/>
      <c r="SMT301" s="6"/>
      <c r="SMU301" s="6"/>
      <c r="SMV301" s="6"/>
      <c r="SMW301" s="6"/>
      <c r="SMX301" s="6"/>
      <c r="SMY301" s="6"/>
      <c r="SMZ301" s="6"/>
      <c r="SNA301" s="6"/>
      <c r="SNB301" s="6"/>
      <c r="SNC301" s="6"/>
      <c r="SND301" s="6"/>
      <c r="SNE301" s="6"/>
      <c r="SNF301" s="6"/>
      <c r="SNG301" s="6"/>
      <c r="SNH301" s="6"/>
      <c r="SNI301" s="6"/>
      <c r="SNJ301" s="6"/>
      <c r="SNK301" s="6"/>
      <c r="SNL301" s="6"/>
      <c r="SNM301" s="6"/>
      <c r="SNN301" s="6"/>
      <c r="SNO301" s="6"/>
      <c r="SNP301" s="6"/>
      <c r="SNQ301" s="6"/>
      <c r="SNR301" s="6"/>
      <c r="SNS301" s="6"/>
      <c r="SNT301" s="6"/>
      <c r="SNU301" s="6"/>
      <c r="SNV301" s="6"/>
      <c r="SNW301" s="6"/>
      <c r="SNX301" s="6"/>
      <c r="SNY301" s="6"/>
      <c r="SNZ301" s="6"/>
      <c r="SOA301" s="6"/>
      <c r="SOB301" s="6"/>
      <c r="SOC301" s="6"/>
      <c r="SOD301" s="6"/>
      <c r="SOE301" s="6"/>
      <c r="SOF301" s="6"/>
      <c r="SOG301" s="6"/>
      <c r="SOH301" s="6"/>
      <c r="SOI301" s="6"/>
      <c r="SOJ301" s="6"/>
      <c r="SOK301" s="6"/>
      <c r="SOL301" s="6"/>
      <c r="SOM301" s="6"/>
      <c r="SON301" s="6"/>
      <c r="SOO301" s="6"/>
      <c r="SOP301" s="6"/>
      <c r="SOQ301" s="6"/>
      <c r="SOR301" s="6"/>
      <c r="SOS301" s="6"/>
      <c r="SOT301" s="6"/>
      <c r="SOU301" s="6"/>
      <c r="SOV301" s="6"/>
      <c r="SOW301" s="6"/>
      <c r="SOX301" s="6"/>
      <c r="SOY301" s="6"/>
      <c r="SOZ301" s="6"/>
      <c r="SPA301" s="6"/>
      <c r="SPB301" s="6"/>
      <c r="SPC301" s="6"/>
      <c r="SPD301" s="6"/>
      <c r="SPE301" s="6"/>
      <c r="SPF301" s="6"/>
      <c r="SPG301" s="6"/>
      <c r="SPH301" s="6"/>
      <c r="SPI301" s="6"/>
      <c r="SPJ301" s="6"/>
      <c r="SPK301" s="6"/>
      <c r="SPL301" s="6"/>
      <c r="SPM301" s="6"/>
      <c r="SPN301" s="6"/>
      <c r="SPO301" s="6"/>
      <c r="SPP301" s="6"/>
      <c r="SPQ301" s="6"/>
      <c r="SPR301" s="6"/>
      <c r="SPS301" s="6"/>
      <c r="SPT301" s="6"/>
      <c r="SPU301" s="6"/>
      <c r="SPV301" s="6"/>
      <c r="SPW301" s="6"/>
      <c r="SPX301" s="6"/>
      <c r="SPY301" s="6"/>
      <c r="SPZ301" s="6"/>
      <c r="SQA301" s="6"/>
      <c r="SQB301" s="6"/>
      <c r="SQC301" s="6"/>
      <c r="SQD301" s="6"/>
      <c r="SQE301" s="6"/>
      <c r="SQF301" s="6"/>
      <c r="SQG301" s="6"/>
      <c r="SQH301" s="6"/>
      <c r="SQI301" s="6"/>
      <c r="SQJ301" s="6"/>
      <c r="SQK301" s="6"/>
      <c r="SQL301" s="6"/>
      <c r="SQM301" s="6"/>
      <c r="SQN301" s="6"/>
      <c r="SQO301" s="6"/>
      <c r="SQP301" s="6"/>
      <c r="SQQ301" s="6"/>
      <c r="SQR301" s="6"/>
      <c r="SQS301" s="6"/>
      <c r="SQT301" s="6"/>
      <c r="SQU301" s="6"/>
      <c r="SQV301" s="6"/>
      <c r="SQW301" s="6"/>
      <c r="SQX301" s="6"/>
      <c r="SQY301" s="6"/>
      <c r="SQZ301" s="6"/>
      <c r="SRA301" s="6"/>
      <c r="SRB301" s="6"/>
      <c r="SRC301" s="6"/>
      <c r="SRD301" s="6"/>
      <c r="SRE301" s="6"/>
      <c r="SRF301" s="6"/>
      <c r="SRG301" s="6"/>
      <c r="SRH301" s="6"/>
      <c r="SRI301" s="6"/>
      <c r="SRJ301" s="6"/>
      <c r="SRK301" s="6"/>
      <c r="SRL301" s="6"/>
      <c r="SRM301" s="6"/>
      <c r="SRN301" s="6"/>
      <c r="SRO301" s="6"/>
      <c r="SRP301" s="6"/>
      <c r="SRQ301" s="6"/>
      <c r="SRR301" s="6"/>
      <c r="SRS301" s="6"/>
      <c r="SRT301" s="6"/>
      <c r="SRU301" s="6"/>
      <c r="SRV301" s="6"/>
      <c r="SRW301" s="6"/>
      <c r="SRX301" s="6"/>
      <c r="SRY301" s="6"/>
      <c r="SRZ301" s="6"/>
      <c r="SSA301" s="6"/>
      <c r="SSB301" s="6"/>
      <c r="SSC301" s="6"/>
      <c r="SSD301" s="6"/>
      <c r="SSE301" s="6"/>
      <c r="SSF301" s="6"/>
      <c r="SSG301" s="6"/>
      <c r="SSH301" s="6"/>
      <c r="SSI301" s="6"/>
      <c r="SSJ301" s="6"/>
      <c r="SSK301" s="6"/>
      <c r="SSL301" s="6"/>
      <c r="SSM301" s="6"/>
      <c r="SSN301" s="6"/>
      <c r="SSO301" s="6"/>
      <c r="SSP301" s="6"/>
      <c r="SSQ301" s="6"/>
      <c r="SSR301" s="6"/>
      <c r="SSS301" s="6"/>
      <c r="SST301" s="6"/>
      <c r="SSU301" s="6"/>
      <c r="SSV301" s="6"/>
      <c r="SSW301" s="6"/>
      <c r="SSX301" s="6"/>
      <c r="SSY301" s="6"/>
      <c r="SSZ301" s="6"/>
      <c r="STA301" s="6"/>
      <c r="STB301" s="6"/>
      <c r="STC301" s="6"/>
      <c r="STD301" s="6"/>
      <c r="STE301" s="6"/>
      <c r="STF301" s="6"/>
      <c r="STG301" s="6"/>
      <c r="STH301" s="6"/>
      <c r="STI301" s="6"/>
      <c r="STJ301" s="6"/>
      <c r="STK301" s="6"/>
      <c r="STL301" s="6"/>
      <c r="STM301" s="6"/>
      <c r="STN301" s="6"/>
      <c r="STO301" s="6"/>
      <c r="STP301" s="6"/>
      <c r="STQ301" s="6"/>
      <c r="STR301" s="6"/>
      <c r="STS301" s="6"/>
      <c r="STT301" s="6"/>
      <c r="STU301" s="6"/>
      <c r="STV301" s="6"/>
      <c r="STW301" s="6"/>
      <c r="STX301" s="6"/>
      <c r="STY301" s="6"/>
      <c r="STZ301" s="6"/>
      <c r="SUA301" s="6"/>
      <c r="SUB301" s="6"/>
      <c r="SUC301" s="6"/>
      <c r="SUD301" s="6"/>
      <c r="SUE301" s="6"/>
      <c r="SUF301" s="6"/>
      <c r="SUG301" s="6"/>
      <c r="SUH301" s="6"/>
      <c r="SUI301" s="6"/>
      <c r="SUJ301" s="6"/>
      <c r="SUK301" s="6"/>
      <c r="SUL301" s="6"/>
      <c r="SUM301" s="6"/>
      <c r="SUN301" s="6"/>
      <c r="SUO301" s="6"/>
      <c r="SUP301" s="6"/>
      <c r="SUQ301" s="6"/>
      <c r="SUR301" s="6"/>
      <c r="SUS301" s="6"/>
      <c r="SUT301" s="6"/>
      <c r="SUU301" s="6"/>
      <c r="SUV301" s="6"/>
      <c r="SUW301" s="6"/>
      <c r="SUX301" s="6"/>
      <c r="SUY301" s="6"/>
      <c r="SUZ301" s="6"/>
      <c r="SVA301" s="6"/>
      <c r="SVB301" s="6"/>
      <c r="SVC301" s="6"/>
      <c r="SVD301" s="6"/>
      <c r="SVE301" s="6"/>
      <c r="SVF301" s="6"/>
      <c r="SVG301" s="6"/>
      <c r="SVH301" s="6"/>
      <c r="SVI301" s="6"/>
      <c r="SVJ301" s="6"/>
      <c r="SVK301" s="6"/>
      <c r="SVL301" s="6"/>
      <c r="SVM301" s="6"/>
      <c r="SVN301" s="6"/>
      <c r="SVO301" s="6"/>
      <c r="SVP301" s="6"/>
      <c r="SVQ301" s="6"/>
      <c r="SVR301" s="6"/>
      <c r="SVS301" s="6"/>
      <c r="SVT301" s="6"/>
      <c r="SVU301" s="6"/>
      <c r="SVV301" s="6"/>
      <c r="SVW301" s="6"/>
      <c r="SVX301" s="6"/>
      <c r="SVY301" s="6"/>
      <c r="SVZ301" s="6"/>
      <c r="SWA301" s="6"/>
      <c r="SWB301" s="6"/>
      <c r="SWC301" s="6"/>
      <c r="SWD301" s="6"/>
      <c r="SWE301" s="6"/>
      <c r="SWF301" s="6"/>
      <c r="SWG301" s="6"/>
      <c r="SWH301" s="6"/>
      <c r="SWI301" s="6"/>
      <c r="SWJ301" s="6"/>
      <c r="SWK301" s="6"/>
      <c r="SWL301" s="6"/>
      <c r="SWM301" s="6"/>
      <c r="SWN301" s="6"/>
      <c r="SWO301" s="6"/>
      <c r="SWP301" s="6"/>
      <c r="SWQ301" s="6"/>
      <c r="SWR301" s="6"/>
      <c r="SWS301" s="6"/>
      <c r="SWT301" s="6"/>
      <c r="SWU301" s="6"/>
      <c r="SWV301" s="6"/>
      <c r="SWW301" s="6"/>
      <c r="SWX301" s="6"/>
      <c r="SWY301" s="6"/>
      <c r="SWZ301" s="6"/>
      <c r="SXA301" s="6"/>
      <c r="SXB301" s="6"/>
      <c r="SXC301" s="6"/>
      <c r="SXD301" s="6"/>
      <c r="SXE301" s="6"/>
      <c r="SXF301" s="6"/>
      <c r="SXG301" s="6"/>
      <c r="SXH301" s="6"/>
      <c r="SXI301" s="6"/>
      <c r="SXJ301" s="6"/>
      <c r="SXK301" s="6"/>
      <c r="SXL301" s="6"/>
      <c r="SXM301" s="6"/>
      <c r="SXN301" s="6"/>
      <c r="SXO301" s="6"/>
      <c r="SXP301" s="6"/>
      <c r="SXQ301" s="6"/>
      <c r="SXR301" s="6"/>
      <c r="SXS301" s="6"/>
      <c r="SXT301" s="6"/>
      <c r="SXU301" s="6"/>
      <c r="SXV301" s="6"/>
      <c r="SXW301" s="6"/>
      <c r="SXX301" s="6"/>
      <c r="SXY301" s="6"/>
      <c r="SXZ301" s="6"/>
      <c r="SYA301" s="6"/>
      <c r="SYB301" s="6"/>
      <c r="SYC301" s="6"/>
      <c r="SYD301" s="6"/>
      <c r="SYE301" s="6"/>
      <c r="SYF301" s="6"/>
      <c r="SYG301" s="6"/>
      <c r="SYH301" s="6"/>
      <c r="SYI301" s="6"/>
      <c r="SYJ301" s="6"/>
      <c r="SYK301" s="6"/>
      <c r="SYL301" s="6"/>
      <c r="SYM301" s="6"/>
      <c r="SYN301" s="6"/>
      <c r="SYO301" s="6"/>
      <c r="SYP301" s="6"/>
      <c r="SYQ301" s="6"/>
      <c r="SYR301" s="6"/>
      <c r="SYS301" s="6"/>
      <c r="SYT301" s="6"/>
      <c r="SYU301" s="6"/>
      <c r="SYV301" s="6"/>
      <c r="SYW301" s="6"/>
      <c r="SYX301" s="6"/>
      <c r="SYY301" s="6"/>
      <c r="SYZ301" s="6"/>
      <c r="SZA301" s="6"/>
      <c r="SZB301" s="6"/>
      <c r="SZC301" s="6"/>
      <c r="SZD301" s="6"/>
      <c r="SZE301" s="6"/>
      <c r="SZF301" s="6"/>
      <c r="SZG301" s="6"/>
      <c r="SZH301" s="6"/>
      <c r="SZI301" s="6"/>
      <c r="SZJ301" s="6"/>
      <c r="SZK301" s="6"/>
      <c r="SZL301" s="6"/>
      <c r="SZM301" s="6"/>
      <c r="SZN301" s="6"/>
      <c r="SZO301" s="6"/>
      <c r="SZP301" s="6"/>
      <c r="SZQ301" s="6"/>
      <c r="SZR301" s="6"/>
      <c r="SZS301" s="6"/>
      <c r="SZT301" s="6"/>
      <c r="SZU301" s="6"/>
      <c r="SZV301" s="6"/>
      <c r="SZW301" s="6"/>
      <c r="SZX301" s="6"/>
      <c r="SZY301" s="6"/>
      <c r="SZZ301" s="6"/>
      <c r="TAA301" s="6"/>
      <c r="TAB301" s="6"/>
      <c r="TAC301" s="6"/>
      <c r="TAD301" s="6"/>
      <c r="TAE301" s="6"/>
      <c r="TAF301" s="6"/>
      <c r="TAG301" s="6"/>
      <c r="TAH301" s="6"/>
      <c r="TAI301" s="6"/>
      <c r="TAJ301" s="6"/>
      <c r="TAK301" s="6"/>
      <c r="TAL301" s="6"/>
      <c r="TAM301" s="6"/>
      <c r="TAN301" s="6"/>
      <c r="TAO301" s="6"/>
      <c r="TAP301" s="6"/>
      <c r="TAQ301" s="6"/>
      <c r="TAR301" s="6"/>
      <c r="TAS301" s="6"/>
      <c r="TAT301" s="6"/>
      <c r="TAU301" s="6"/>
      <c r="TAV301" s="6"/>
      <c r="TAW301" s="6"/>
      <c r="TAX301" s="6"/>
      <c r="TAY301" s="6"/>
      <c r="TAZ301" s="6"/>
      <c r="TBA301" s="6"/>
      <c r="TBB301" s="6"/>
      <c r="TBC301" s="6"/>
      <c r="TBD301" s="6"/>
      <c r="TBE301" s="6"/>
      <c r="TBF301" s="6"/>
      <c r="TBG301" s="6"/>
      <c r="TBH301" s="6"/>
      <c r="TBI301" s="6"/>
      <c r="TBJ301" s="6"/>
      <c r="TBK301" s="6"/>
      <c r="TBL301" s="6"/>
      <c r="TBM301" s="6"/>
      <c r="TBN301" s="6"/>
      <c r="TBO301" s="6"/>
      <c r="TBP301" s="6"/>
      <c r="TBQ301" s="6"/>
      <c r="TBR301" s="6"/>
      <c r="TBS301" s="6"/>
      <c r="TBT301" s="6"/>
      <c r="TBU301" s="6"/>
      <c r="TBV301" s="6"/>
      <c r="TBW301" s="6"/>
      <c r="TBX301" s="6"/>
      <c r="TBY301" s="6"/>
      <c r="TBZ301" s="6"/>
      <c r="TCA301" s="6"/>
      <c r="TCB301" s="6"/>
      <c r="TCC301" s="6"/>
      <c r="TCD301" s="6"/>
      <c r="TCE301" s="6"/>
      <c r="TCF301" s="6"/>
      <c r="TCG301" s="6"/>
      <c r="TCH301" s="6"/>
      <c r="TCI301" s="6"/>
      <c r="TCJ301" s="6"/>
      <c r="TCK301" s="6"/>
      <c r="TCL301" s="6"/>
      <c r="TCM301" s="6"/>
      <c r="TCN301" s="6"/>
      <c r="TCO301" s="6"/>
      <c r="TCP301" s="6"/>
      <c r="TCQ301" s="6"/>
      <c r="TCR301" s="6"/>
      <c r="TCS301" s="6"/>
      <c r="TCT301" s="6"/>
      <c r="TCU301" s="6"/>
      <c r="TCV301" s="6"/>
      <c r="TCW301" s="6"/>
      <c r="TCX301" s="6"/>
      <c r="TCY301" s="6"/>
      <c r="TCZ301" s="6"/>
      <c r="TDA301" s="6"/>
      <c r="TDB301" s="6"/>
      <c r="TDC301" s="6"/>
      <c r="TDD301" s="6"/>
      <c r="TDE301" s="6"/>
      <c r="TDF301" s="6"/>
      <c r="TDG301" s="6"/>
      <c r="TDH301" s="6"/>
      <c r="TDI301" s="6"/>
      <c r="TDJ301" s="6"/>
      <c r="TDK301" s="6"/>
      <c r="TDL301" s="6"/>
      <c r="TDM301" s="6"/>
      <c r="TDN301" s="6"/>
      <c r="TDO301" s="6"/>
      <c r="TDP301" s="6"/>
      <c r="TDQ301" s="6"/>
      <c r="TDR301" s="6"/>
      <c r="TDS301" s="6"/>
      <c r="TDT301" s="6"/>
      <c r="TDU301" s="6"/>
      <c r="TDV301" s="6"/>
      <c r="TDW301" s="6"/>
      <c r="TDX301" s="6"/>
      <c r="TDY301" s="6"/>
      <c r="TDZ301" s="6"/>
      <c r="TEA301" s="6"/>
      <c r="TEB301" s="6"/>
      <c r="TEC301" s="6"/>
      <c r="TED301" s="6"/>
      <c r="TEE301" s="6"/>
      <c r="TEF301" s="6"/>
      <c r="TEG301" s="6"/>
      <c r="TEH301" s="6"/>
      <c r="TEI301" s="6"/>
      <c r="TEJ301" s="6"/>
      <c r="TEK301" s="6"/>
      <c r="TEL301" s="6"/>
      <c r="TEM301" s="6"/>
      <c r="TEN301" s="6"/>
      <c r="TEO301" s="6"/>
      <c r="TEP301" s="6"/>
      <c r="TEQ301" s="6"/>
      <c r="TER301" s="6"/>
      <c r="TES301" s="6"/>
      <c r="TET301" s="6"/>
      <c r="TEU301" s="6"/>
      <c r="TEV301" s="6"/>
      <c r="TEW301" s="6"/>
      <c r="TEX301" s="6"/>
      <c r="TEY301" s="6"/>
      <c r="TEZ301" s="6"/>
      <c r="TFA301" s="6"/>
      <c r="TFB301" s="6"/>
      <c r="TFC301" s="6"/>
      <c r="TFD301" s="6"/>
      <c r="TFE301" s="6"/>
      <c r="TFF301" s="6"/>
      <c r="TFG301" s="6"/>
      <c r="TFH301" s="6"/>
      <c r="TFI301" s="6"/>
      <c r="TFJ301" s="6"/>
      <c r="TFK301" s="6"/>
      <c r="TFL301" s="6"/>
      <c r="TFM301" s="6"/>
      <c r="TFN301" s="6"/>
      <c r="TFO301" s="6"/>
      <c r="TFP301" s="6"/>
      <c r="TFQ301" s="6"/>
      <c r="TFR301" s="6"/>
      <c r="TFS301" s="6"/>
      <c r="TFT301" s="6"/>
      <c r="TFU301" s="6"/>
      <c r="TFV301" s="6"/>
      <c r="TFW301" s="6"/>
      <c r="TFX301" s="6"/>
      <c r="TFY301" s="6"/>
      <c r="TFZ301" s="6"/>
      <c r="TGA301" s="6"/>
      <c r="TGB301" s="6"/>
      <c r="TGC301" s="6"/>
      <c r="TGD301" s="6"/>
      <c r="TGE301" s="6"/>
      <c r="TGF301" s="6"/>
      <c r="TGG301" s="6"/>
      <c r="TGH301" s="6"/>
      <c r="TGI301" s="6"/>
      <c r="TGJ301" s="6"/>
      <c r="TGK301" s="6"/>
      <c r="TGL301" s="6"/>
      <c r="TGM301" s="6"/>
      <c r="TGN301" s="6"/>
      <c r="TGO301" s="6"/>
      <c r="TGP301" s="6"/>
      <c r="TGQ301" s="6"/>
      <c r="TGR301" s="6"/>
      <c r="TGS301" s="6"/>
      <c r="TGT301" s="6"/>
      <c r="TGU301" s="6"/>
      <c r="TGV301" s="6"/>
      <c r="TGW301" s="6"/>
      <c r="TGX301" s="6"/>
      <c r="TGY301" s="6"/>
      <c r="TGZ301" s="6"/>
      <c r="THA301" s="6"/>
      <c r="THB301" s="6"/>
      <c r="THC301" s="6"/>
      <c r="THD301" s="6"/>
      <c r="THE301" s="6"/>
      <c r="THF301" s="6"/>
      <c r="THG301" s="6"/>
      <c r="THH301" s="6"/>
      <c r="THI301" s="6"/>
      <c r="THJ301" s="6"/>
      <c r="THK301" s="6"/>
      <c r="THL301" s="6"/>
      <c r="THM301" s="6"/>
      <c r="THN301" s="6"/>
      <c r="THO301" s="6"/>
      <c r="THP301" s="6"/>
      <c r="THQ301" s="6"/>
      <c r="THR301" s="6"/>
      <c r="THS301" s="6"/>
      <c r="THT301" s="6"/>
      <c r="THU301" s="6"/>
      <c r="THV301" s="6"/>
      <c r="THW301" s="6"/>
      <c r="THX301" s="6"/>
      <c r="THY301" s="6"/>
      <c r="THZ301" s="6"/>
      <c r="TIA301" s="6"/>
      <c r="TIB301" s="6"/>
      <c r="TIC301" s="6"/>
      <c r="TID301" s="6"/>
      <c r="TIE301" s="6"/>
      <c r="TIF301" s="6"/>
      <c r="TIG301" s="6"/>
      <c r="TIH301" s="6"/>
      <c r="TII301" s="6"/>
      <c r="TIJ301" s="6"/>
      <c r="TIK301" s="6"/>
      <c r="TIL301" s="6"/>
      <c r="TIM301" s="6"/>
      <c r="TIN301" s="6"/>
      <c r="TIO301" s="6"/>
      <c r="TIP301" s="6"/>
      <c r="TIQ301" s="6"/>
      <c r="TIR301" s="6"/>
      <c r="TIS301" s="6"/>
      <c r="TIT301" s="6"/>
      <c r="TIU301" s="6"/>
      <c r="TIV301" s="6"/>
      <c r="TIW301" s="6"/>
      <c r="TIX301" s="6"/>
      <c r="TIY301" s="6"/>
      <c r="TIZ301" s="6"/>
      <c r="TJA301" s="6"/>
      <c r="TJB301" s="6"/>
      <c r="TJC301" s="6"/>
      <c r="TJD301" s="6"/>
      <c r="TJE301" s="6"/>
      <c r="TJF301" s="6"/>
      <c r="TJG301" s="6"/>
      <c r="TJH301" s="6"/>
      <c r="TJI301" s="6"/>
      <c r="TJJ301" s="6"/>
      <c r="TJK301" s="6"/>
      <c r="TJL301" s="6"/>
      <c r="TJM301" s="6"/>
      <c r="TJN301" s="6"/>
      <c r="TJO301" s="6"/>
      <c r="TJP301" s="6"/>
      <c r="TJQ301" s="6"/>
      <c r="TJR301" s="6"/>
      <c r="TJS301" s="6"/>
      <c r="TJT301" s="6"/>
      <c r="TJU301" s="6"/>
      <c r="TJV301" s="6"/>
      <c r="TJW301" s="6"/>
      <c r="TJX301" s="6"/>
      <c r="TJY301" s="6"/>
      <c r="TJZ301" s="6"/>
      <c r="TKA301" s="6"/>
      <c r="TKB301" s="6"/>
      <c r="TKC301" s="6"/>
      <c r="TKD301" s="6"/>
      <c r="TKE301" s="6"/>
      <c r="TKF301" s="6"/>
      <c r="TKG301" s="6"/>
      <c r="TKH301" s="6"/>
      <c r="TKI301" s="6"/>
      <c r="TKJ301" s="6"/>
      <c r="TKK301" s="6"/>
      <c r="TKL301" s="6"/>
      <c r="TKM301" s="6"/>
      <c r="TKN301" s="6"/>
      <c r="TKO301" s="6"/>
      <c r="TKP301" s="6"/>
      <c r="TKQ301" s="6"/>
      <c r="TKR301" s="6"/>
      <c r="TKS301" s="6"/>
      <c r="TKT301" s="6"/>
      <c r="TKU301" s="6"/>
      <c r="TKV301" s="6"/>
      <c r="TKW301" s="6"/>
      <c r="TKX301" s="6"/>
      <c r="TKY301" s="6"/>
      <c r="TKZ301" s="6"/>
      <c r="TLA301" s="6"/>
      <c r="TLB301" s="6"/>
      <c r="TLC301" s="6"/>
      <c r="TLD301" s="6"/>
      <c r="TLE301" s="6"/>
      <c r="TLF301" s="6"/>
      <c r="TLG301" s="6"/>
      <c r="TLH301" s="6"/>
      <c r="TLI301" s="6"/>
      <c r="TLJ301" s="6"/>
      <c r="TLK301" s="6"/>
      <c r="TLL301" s="6"/>
      <c r="TLM301" s="6"/>
      <c r="TLN301" s="6"/>
      <c r="TLO301" s="6"/>
      <c r="TLP301" s="6"/>
      <c r="TLQ301" s="6"/>
      <c r="TLR301" s="6"/>
      <c r="TLS301" s="6"/>
      <c r="TLT301" s="6"/>
      <c r="TLU301" s="6"/>
      <c r="TLV301" s="6"/>
      <c r="TLW301" s="6"/>
      <c r="TLX301" s="6"/>
      <c r="TLY301" s="6"/>
      <c r="TLZ301" s="6"/>
      <c r="TMA301" s="6"/>
      <c r="TMB301" s="6"/>
      <c r="TMC301" s="6"/>
      <c r="TMD301" s="6"/>
      <c r="TME301" s="6"/>
      <c r="TMF301" s="6"/>
      <c r="TMG301" s="6"/>
      <c r="TMH301" s="6"/>
      <c r="TMI301" s="6"/>
      <c r="TMJ301" s="6"/>
      <c r="TMK301" s="6"/>
      <c r="TML301" s="6"/>
      <c r="TMM301" s="6"/>
      <c r="TMN301" s="6"/>
      <c r="TMO301" s="6"/>
      <c r="TMP301" s="6"/>
      <c r="TMQ301" s="6"/>
      <c r="TMR301" s="6"/>
      <c r="TMS301" s="6"/>
      <c r="TMT301" s="6"/>
      <c r="TMU301" s="6"/>
      <c r="TMV301" s="6"/>
      <c r="TMW301" s="6"/>
      <c r="TMX301" s="6"/>
      <c r="TMY301" s="6"/>
      <c r="TMZ301" s="6"/>
      <c r="TNA301" s="6"/>
      <c r="TNB301" s="6"/>
      <c r="TNC301" s="6"/>
      <c r="TND301" s="6"/>
      <c r="TNE301" s="6"/>
      <c r="TNF301" s="6"/>
      <c r="TNG301" s="6"/>
      <c r="TNH301" s="6"/>
      <c r="TNI301" s="6"/>
      <c r="TNJ301" s="6"/>
      <c r="TNK301" s="6"/>
      <c r="TNL301" s="6"/>
      <c r="TNM301" s="6"/>
      <c r="TNN301" s="6"/>
      <c r="TNO301" s="6"/>
      <c r="TNP301" s="6"/>
      <c r="TNQ301" s="6"/>
      <c r="TNR301" s="6"/>
      <c r="TNS301" s="6"/>
      <c r="TNT301" s="6"/>
      <c r="TNU301" s="6"/>
      <c r="TNV301" s="6"/>
      <c r="TNW301" s="6"/>
      <c r="TNX301" s="6"/>
      <c r="TNY301" s="6"/>
      <c r="TNZ301" s="6"/>
      <c r="TOA301" s="6"/>
      <c r="TOB301" s="6"/>
      <c r="TOC301" s="6"/>
      <c r="TOD301" s="6"/>
      <c r="TOE301" s="6"/>
      <c r="TOF301" s="6"/>
      <c r="TOG301" s="6"/>
      <c r="TOH301" s="6"/>
      <c r="TOI301" s="6"/>
      <c r="TOJ301" s="6"/>
      <c r="TOK301" s="6"/>
      <c r="TOL301" s="6"/>
      <c r="TOM301" s="6"/>
      <c r="TON301" s="6"/>
      <c r="TOO301" s="6"/>
      <c r="TOP301" s="6"/>
      <c r="TOQ301" s="6"/>
      <c r="TOR301" s="6"/>
      <c r="TOS301" s="6"/>
      <c r="TOT301" s="6"/>
      <c r="TOU301" s="6"/>
      <c r="TOV301" s="6"/>
      <c r="TOW301" s="6"/>
      <c r="TOX301" s="6"/>
      <c r="TOY301" s="6"/>
      <c r="TOZ301" s="6"/>
      <c r="TPA301" s="6"/>
      <c r="TPB301" s="6"/>
      <c r="TPC301" s="6"/>
      <c r="TPD301" s="6"/>
      <c r="TPE301" s="6"/>
      <c r="TPF301" s="6"/>
      <c r="TPG301" s="6"/>
      <c r="TPH301" s="6"/>
      <c r="TPI301" s="6"/>
      <c r="TPJ301" s="6"/>
      <c r="TPK301" s="6"/>
      <c r="TPL301" s="6"/>
      <c r="TPM301" s="6"/>
      <c r="TPN301" s="6"/>
      <c r="TPO301" s="6"/>
      <c r="TPP301" s="6"/>
      <c r="TPQ301" s="6"/>
      <c r="TPR301" s="6"/>
      <c r="TPS301" s="6"/>
      <c r="TPT301" s="6"/>
      <c r="TPU301" s="6"/>
      <c r="TPV301" s="6"/>
      <c r="TPW301" s="6"/>
      <c r="TPX301" s="6"/>
      <c r="TPY301" s="6"/>
      <c r="TPZ301" s="6"/>
      <c r="TQA301" s="6"/>
      <c r="TQB301" s="6"/>
      <c r="TQC301" s="6"/>
      <c r="TQD301" s="6"/>
      <c r="TQE301" s="6"/>
      <c r="TQF301" s="6"/>
      <c r="TQG301" s="6"/>
      <c r="TQH301" s="6"/>
      <c r="TQI301" s="6"/>
      <c r="TQJ301" s="6"/>
      <c r="TQK301" s="6"/>
      <c r="TQL301" s="6"/>
      <c r="TQM301" s="6"/>
      <c r="TQN301" s="6"/>
      <c r="TQO301" s="6"/>
      <c r="TQP301" s="6"/>
      <c r="TQQ301" s="6"/>
      <c r="TQR301" s="6"/>
      <c r="TQS301" s="6"/>
      <c r="TQT301" s="6"/>
      <c r="TQU301" s="6"/>
      <c r="TQV301" s="6"/>
      <c r="TQW301" s="6"/>
      <c r="TQX301" s="6"/>
      <c r="TQY301" s="6"/>
      <c r="TQZ301" s="6"/>
      <c r="TRA301" s="6"/>
      <c r="TRB301" s="6"/>
      <c r="TRC301" s="6"/>
      <c r="TRD301" s="6"/>
      <c r="TRE301" s="6"/>
      <c r="TRF301" s="6"/>
      <c r="TRG301" s="6"/>
      <c r="TRH301" s="6"/>
      <c r="TRI301" s="6"/>
      <c r="TRJ301" s="6"/>
      <c r="TRK301" s="6"/>
      <c r="TRL301" s="6"/>
      <c r="TRM301" s="6"/>
      <c r="TRN301" s="6"/>
      <c r="TRO301" s="6"/>
      <c r="TRP301" s="6"/>
      <c r="TRQ301" s="6"/>
      <c r="TRR301" s="6"/>
      <c r="TRS301" s="6"/>
      <c r="TRT301" s="6"/>
      <c r="TRU301" s="6"/>
      <c r="TRV301" s="6"/>
      <c r="TRW301" s="6"/>
      <c r="TRX301" s="6"/>
      <c r="TRY301" s="6"/>
      <c r="TRZ301" s="6"/>
      <c r="TSA301" s="6"/>
      <c r="TSB301" s="6"/>
      <c r="TSC301" s="6"/>
      <c r="TSD301" s="6"/>
      <c r="TSE301" s="6"/>
      <c r="TSF301" s="6"/>
      <c r="TSG301" s="6"/>
      <c r="TSH301" s="6"/>
      <c r="TSI301" s="6"/>
      <c r="TSJ301" s="6"/>
      <c r="TSK301" s="6"/>
      <c r="TSL301" s="6"/>
      <c r="TSM301" s="6"/>
      <c r="TSN301" s="6"/>
      <c r="TSO301" s="6"/>
      <c r="TSP301" s="6"/>
      <c r="TSQ301" s="6"/>
      <c r="TSR301" s="6"/>
      <c r="TSS301" s="6"/>
      <c r="TST301" s="6"/>
      <c r="TSU301" s="6"/>
      <c r="TSV301" s="6"/>
      <c r="TSW301" s="6"/>
      <c r="TSX301" s="6"/>
      <c r="TSY301" s="6"/>
      <c r="TSZ301" s="6"/>
      <c r="TTA301" s="6"/>
      <c r="TTB301" s="6"/>
      <c r="TTC301" s="6"/>
      <c r="TTD301" s="6"/>
      <c r="TTE301" s="6"/>
      <c r="TTF301" s="6"/>
      <c r="TTG301" s="6"/>
      <c r="TTH301" s="6"/>
      <c r="TTI301" s="6"/>
      <c r="TTJ301" s="6"/>
      <c r="TTK301" s="6"/>
      <c r="TTL301" s="6"/>
      <c r="TTM301" s="6"/>
      <c r="TTN301" s="6"/>
      <c r="TTO301" s="6"/>
      <c r="TTP301" s="6"/>
      <c r="TTQ301" s="6"/>
      <c r="TTR301" s="6"/>
      <c r="TTS301" s="6"/>
      <c r="TTT301" s="6"/>
      <c r="TTU301" s="6"/>
      <c r="TTV301" s="6"/>
      <c r="TTW301" s="6"/>
      <c r="TTX301" s="6"/>
      <c r="TTY301" s="6"/>
      <c r="TTZ301" s="6"/>
      <c r="TUA301" s="6"/>
      <c r="TUB301" s="6"/>
      <c r="TUC301" s="6"/>
      <c r="TUD301" s="6"/>
      <c r="TUE301" s="6"/>
      <c r="TUF301" s="6"/>
      <c r="TUG301" s="6"/>
      <c r="TUH301" s="6"/>
      <c r="TUI301" s="6"/>
      <c r="TUJ301" s="6"/>
      <c r="TUK301" s="6"/>
      <c r="TUL301" s="6"/>
      <c r="TUM301" s="6"/>
      <c r="TUN301" s="6"/>
      <c r="TUO301" s="6"/>
      <c r="TUP301" s="6"/>
      <c r="TUQ301" s="6"/>
      <c r="TUR301" s="6"/>
      <c r="TUS301" s="6"/>
      <c r="TUT301" s="6"/>
      <c r="TUU301" s="6"/>
      <c r="TUV301" s="6"/>
      <c r="TUW301" s="6"/>
      <c r="TUX301" s="6"/>
      <c r="TUY301" s="6"/>
      <c r="TUZ301" s="6"/>
      <c r="TVA301" s="6"/>
      <c r="TVB301" s="6"/>
      <c r="TVC301" s="6"/>
      <c r="TVD301" s="6"/>
      <c r="TVE301" s="6"/>
      <c r="TVF301" s="6"/>
      <c r="TVG301" s="6"/>
      <c r="TVH301" s="6"/>
      <c r="TVI301" s="6"/>
      <c r="TVJ301" s="6"/>
      <c r="TVK301" s="6"/>
      <c r="TVL301" s="6"/>
      <c r="TVM301" s="6"/>
      <c r="TVN301" s="6"/>
      <c r="TVO301" s="6"/>
      <c r="TVP301" s="6"/>
      <c r="TVQ301" s="6"/>
      <c r="TVR301" s="6"/>
      <c r="TVS301" s="6"/>
      <c r="TVT301" s="6"/>
      <c r="TVU301" s="6"/>
      <c r="TVV301" s="6"/>
      <c r="TVW301" s="6"/>
      <c r="TVX301" s="6"/>
      <c r="TVY301" s="6"/>
      <c r="TVZ301" s="6"/>
      <c r="TWA301" s="6"/>
      <c r="TWB301" s="6"/>
      <c r="TWC301" s="6"/>
      <c r="TWD301" s="6"/>
      <c r="TWE301" s="6"/>
      <c r="TWF301" s="6"/>
      <c r="TWG301" s="6"/>
      <c r="TWH301" s="6"/>
      <c r="TWI301" s="6"/>
      <c r="TWJ301" s="6"/>
      <c r="TWK301" s="6"/>
      <c r="TWL301" s="6"/>
      <c r="TWM301" s="6"/>
      <c r="TWN301" s="6"/>
      <c r="TWO301" s="6"/>
      <c r="TWP301" s="6"/>
      <c r="TWQ301" s="6"/>
      <c r="TWR301" s="6"/>
      <c r="TWS301" s="6"/>
      <c r="TWT301" s="6"/>
      <c r="TWU301" s="6"/>
      <c r="TWV301" s="6"/>
      <c r="TWW301" s="6"/>
      <c r="TWX301" s="6"/>
      <c r="TWY301" s="6"/>
      <c r="TWZ301" s="6"/>
      <c r="TXA301" s="6"/>
      <c r="TXB301" s="6"/>
      <c r="TXC301" s="6"/>
      <c r="TXD301" s="6"/>
      <c r="TXE301" s="6"/>
      <c r="TXF301" s="6"/>
      <c r="TXG301" s="6"/>
      <c r="TXH301" s="6"/>
      <c r="TXI301" s="6"/>
      <c r="TXJ301" s="6"/>
      <c r="TXK301" s="6"/>
      <c r="TXL301" s="6"/>
      <c r="TXM301" s="6"/>
      <c r="TXN301" s="6"/>
      <c r="TXO301" s="6"/>
      <c r="TXP301" s="6"/>
      <c r="TXQ301" s="6"/>
      <c r="TXR301" s="6"/>
      <c r="TXS301" s="6"/>
      <c r="TXT301" s="6"/>
      <c r="TXU301" s="6"/>
      <c r="TXV301" s="6"/>
      <c r="TXW301" s="6"/>
      <c r="TXX301" s="6"/>
      <c r="TXY301" s="6"/>
      <c r="TXZ301" s="6"/>
      <c r="TYA301" s="6"/>
      <c r="TYB301" s="6"/>
      <c r="TYC301" s="6"/>
      <c r="TYD301" s="6"/>
      <c r="TYE301" s="6"/>
      <c r="TYF301" s="6"/>
      <c r="TYG301" s="6"/>
      <c r="TYH301" s="6"/>
      <c r="TYI301" s="6"/>
      <c r="TYJ301" s="6"/>
      <c r="TYK301" s="6"/>
      <c r="TYL301" s="6"/>
      <c r="TYM301" s="6"/>
      <c r="TYN301" s="6"/>
      <c r="TYO301" s="6"/>
      <c r="TYP301" s="6"/>
      <c r="TYQ301" s="6"/>
      <c r="TYR301" s="6"/>
      <c r="TYS301" s="6"/>
      <c r="TYT301" s="6"/>
      <c r="TYU301" s="6"/>
      <c r="TYV301" s="6"/>
      <c r="TYW301" s="6"/>
      <c r="TYX301" s="6"/>
      <c r="TYY301" s="6"/>
      <c r="TYZ301" s="6"/>
      <c r="TZA301" s="6"/>
      <c r="TZB301" s="6"/>
      <c r="TZC301" s="6"/>
      <c r="TZD301" s="6"/>
      <c r="TZE301" s="6"/>
      <c r="TZF301" s="6"/>
      <c r="TZG301" s="6"/>
      <c r="TZH301" s="6"/>
      <c r="TZI301" s="6"/>
      <c r="TZJ301" s="6"/>
      <c r="TZK301" s="6"/>
      <c r="TZL301" s="6"/>
      <c r="TZM301" s="6"/>
      <c r="TZN301" s="6"/>
      <c r="TZO301" s="6"/>
      <c r="TZP301" s="6"/>
      <c r="TZQ301" s="6"/>
      <c r="TZR301" s="6"/>
      <c r="TZS301" s="6"/>
      <c r="TZT301" s="6"/>
      <c r="TZU301" s="6"/>
      <c r="TZV301" s="6"/>
      <c r="TZW301" s="6"/>
      <c r="TZX301" s="6"/>
      <c r="TZY301" s="6"/>
      <c r="TZZ301" s="6"/>
      <c r="UAA301" s="6"/>
      <c r="UAB301" s="6"/>
      <c r="UAC301" s="6"/>
      <c r="UAD301" s="6"/>
      <c r="UAE301" s="6"/>
      <c r="UAF301" s="6"/>
      <c r="UAG301" s="6"/>
      <c r="UAH301" s="6"/>
      <c r="UAI301" s="6"/>
      <c r="UAJ301" s="6"/>
      <c r="UAK301" s="6"/>
      <c r="UAL301" s="6"/>
      <c r="UAM301" s="6"/>
      <c r="UAN301" s="6"/>
      <c r="UAO301" s="6"/>
      <c r="UAP301" s="6"/>
      <c r="UAQ301" s="6"/>
      <c r="UAR301" s="6"/>
      <c r="UAS301" s="6"/>
      <c r="UAT301" s="6"/>
      <c r="UAU301" s="6"/>
      <c r="UAV301" s="6"/>
      <c r="UAW301" s="6"/>
      <c r="UAX301" s="6"/>
      <c r="UAY301" s="6"/>
      <c r="UAZ301" s="6"/>
      <c r="UBA301" s="6"/>
      <c r="UBB301" s="6"/>
      <c r="UBC301" s="6"/>
      <c r="UBD301" s="6"/>
      <c r="UBE301" s="6"/>
      <c r="UBF301" s="6"/>
      <c r="UBG301" s="6"/>
      <c r="UBH301" s="6"/>
      <c r="UBI301" s="6"/>
      <c r="UBJ301" s="6"/>
      <c r="UBK301" s="6"/>
      <c r="UBL301" s="6"/>
      <c r="UBM301" s="6"/>
      <c r="UBN301" s="6"/>
      <c r="UBO301" s="6"/>
      <c r="UBP301" s="6"/>
      <c r="UBQ301" s="6"/>
      <c r="UBR301" s="6"/>
      <c r="UBS301" s="6"/>
      <c r="UBT301" s="6"/>
      <c r="UBU301" s="6"/>
      <c r="UBV301" s="6"/>
      <c r="UBW301" s="6"/>
      <c r="UBX301" s="6"/>
      <c r="UBY301" s="6"/>
      <c r="UBZ301" s="6"/>
      <c r="UCA301" s="6"/>
      <c r="UCB301" s="6"/>
      <c r="UCC301" s="6"/>
      <c r="UCD301" s="6"/>
      <c r="UCE301" s="6"/>
      <c r="UCF301" s="6"/>
      <c r="UCG301" s="6"/>
      <c r="UCH301" s="6"/>
      <c r="UCI301" s="6"/>
      <c r="UCJ301" s="6"/>
      <c r="UCK301" s="6"/>
      <c r="UCL301" s="6"/>
      <c r="UCM301" s="6"/>
      <c r="UCN301" s="6"/>
      <c r="UCO301" s="6"/>
      <c r="UCP301" s="6"/>
      <c r="UCQ301" s="6"/>
      <c r="UCR301" s="6"/>
      <c r="UCS301" s="6"/>
      <c r="UCT301" s="6"/>
      <c r="UCU301" s="6"/>
      <c r="UCV301" s="6"/>
      <c r="UCW301" s="6"/>
      <c r="UCX301" s="6"/>
      <c r="UCY301" s="6"/>
      <c r="UCZ301" s="6"/>
      <c r="UDA301" s="6"/>
      <c r="UDB301" s="6"/>
      <c r="UDC301" s="6"/>
      <c r="UDD301" s="6"/>
      <c r="UDE301" s="6"/>
      <c r="UDF301" s="6"/>
      <c r="UDG301" s="6"/>
      <c r="UDH301" s="6"/>
      <c r="UDI301" s="6"/>
      <c r="UDJ301" s="6"/>
      <c r="UDK301" s="6"/>
      <c r="UDL301" s="6"/>
      <c r="UDM301" s="6"/>
      <c r="UDN301" s="6"/>
      <c r="UDO301" s="6"/>
      <c r="UDP301" s="6"/>
      <c r="UDQ301" s="6"/>
      <c r="UDR301" s="6"/>
      <c r="UDS301" s="6"/>
      <c r="UDT301" s="6"/>
      <c r="UDU301" s="6"/>
      <c r="UDV301" s="6"/>
      <c r="UDW301" s="6"/>
      <c r="UDX301" s="6"/>
      <c r="UDY301" s="6"/>
      <c r="UDZ301" s="6"/>
      <c r="UEA301" s="6"/>
      <c r="UEB301" s="6"/>
      <c r="UEC301" s="6"/>
      <c r="UED301" s="6"/>
      <c r="UEE301" s="6"/>
      <c r="UEF301" s="6"/>
      <c r="UEG301" s="6"/>
      <c r="UEH301" s="6"/>
      <c r="UEI301" s="6"/>
      <c r="UEJ301" s="6"/>
      <c r="UEK301" s="6"/>
      <c r="UEL301" s="6"/>
      <c r="UEM301" s="6"/>
      <c r="UEN301" s="6"/>
      <c r="UEO301" s="6"/>
      <c r="UEP301" s="6"/>
      <c r="UEQ301" s="6"/>
      <c r="UER301" s="6"/>
      <c r="UES301" s="6"/>
      <c r="UET301" s="6"/>
      <c r="UEU301" s="6"/>
      <c r="UEV301" s="6"/>
      <c r="UEW301" s="6"/>
      <c r="UEX301" s="6"/>
      <c r="UEY301" s="6"/>
      <c r="UEZ301" s="6"/>
      <c r="UFA301" s="6"/>
      <c r="UFB301" s="6"/>
      <c r="UFC301" s="6"/>
      <c r="UFD301" s="6"/>
      <c r="UFE301" s="6"/>
      <c r="UFF301" s="6"/>
      <c r="UFG301" s="6"/>
      <c r="UFH301" s="6"/>
      <c r="UFI301" s="6"/>
      <c r="UFJ301" s="6"/>
      <c r="UFK301" s="6"/>
      <c r="UFL301" s="6"/>
      <c r="UFM301" s="6"/>
      <c r="UFN301" s="6"/>
      <c r="UFO301" s="6"/>
      <c r="UFP301" s="6"/>
      <c r="UFQ301" s="6"/>
      <c r="UFR301" s="6"/>
      <c r="UFS301" s="6"/>
      <c r="UFT301" s="6"/>
      <c r="UFU301" s="6"/>
      <c r="UFV301" s="6"/>
      <c r="UFW301" s="6"/>
      <c r="UFX301" s="6"/>
      <c r="UFY301" s="6"/>
      <c r="UFZ301" s="6"/>
      <c r="UGA301" s="6"/>
      <c r="UGB301" s="6"/>
      <c r="UGC301" s="6"/>
      <c r="UGD301" s="6"/>
      <c r="UGE301" s="6"/>
      <c r="UGF301" s="6"/>
      <c r="UGG301" s="6"/>
      <c r="UGH301" s="6"/>
      <c r="UGI301" s="6"/>
      <c r="UGJ301" s="6"/>
      <c r="UGK301" s="6"/>
      <c r="UGL301" s="6"/>
      <c r="UGM301" s="6"/>
      <c r="UGN301" s="6"/>
      <c r="UGO301" s="6"/>
      <c r="UGP301" s="6"/>
      <c r="UGQ301" s="6"/>
      <c r="UGR301" s="6"/>
      <c r="UGS301" s="6"/>
      <c r="UGT301" s="6"/>
      <c r="UGU301" s="6"/>
      <c r="UGV301" s="6"/>
      <c r="UGW301" s="6"/>
      <c r="UGX301" s="6"/>
      <c r="UGY301" s="6"/>
      <c r="UGZ301" s="6"/>
      <c r="UHA301" s="6"/>
      <c r="UHB301" s="6"/>
      <c r="UHC301" s="6"/>
      <c r="UHD301" s="6"/>
      <c r="UHE301" s="6"/>
      <c r="UHF301" s="6"/>
      <c r="UHG301" s="6"/>
      <c r="UHH301" s="6"/>
      <c r="UHI301" s="6"/>
      <c r="UHJ301" s="6"/>
      <c r="UHK301" s="6"/>
      <c r="UHL301" s="6"/>
      <c r="UHM301" s="6"/>
      <c r="UHN301" s="6"/>
      <c r="UHO301" s="6"/>
      <c r="UHP301" s="6"/>
      <c r="UHQ301" s="6"/>
      <c r="UHR301" s="6"/>
      <c r="UHS301" s="6"/>
      <c r="UHT301" s="6"/>
      <c r="UHU301" s="6"/>
      <c r="UHV301" s="6"/>
      <c r="UHW301" s="6"/>
      <c r="UHX301" s="6"/>
      <c r="UHY301" s="6"/>
      <c r="UHZ301" s="6"/>
      <c r="UIA301" s="6"/>
      <c r="UIB301" s="6"/>
      <c r="UIC301" s="6"/>
      <c r="UID301" s="6"/>
      <c r="UIE301" s="6"/>
      <c r="UIF301" s="6"/>
      <c r="UIG301" s="6"/>
      <c r="UIH301" s="6"/>
      <c r="UII301" s="6"/>
      <c r="UIJ301" s="6"/>
      <c r="UIK301" s="6"/>
      <c r="UIL301" s="6"/>
      <c r="UIM301" s="6"/>
      <c r="UIN301" s="6"/>
      <c r="UIO301" s="6"/>
      <c r="UIP301" s="6"/>
      <c r="UIQ301" s="6"/>
      <c r="UIR301" s="6"/>
      <c r="UIS301" s="6"/>
      <c r="UIT301" s="6"/>
      <c r="UIU301" s="6"/>
      <c r="UIV301" s="6"/>
      <c r="UIW301" s="6"/>
      <c r="UIX301" s="6"/>
      <c r="UIY301" s="6"/>
      <c r="UIZ301" s="6"/>
      <c r="UJA301" s="6"/>
      <c r="UJB301" s="6"/>
      <c r="UJC301" s="6"/>
      <c r="UJD301" s="6"/>
      <c r="UJE301" s="6"/>
      <c r="UJF301" s="6"/>
      <c r="UJG301" s="6"/>
      <c r="UJH301" s="6"/>
      <c r="UJI301" s="6"/>
      <c r="UJJ301" s="6"/>
      <c r="UJK301" s="6"/>
      <c r="UJL301" s="6"/>
      <c r="UJM301" s="6"/>
      <c r="UJN301" s="6"/>
      <c r="UJO301" s="6"/>
      <c r="UJP301" s="6"/>
      <c r="UJQ301" s="6"/>
      <c r="UJR301" s="6"/>
      <c r="UJS301" s="6"/>
      <c r="UJT301" s="6"/>
      <c r="UJU301" s="6"/>
      <c r="UJV301" s="6"/>
      <c r="UJW301" s="6"/>
      <c r="UJX301" s="6"/>
      <c r="UJY301" s="6"/>
      <c r="UJZ301" s="6"/>
      <c r="UKA301" s="6"/>
      <c r="UKB301" s="6"/>
      <c r="UKC301" s="6"/>
      <c r="UKD301" s="6"/>
      <c r="UKE301" s="6"/>
      <c r="UKF301" s="6"/>
      <c r="UKG301" s="6"/>
      <c r="UKH301" s="6"/>
      <c r="UKI301" s="6"/>
      <c r="UKJ301" s="6"/>
      <c r="UKK301" s="6"/>
      <c r="UKL301" s="6"/>
      <c r="UKM301" s="6"/>
      <c r="UKN301" s="6"/>
      <c r="UKO301" s="6"/>
      <c r="UKP301" s="6"/>
      <c r="UKQ301" s="6"/>
      <c r="UKR301" s="6"/>
      <c r="UKS301" s="6"/>
      <c r="UKT301" s="6"/>
      <c r="UKU301" s="6"/>
      <c r="UKV301" s="6"/>
      <c r="UKW301" s="6"/>
      <c r="UKX301" s="6"/>
      <c r="UKY301" s="6"/>
      <c r="UKZ301" s="6"/>
      <c r="ULA301" s="6"/>
      <c r="ULB301" s="6"/>
      <c r="ULC301" s="6"/>
      <c r="ULD301" s="6"/>
      <c r="ULE301" s="6"/>
      <c r="ULF301" s="6"/>
      <c r="ULG301" s="6"/>
      <c r="ULH301" s="6"/>
      <c r="ULI301" s="6"/>
      <c r="ULJ301" s="6"/>
      <c r="ULK301" s="6"/>
      <c r="ULL301" s="6"/>
      <c r="ULM301" s="6"/>
      <c r="ULN301" s="6"/>
      <c r="ULO301" s="6"/>
      <c r="ULP301" s="6"/>
      <c r="ULQ301" s="6"/>
      <c r="ULR301" s="6"/>
      <c r="ULS301" s="6"/>
      <c r="ULT301" s="6"/>
      <c r="ULU301" s="6"/>
      <c r="ULV301" s="6"/>
      <c r="ULW301" s="6"/>
      <c r="ULX301" s="6"/>
      <c r="ULY301" s="6"/>
      <c r="ULZ301" s="6"/>
      <c r="UMA301" s="6"/>
      <c r="UMB301" s="6"/>
      <c r="UMC301" s="6"/>
      <c r="UMD301" s="6"/>
      <c r="UME301" s="6"/>
      <c r="UMF301" s="6"/>
      <c r="UMG301" s="6"/>
      <c r="UMH301" s="6"/>
      <c r="UMI301" s="6"/>
      <c r="UMJ301" s="6"/>
      <c r="UMK301" s="6"/>
      <c r="UML301" s="6"/>
      <c r="UMM301" s="6"/>
      <c r="UMN301" s="6"/>
      <c r="UMO301" s="6"/>
      <c r="UMP301" s="6"/>
      <c r="UMQ301" s="6"/>
      <c r="UMR301" s="6"/>
      <c r="UMS301" s="6"/>
      <c r="UMT301" s="6"/>
      <c r="UMU301" s="6"/>
      <c r="UMV301" s="6"/>
      <c r="UMW301" s="6"/>
      <c r="UMX301" s="6"/>
      <c r="UMY301" s="6"/>
      <c r="UMZ301" s="6"/>
      <c r="UNA301" s="6"/>
      <c r="UNB301" s="6"/>
      <c r="UNC301" s="6"/>
      <c r="UND301" s="6"/>
      <c r="UNE301" s="6"/>
      <c r="UNF301" s="6"/>
      <c r="UNG301" s="6"/>
      <c r="UNH301" s="6"/>
      <c r="UNI301" s="6"/>
      <c r="UNJ301" s="6"/>
      <c r="UNK301" s="6"/>
      <c r="UNL301" s="6"/>
      <c r="UNM301" s="6"/>
      <c r="UNN301" s="6"/>
      <c r="UNO301" s="6"/>
      <c r="UNP301" s="6"/>
      <c r="UNQ301" s="6"/>
      <c r="UNR301" s="6"/>
      <c r="UNS301" s="6"/>
      <c r="UNT301" s="6"/>
      <c r="UNU301" s="6"/>
      <c r="UNV301" s="6"/>
      <c r="UNW301" s="6"/>
      <c r="UNX301" s="6"/>
      <c r="UNY301" s="6"/>
      <c r="UNZ301" s="6"/>
      <c r="UOA301" s="6"/>
      <c r="UOB301" s="6"/>
      <c r="UOC301" s="6"/>
      <c r="UOD301" s="6"/>
      <c r="UOE301" s="6"/>
      <c r="UOF301" s="6"/>
      <c r="UOG301" s="6"/>
      <c r="UOH301" s="6"/>
      <c r="UOI301" s="6"/>
      <c r="UOJ301" s="6"/>
      <c r="UOK301" s="6"/>
      <c r="UOL301" s="6"/>
      <c r="UOM301" s="6"/>
      <c r="UON301" s="6"/>
      <c r="UOO301" s="6"/>
      <c r="UOP301" s="6"/>
      <c r="UOQ301" s="6"/>
      <c r="UOR301" s="6"/>
      <c r="UOS301" s="6"/>
      <c r="UOT301" s="6"/>
      <c r="UOU301" s="6"/>
      <c r="UOV301" s="6"/>
      <c r="UOW301" s="6"/>
      <c r="UOX301" s="6"/>
      <c r="UOY301" s="6"/>
      <c r="UOZ301" s="6"/>
      <c r="UPA301" s="6"/>
      <c r="UPB301" s="6"/>
      <c r="UPC301" s="6"/>
      <c r="UPD301" s="6"/>
      <c r="UPE301" s="6"/>
      <c r="UPF301" s="6"/>
      <c r="UPG301" s="6"/>
      <c r="UPH301" s="6"/>
      <c r="UPI301" s="6"/>
      <c r="UPJ301" s="6"/>
      <c r="UPK301" s="6"/>
      <c r="UPL301" s="6"/>
      <c r="UPM301" s="6"/>
      <c r="UPN301" s="6"/>
      <c r="UPO301" s="6"/>
      <c r="UPP301" s="6"/>
      <c r="UPQ301" s="6"/>
      <c r="UPR301" s="6"/>
      <c r="UPS301" s="6"/>
      <c r="UPT301" s="6"/>
      <c r="UPU301" s="6"/>
      <c r="UPV301" s="6"/>
      <c r="UPW301" s="6"/>
      <c r="UPX301" s="6"/>
      <c r="UPY301" s="6"/>
      <c r="UPZ301" s="6"/>
      <c r="UQA301" s="6"/>
      <c r="UQB301" s="6"/>
      <c r="UQC301" s="6"/>
      <c r="UQD301" s="6"/>
      <c r="UQE301" s="6"/>
      <c r="UQF301" s="6"/>
      <c r="UQG301" s="6"/>
      <c r="UQH301" s="6"/>
      <c r="UQI301" s="6"/>
      <c r="UQJ301" s="6"/>
      <c r="UQK301" s="6"/>
      <c r="UQL301" s="6"/>
      <c r="UQM301" s="6"/>
      <c r="UQN301" s="6"/>
      <c r="UQO301" s="6"/>
      <c r="UQP301" s="6"/>
      <c r="UQQ301" s="6"/>
      <c r="UQR301" s="6"/>
      <c r="UQS301" s="6"/>
      <c r="UQT301" s="6"/>
      <c r="UQU301" s="6"/>
      <c r="UQV301" s="6"/>
      <c r="UQW301" s="6"/>
      <c r="UQX301" s="6"/>
      <c r="UQY301" s="6"/>
      <c r="UQZ301" s="6"/>
      <c r="URA301" s="6"/>
      <c r="URB301" s="6"/>
      <c r="URC301" s="6"/>
      <c r="URD301" s="6"/>
      <c r="URE301" s="6"/>
      <c r="URF301" s="6"/>
      <c r="URG301" s="6"/>
      <c r="URH301" s="6"/>
      <c r="URI301" s="6"/>
      <c r="URJ301" s="6"/>
      <c r="URK301" s="6"/>
      <c r="URL301" s="6"/>
      <c r="URM301" s="6"/>
      <c r="URN301" s="6"/>
      <c r="URO301" s="6"/>
      <c r="URP301" s="6"/>
      <c r="URQ301" s="6"/>
      <c r="URR301" s="6"/>
      <c r="URS301" s="6"/>
      <c r="URT301" s="6"/>
      <c r="URU301" s="6"/>
      <c r="URV301" s="6"/>
      <c r="URW301" s="6"/>
      <c r="URX301" s="6"/>
      <c r="URY301" s="6"/>
      <c r="URZ301" s="6"/>
      <c r="USA301" s="6"/>
      <c r="USB301" s="6"/>
      <c r="USC301" s="6"/>
      <c r="USD301" s="6"/>
      <c r="USE301" s="6"/>
      <c r="USF301" s="6"/>
      <c r="USG301" s="6"/>
      <c r="USH301" s="6"/>
      <c r="USI301" s="6"/>
      <c r="USJ301" s="6"/>
      <c r="USK301" s="6"/>
      <c r="USL301" s="6"/>
      <c r="USM301" s="6"/>
      <c r="USN301" s="6"/>
      <c r="USO301" s="6"/>
      <c r="USP301" s="6"/>
      <c r="USQ301" s="6"/>
      <c r="USR301" s="6"/>
      <c r="USS301" s="6"/>
      <c r="UST301" s="6"/>
      <c r="USU301" s="6"/>
      <c r="USV301" s="6"/>
      <c r="USW301" s="6"/>
      <c r="USX301" s="6"/>
      <c r="USY301" s="6"/>
      <c r="USZ301" s="6"/>
      <c r="UTA301" s="6"/>
      <c r="UTB301" s="6"/>
      <c r="UTC301" s="6"/>
      <c r="UTD301" s="6"/>
      <c r="UTE301" s="6"/>
      <c r="UTF301" s="6"/>
      <c r="UTG301" s="6"/>
      <c r="UTH301" s="6"/>
      <c r="UTI301" s="6"/>
      <c r="UTJ301" s="6"/>
      <c r="UTK301" s="6"/>
      <c r="UTL301" s="6"/>
      <c r="UTM301" s="6"/>
      <c r="UTN301" s="6"/>
      <c r="UTO301" s="6"/>
      <c r="UTP301" s="6"/>
      <c r="UTQ301" s="6"/>
      <c r="UTR301" s="6"/>
      <c r="UTS301" s="6"/>
      <c r="UTT301" s="6"/>
      <c r="UTU301" s="6"/>
      <c r="UTV301" s="6"/>
      <c r="UTW301" s="6"/>
      <c r="UTX301" s="6"/>
      <c r="UTY301" s="6"/>
      <c r="UTZ301" s="6"/>
      <c r="UUA301" s="6"/>
      <c r="UUB301" s="6"/>
      <c r="UUC301" s="6"/>
      <c r="UUD301" s="6"/>
      <c r="UUE301" s="6"/>
      <c r="UUF301" s="6"/>
      <c r="UUG301" s="6"/>
      <c r="UUH301" s="6"/>
      <c r="UUI301" s="6"/>
      <c r="UUJ301" s="6"/>
      <c r="UUK301" s="6"/>
      <c r="UUL301" s="6"/>
      <c r="UUM301" s="6"/>
      <c r="UUN301" s="6"/>
      <c r="UUO301" s="6"/>
      <c r="UUP301" s="6"/>
      <c r="UUQ301" s="6"/>
      <c r="UUR301" s="6"/>
      <c r="UUS301" s="6"/>
      <c r="UUT301" s="6"/>
      <c r="UUU301" s="6"/>
      <c r="UUV301" s="6"/>
      <c r="UUW301" s="6"/>
      <c r="UUX301" s="6"/>
      <c r="UUY301" s="6"/>
      <c r="UUZ301" s="6"/>
      <c r="UVA301" s="6"/>
      <c r="UVB301" s="6"/>
      <c r="UVC301" s="6"/>
      <c r="UVD301" s="6"/>
      <c r="UVE301" s="6"/>
      <c r="UVF301" s="6"/>
      <c r="UVG301" s="6"/>
      <c r="UVH301" s="6"/>
      <c r="UVI301" s="6"/>
      <c r="UVJ301" s="6"/>
      <c r="UVK301" s="6"/>
      <c r="UVL301" s="6"/>
      <c r="UVM301" s="6"/>
      <c r="UVN301" s="6"/>
      <c r="UVO301" s="6"/>
      <c r="UVP301" s="6"/>
      <c r="UVQ301" s="6"/>
      <c r="UVR301" s="6"/>
      <c r="UVS301" s="6"/>
      <c r="UVT301" s="6"/>
      <c r="UVU301" s="6"/>
      <c r="UVV301" s="6"/>
      <c r="UVW301" s="6"/>
      <c r="UVX301" s="6"/>
      <c r="UVY301" s="6"/>
      <c r="UVZ301" s="6"/>
      <c r="UWA301" s="6"/>
      <c r="UWB301" s="6"/>
      <c r="UWC301" s="6"/>
      <c r="UWD301" s="6"/>
      <c r="UWE301" s="6"/>
      <c r="UWF301" s="6"/>
      <c r="UWG301" s="6"/>
      <c r="UWH301" s="6"/>
      <c r="UWI301" s="6"/>
      <c r="UWJ301" s="6"/>
      <c r="UWK301" s="6"/>
      <c r="UWL301" s="6"/>
      <c r="UWM301" s="6"/>
      <c r="UWN301" s="6"/>
      <c r="UWO301" s="6"/>
      <c r="UWP301" s="6"/>
      <c r="UWQ301" s="6"/>
      <c r="UWR301" s="6"/>
      <c r="UWS301" s="6"/>
      <c r="UWT301" s="6"/>
      <c r="UWU301" s="6"/>
      <c r="UWV301" s="6"/>
      <c r="UWW301" s="6"/>
      <c r="UWX301" s="6"/>
      <c r="UWY301" s="6"/>
      <c r="UWZ301" s="6"/>
      <c r="UXA301" s="6"/>
      <c r="UXB301" s="6"/>
      <c r="UXC301" s="6"/>
      <c r="UXD301" s="6"/>
      <c r="UXE301" s="6"/>
      <c r="UXF301" s="6"/>
      <c r="UXG301" s="6"/>
      <c r="UXH301" s="6"/>
      <c r="UXI301" s="6"/>
      <c r="UXJ301" s="6"/>
      <c r="UXK301" s="6"/>
      <c r="UXL301" s="6"/>
      <c r="UXM301" s="6"/>
      <c r="UXN301" s="6"/>
      <c r="UXO301" s="6"/>
      <c r="UXP301" s="6"/>
      <c r="UXQ301" s="6"/>
      <c r="UXR301" s="6"/>
      <c r="UXS301" s="6"/>
      <c r="UXT301" s="6"/>
      <c r="UXU301" s="6"/>
      <c r="UXV301" s="6"/>
      <c r="UXW301" s="6"/>
      <c r="UXX301" s="6"/>
      <c r="UXY301" s="6"/>
      <c r="UXZ301" s="6"/>
      <c r="UYA301" s="6"/>
      <c r="UYB301" s="6"/>
      <c r="UYC301" s="6"/>
      <c r="UYD301" s="6"/>
      <c r="UYE301" s="6"/>
      <c r="UYF301" s="6"/>
      <c r="UYG301" s="6"/>
      <c r="UYH301" s="6"/>
      <c r="UYI301" s="6"/>
      <c r="UYJ301" s="6"/>
      <c r="UYK301" s="6"/>
      <c r="UYL301" s="6"/>
      <c r="UYM301" s="6"/>
      <c r="UYN301" s="6"/>
      <c r="UYO301" s="6"/>
      <c r="UYP301" s="6"/>
      <c r="UYQ301" s="6"/>
      <c r="UYR301" s="6"/>
      <c r="UYS301" s="6"/>
      <c r="UYT301" s="6"/>
      <c r="UYU301" s="6"/>
      <c r="UYV301" s="6"/>
      <c r="UYW301" s="6"/>
      <c r="UYX301" s="6"/>
      <c r="UYY301" s="6"/>
      <c r="UYZ301" s="6"/>
      <c r="UZA301" s="6"/>
      <c r="UZB301" s="6"/>
      <c r="UZC301" s="6"/>
      <c r="UZD301" s="6"/>
      <c r="UZE301" s="6"/>
      <c r="UZF301" s="6"/>
      <c r="UZG301" s="6"/>
      <c r="UZH301" s="6"/>
      <c r="UZI301" s="6"/>
      <c r="UZJ301" s="6"/>
      <c r="UZK301" s="6"/>
      <c r="UZL301" s="6"/>
      <c r="UZM301" s="6"/>
      <c r="UZN301" s="6"/>
      <c r="UZO301" s="6"/>
      <c r="UZP301" s="6"/>
      <c r="UZQ301" s="6"/>
      <c r="UZR301" s="6"/>
      <c r="UZS301" s="6"/>
      <c r="UZT301" s="6"/>
      <c r="UZU301" s="6"/>
      <c r="UZV301" s="6"/>
      <c r="UZW301" s="6"/>
      <c r="UZX301" s="6"/>
      <c r="UZY301" s="6"/>
      <c r="UZZ301" s="6"/>
      <c r="VAA301" s="6"/>
      <c r="VAB301" s="6"/>
      <c r="VAC301" s="6"/>
      <c r="VAD301" s="6"/>
      <c r="VAE301" s="6"/>
      <c r="VAF301" s="6"/>
      <c r="VAG301" s="6"/>
      <c r="VAH301" s="6"/>
      <c r="VAI301" s="6"/>
      <c r="VAJ301" s="6"/>
      <c r="VAK301" s="6"/>
      <c r="VAL301" s="6"/>
      <c r="VAM301" s="6"/>
      <c r="VAN301" s="6"/>
      <c r="VAO301" s="6"/>
      <c r="VAP301" s="6"/>
      <c r="VAQ301" s="6"/>
      <c r="VAR301" s="6"/>
      <c r="VAS301" s="6"/>
      <c r="VAT301" s="6"/>
      <c r="VAU301" s="6"/>
      <c r="VAV301" s="6"/>
      <c r="VAW301" s="6"/>
      <c r="VAX301" s="6"/>
      <c r="VAY301" s="6"/>
      <c r="VAZ301" s="6"/>
      <c r="VBA301" s="6"/>
      <c r="VBB301" s="6"/>
      <c r="VBC301" s="6"/>
      <c r="VBD301" s="6"/>
      <c r="VBE301" s="6"/>
      <c r="VBF301" s="6"/>
      <c r="VBG301" s="6"/>
      <c r="VBH301" s="6"/>
      <c r="VBI301" s="6"/>
      <c r="VBJ301" s="6"/>
      <c r="VBK301" s="6"/>
      <c r="VBL301" s="6"/>
      <c r="VBM301" s="6"/>
      <c r="VBN301" s="6"/>
      <c r="VBO301" s="6"/>
      <c r="VBP301" s="6"/>
      <c r="VBQ301" s="6"/>
      <c r="VBR301" s="6"/>
      <c r="VBS301" s="6"/>
      <c r="VBT301" s="6"/>
      <c r="VBU301" s="6"/>
      <c r="VBV301" s="6"/>
      <c r="VBW301" s="6"/>
      <c r="VBX301" s="6"/>
      <c r="VBY301" s="6"/>
      <c r="VBZ301" s="6"/>
      <c r="VCA301" s="6"/>
      <c r="VCB301" s="6"/>
      <c r="VCC301" s="6"/>
      <c r="VCD301" s="6"/>
      <c r="VCE301" s="6"/>
      <c r="VCF301" s="6"/>
      <c r="VCG301" s="6"/>
      <c r="VCH301" s="6"/>
      <c r="VCI301" s="6"/>
      <c r="VCJ301" s="6"/>
      <c r="VCK301" s="6"/>
      <c r="VCL301" s="6"/>
      <c r="VCM301" s="6"/>
      <c r="VCN301" s="6"/>
      <c r="VCO301" s="6"/>
      <c r="VCP301" s="6"/>
      <c r="VCQ301" s="6"/>
      <c r="VCR301" s="6"/>
      <c r="VCS301" s="6"/>
      <c r="VCT301" s="6"/>
      <c r="VCU301" s="6"/>
      <c r="VCV301" s="6"/>
      <c r="VCW301" s="6"/>
      <c r="VCX301" s="6"/>
      <c r="VCY301" s="6"/>
      <c r="VCZ301" s="6"/>
      <c r="VDA301" s="6"/>
      <c r="VDB301" s="6"/>
      <c r="VDC301" s="6"/>
      <c r="VDD301" s="6"/>
      <c r="VDE301" s="6"/>
      <c r="VDF301" s="6"/>
      <c r="VDG301" s="6"/>
      <c r="VDH301" s="6"/>
      <c r="VDI301" s="6"/>
      <c r="VDJ301" s="6"/>
      <c r="VDK301" s="6"/>
      <c r="VDL301" s="6"/>
      <c r="VDM301" s="6"/>
      <c r="VDN301" s="6"/>
      <c r="VDO301" s="6"/>
      <c r="VDP301" s="6"/>
      <c r="VDQ301" s="6"/>
      <c r="VDR301" s="6"/>
      <c r="VDS301" s="6"/>
      <c r="VDT301" s="6"/>
      <c r="VDU301" s="6"/>
      <c r="VDV301" s="6"/>
      <c r="VDW301" s="6"/>
      <c r="VDX301" s="6"/>
      <c r="VDY301" s="6"/>
      <c r="VDZ301" s="6"/>
      <c r="VEA301" s="6"/>
      <c r="VEB301" s="6"/>
      <c r="VEC301" s="6"/>
      <c r="VED301" s="6"/>
      <c r="VEE301" s="6"/>
      <c r="VEF301" s="6"/>
      <c r="VEG301" s="6"/>
      <c r="VEH301" s="6"/>
      <c r="VEI301" s="6"/>
      <c r="VEJ301" s="6"/>
      <c r="VEK301" s="6"/>
      <c r="VEL301" s="6"/>
      <c r="VEM301" s="6"/>
      <c r="VEN301" s="6"/>
      <c r="VEO301" s="6"/>
      <c r="VEP301" s="6"/>
      <c r="VEQ301" s="6"/>
      <c r="VER301" s="6"/>
      <c r="VES301" s="6"/>
      <c r="VET301" s="6"/>
      <c r="VEU301" s="6"/>
      <c r="VEV301" s="6"/>
      <c r="VEW301" s="6"/>
      <c r="VEX301" s="6"/>
      <c r="VEY301" s="6"/>
      <c r="VEZ301" s="6"/>
      <c r="VFA301" s="6"/>
      <c r="VFB301" s="6"/>
      <c r="VFC301" s="6"/>
      <c r="VFD301" s="6"/>
      <c r="VFE301" s="6"/>
      <c r="VFF301" s="6"/>
      <c r="VFG301" s="6"/>
      <c r="VFH301" s="6"/>
      <c r="VFI301" s="6"/>
      <c r="VFJ301" s="6"/>
      <c r="VFK301" s="6"/>
      <c r="VFL301" s="6"/>
      <c r="VFM301" s="6"/>
      <c r="VFN301" s="6"/>
      <c r="VFO301" s="6"/>
      <c r="VFP301" s="6"/>
      <c r="VFQ301" s="6"/>
      <c r="VFR301" s="6"/>
      <c r="VFS301" s="6"/>
      <c r="VFT301" s="6"/>
      <c r="VFU301" s="6"/>
      <c r="VFV301" s="6"/>
      <c r="VFW301" s="6"/>
      <c r="VFX301" s="6"/>
      <c r="VFY301" s="6"/>
      <c r="VFZ301" s="6"/>
      <c r="VGA301" s="6"/>
      <c r="VGB301" s="6"/>
      <c r="VGC301" s="6"/>
      <c r="VGD301" s="6"/>
      <c r="VGE301" s="6"/>
      <c r="VGF301" s="6"/>
      <c r="VGG301" s="6"/>
      <c r="VGH301" s="6"/>
      <c r="VGI301" s="6"/>
      <c r="VGJ301" s="6"/>
      <c r="VGK301" s="6"/>
      <c r="VGL301" s="6"/>
      <c r="VGM301" s="6"/>
      <c r="VGN301" s="6"/>
      <c r="VGO301" s="6"/>
      <c r="VGP301" s="6"/>
      <c r="VGQ301" s="6"/>
      <c r="VGR301" s="6"/>
      <c r="VGS301" s="6"/>
      <c r="VGT301" s="6"/>
      <c r="VGU301" s="6"/>
      <c r="VGV301" s="6"/>
      <c r="VGW301" s="6"/>
      <c r="VGX301" s="6"/>
      <c r="VGY301" s="6"/>
      <c r="VGZ301" s="6"/>
      <c r="VHA301" s="6"/>
      <c r="VHB301" s="6"/>
      <c r="VHC301" s="6"/>
      <c r="VHD301" s="6"/>
      <c r="VHE301" s="6"/>
      <c r="VHF301" s="6"/>
      <c r="VHG301" s="6"/>
      <c r="VHH301" s="6"/>
      <c r="VHI301" s="6"/>
      <c r="VHJ301" s="6"/>
      <c r="VHK301" s="6"/>
      <c r="VHL301" s="6"/>
      <c r="VHM301" s="6"/>
      <c r="VHN301" s="6"/>
      <c r="VHO301" s="6"/>
      <c r="VHP301" s="6"/>
      <c r="VHQ301" s="6"/>
      <c r="VHR301" s="6"/>
      <c r="VHS301" s="6"/>
      <c r="VHT301" s="6"/>
      <c r="VHU301" s="6"/>
      <c r="VHV301" s="6"/>
      <c r="VHW301" s="6"/>
      <c r="VHX301" s="6"/>
      <c r="VHY301" s="6"/>
      <c r="VHZ301" s="6"/>
      <c r="VIA301" s="6"/>
      <c r="VIB301" s="6"/>
      <c r="VIC301" s="6"/>
      <c r="VID301" s="6"/>
      <c r="VIE301" s="6"/>
      <c r="VIF301" s="6"/>
      <c r="VIG301" s="6"/>
      <c r="VIH301" s="6"/>
      <c r="VII301" s="6"/>
      <c r="VIJ301" s="6"/>
      <c r="VIK301" s="6"/>
      <c r="VIL301" s="6"/>
      <c r="VIM301" s="6"/>
      <c r="VIN301" s="6"/>
      <c r="VIO301" s="6"/>
      <c r="VIP301" s="6"/>
      <c r="VIQ301" s="6"/>
      <c r="VIR301" s="6"/>
      <c r="VIS301" s="6"/>
      <c r="VIT301" s="6"/>
      <c r="VIU301" s="6"/>
      <c r="VIV301" s="6"/>
      <c r="VIW301" s="6"/>
      <c r="VIX301" s="6"/>
      <c r="VIY301" s="6"/>
      <c r="VIZ301" s="6"/>
      <c r="VJA301" s="6"/>
      <c r="VJB301" s="6"/>
      <c r="VJC301" s="6"/>
      <c r="VJD301" s="6"/>
      <c r="VJE301" s="6"/>
      <c r="VJF301" s="6"/>
      <c r="VJG301" s="6"/>
      <c r="VJH301" s="6"/>
      <c r="VJI301" s="6"/>
      <c r="VJJ301" s="6"/>
      <c r="VJK301" s="6"/>
      <c r="VJL301" s="6"/>
      <c r="VJM301" s="6"/>
      <c r="VJN301" s="6"/>
      <c r="VJO301" s="6"/>
      <c r="VJP301" s="6"/>
      <c r="VJQ301" s="6"/>
      <c r="VJR301" s="6"/>
      <c r="VJS301" s="6"/>
      <c r="VJT301" s="6"/>
      <c r="VJU301" s="6"/>
      <c r="VJV301" s="6"/>
      <c r="VJW301" s="6"/>
      <c r="VJX301" s="6"/>
      <c r="VJY301" s="6"/>
      <c r="VJZ301" s="6"/>
      <c r="VKA301" s="6"/>
      <c r="VKB301" s="6"/>
      <c r="VKC301" s="6"/>
      <c r="VKD301" s="6"/>
      <c r="VKE301" s="6"/>
      <c r="VKF301" s="6"/>
      <c r="VKG301" s="6"/>
      <c r="VKH301" s="6"/>
      <c r="VKI301" s="6"/>
      <c r="VKJ301" s="6"/>
      <c r="VKK301" s="6"/>
      <c r="VKL301" s="6"/>
      <c r="VKM301" s="6"/>
      <c r="VKN301" s="6"/>
      <c r="VKO301" s="6"/>
      <c r="VKP301" s="6"/>
      <c r="VKQ301" s="6"/>
      <c r="VKR301" s="6"/>
      <c r="VKS301" s="6"/>
      <c r="VKT301" s="6"/>
      <c r="VKU301" s="6"/>
      <c r="VKV301" s="6"/>
      <c r="VKW301" s="6"/>
      <c r="VKX301" s="6"/>
      <c r="VKY301" s="6"/>
      <c r="VKZ301" s="6"/>
      <c r="VLA301" s="6"/>
      <c r="VLB301" s="6"/>
      <c r="VLC301" s="6"/>
      <c r="VLD301" s="6"/>
      <c r="VLE301" s="6"/>
      <c r="VLF301" s="6"/>
      <c r="VLG301" s="6"/>
      <c r="VLH301" s="6"/>
      <c r="VLI301" s="6"/>
      <c r="VLJ301" s="6"/>
      <c r="VLK301" s="6"/>
      <c r="VLL301" s="6"/>
      <c r="VLM301" s="6"/>
      <c r="VLN301" s="6"/>
      <c r="VLO301" s="6"/>
      <c r="VLP301" s="6"/>
      <c r="VLQ301" s="6"/>
      <c r="VLR301" s="6"/>
      <c r="VLS301" s="6"/>
      <c r="VLT301" s="6"/>
      <c r="VLU301" s="6"/>
      <c r="VLV301" s="6"/>
      <c r="VLW301" s="6"/>
      <c r="VLX301" s="6"/>
      <c r="VLY301" s="6"/>
      <c r="VLZ301" s="6"/>
      <c r="VMA301" s="6"/>
      <c r="VMB301" s="6"/>
      <c r="VMC301" s="6"/>
      <c r="VMD301" s="6"/>
      <c r="VME301" s="6"/>
      <c r="VMF301" s="6"/>
      <c r="VMG301" s="6"/>
      <c r="VMH301" s="6"/>
      <c r="VMI301" s="6"/>
      <c r="VMJ301" s="6"/>
      <c r="VMK301" s="6"/>
      <c r="VML301" s="6"/>
      <c r="VMM301" s="6"/>
      <c r="VMN301" s="6"/>
      <c r="VMO301" s="6"/>
      <c r="VMP301" s="6"/>
      <c r="VMQ301" s="6"/>
      <c r="VMR301" s="6"/>
      <c r="VMS301" s="6"/>
      <c r="VMT301" s="6"/>
      <c r="VMU301" s="6"/>
      <c r="VMV301" s="6"/>
      <c r="VMW301" s="6"/>
      <c r="VMX301" s="6"/>
      <c r="VMY301" s="6"/>
      <c r="VMZ301" s="6"/>
      <c r="VNA301" s="6"/>
      <c r="VNB301" s="6"/>
      <c r="VNC301" s="6"/>
      <c r="VND301" s="6"/>
      <c r="VNE301" s="6"/>
      <c r="VNF301" s="6"/>
      <c r="VNG301" s="6"/>
      <c r="VNH301" s="6"/>
      <c r="VNI301" s="6"/>
      <c r="VNJ301" s="6"/>
      <c r="VNK301" s="6"/>
      <c r="VNL301" s="6"/>
      <c r="VNM301" s="6"/>
      <c r="VNN301" s="6"/>
      <c r="VNO301" s="6"/>
      <c r="VNP301" s="6"/>
      <c r="VNQ301" s="6"/>
      <c r="VNR301" s="6"/>
      <c r="VNS301" s="6"/>
      <c r="VNT301" s="6"/>
      <c r="VNU301" s="6"/>
      <c r="VNV301" s="6"/>
      <c r="VNW301" s="6"/>
      <c r="VNX301" s="6"/>
      <c r="VNY301" s="6"/>
      <c r="VNZ301" s="6"/>
      <c r="VOA301" s="6"/>
      <c r="VOB301" s="6"/>
      <c r="VOC301" s="6"/>
      <c r="VOD301" s="6"/>
      <c r="VOE301" s="6"/>
      <c r="VOF301" s="6"/>
      <c r="VOG301" s="6"/>
      <c r="VOH301" s="6"/>
      <c r="VOI301" s="6"/>
      <c r="VOJ301" s="6"/>
      <c r="VOK301" s="6"/>
      <c r="VOL301" s="6"/>
      <c r="VOM301" s="6"/>
      <c r="VON301" s="6"/>
      <c r="VOO301" s="6"/>
      <c r="VOP301" s="6"/>
      <c r="VOQ301" s="6"/>
      <c r="VOR301" s="6"/>
      <c r="VOS301" s="6"/>
      <c r="VOT301" s="6"/>
      <c r="VOU301" s="6"/>
      <c r="VOV301" s="6"/>
      <c r="VOW301" s="6"/>
      <c r="VOX301" s="6"/>
      <c r="VOY301" s="6"/>
      <c r="VOZ301" s="6"/>
      <c r="VPA301" s="6"/>
      <c r="VPB301" s="6"/>
      <c r="VPC301" s="6"/>
      <c r="VPD301" s="6"/>
      <c r="VPE301" s="6"/>
      <c r="VPF301" s="6"/>
      <c r="VPG301" s="6"/>
      <c r="VPH301" s="6"/>
      <c r="VPI301" s="6"/>
      <c r="VPJ301" s="6"/>
      <c r="VPK301" s="6"/>
      <c r="VPL301" s="6"/>
      <c r="VPM301" s="6"/>
      <c r="VPN301" s="6"/>
      <c r="VPO301" s="6"/>
      <c r="VPP301" s="6"/>
      <c r="VPQ301" s="6"/>
      <c r="VPR301" s="6"/>
      <c r="VPS301" s="6"/>
      <c r="VPT301" s="6"/>
      <c r="VPU301" s="6"/>
      <c r="VPV301" s="6"/>
      <c r="VPW301" s="6"/>
      <c r="VPX301" s="6"/>
      <c r="VPY301" s="6"/>
      <c r="VPZ301" s="6"/>
      <c r="VQA301" s="6"/>
      <c r="VQB301" s="6"/>
      <c r="VQC301" s="6"/>
      <c r="VQD301" s="6"/>
      <c r="VQE301" s="6"/>
      <c r="VQF301" s="6"/>
      <c r="VQG301" s="6"/>
      <c r="VQH301" s="6"/>
      <c r="VQI301" s="6"/>
      <c r="VQJ301" s="6"/>
      <c r="VQK301" s="6"/>
      <c r="VQL301" s="6"/>
      <c r="VQM301" s="6"/>
      <c r="VQN301" s="6"/>
      <c r="VQO301" s="6"/>
      <c r="VQP301" s="6"/>
      <c r="VQQ301" s="6"/>
      <c r="VQR301" s="6"/>
      <c r="VQS301" s="6"/>
      <c r="VQT301" s="6"/>
      <c r="VQU301" s="6"/>
      <c r="VQV301" s="6"/>
      <c r="VQW301" s="6"/>
      <c r="VQX301" s="6"/>
      <c r="VQY301" s="6"/>
      <c r="VQZ301" s="6"/>
      <c r="VRA301" s="6"/>
      <c r="VRB301" s="6"/>
      <c r="VRC301" s="6"/>
      <c r="VRD301" s="6"/>
      <c r="VRE301" s="6"/>
      <c r="VRF301" s="6"/>
      <c r="VRG301" s="6"/>
      <c r="VRH301" s="6"/>
      <c r="VRI301" s="6"/>
      <c r="VRJ301" s="6"/>
      <c r="VRK301" s="6"/>
      <c r="VRL301" s="6"/>
      <c r="VRM301" s="6"/>
      <c r="VRN301" s="6"/>
      <c r="VRO301" s="6"/>
      <c r="VRP301" s="6"/>
      <c r="VRQ301" s="6"/>
      <c r="VRR301" s="6"/>
      <c r="VRS301" s="6"/>
      <c r="VRT301" s="6"/>
      <c r="VRU301" s="6"/>
      <c r="VRV301" s="6"/>
      <c r="VRW301" s="6"/>
      <c r="VRX301" s="6"/>
      <c r="VRY301" s="6"/>
      <c r="VRZ301" s="6"/>
      <c r="VSA301" s="6"/>
      <c r="VSB301" s="6"/>
      <c r="VSC301" s="6"/>
      <c r="VSD301" s="6"/>
      <c r="VSE301" s="6"/>
      <c r="VSF301" s="6"/>
      <c r="VSG301" s="6"/>
      <c r="VSH301" s="6"/>
      <c r="VSI301" s="6"/>
      <c r="VSJ301" s="6"/>
      <c r="VSK301" s="6"/>
      <c r="VSL301" s="6"/>
      <c r="VSM301" s="6"/>
      <c r="VSN301" s="6"/>
      <c r="VSO301" s="6"/>
      <c r="VSP301" s="6"/>
      <c r="VSQ301" s="6"/>
      <c r="VSR301" s="6"/>
      <c r="VSS301" s="6"/>
      <c r="VST301" s="6"/>
      <c r="VSU301" s="6"/>
      <c r="VSV301" s="6"/>
      <c r="VSW301" s="6"/>
      <c r="VSX301" s="6"/>
      <c r="VSY301" s="6"/>
      <c r="VSZ301" s="6"/>
      <c r="VTA301" s="6"/>
      <c r="VTB301" s="6"/>
      <c r="VTC301" s="6"/>
      <c r="VTD301" s="6"/>
      <c r="VTE301" s="6"/>
      <c r="VTF301" s="6"/>
      <c r="VTG301" s="6"/>
      <c r="VTH301" s="6"/>
      <c r="VTI301" s="6"/>
      <c r="VTJ301" s="6"/>
      <c r="VTK301" s="6"/>
      <c r="VTL301" s="6"/>
      <c r="VTM301" s="6"/>
      <c r="VTN301" s="6"/>
      <c r="VTO301" s="6"/>
      <c r="VTP301" s="6"/>
      <c r="VTQ301" s="6"/>
      <c r="VTR301" s="6"/>
      <c r="VTS301" s="6"/>
      <c r="VTT301" s="6"/>
      <c r="VTU301" s="6"/>
      <c r="VTV301" s="6"/>
      <c r="VTW301" s="6"/>
      <c r="VTX301" s="6"/>
      <c r="VTY301" s="6"/>
      <c r="VTZ301" s="6"/>
      <c r="VUA301" s="6"/>
      <c r="VUB301" s="6"/>
      <c r="VUC301" s="6"/>
      <c r="VUD301" s="6"/>
      <c r="VUE301" s="6"/>
      <c r="VUF301" s="6"/>
      <c r="VUG301" s="6"/>
      <c r="VUH301" s="6"/>
      <c r="VUI301" s="6"/>
      <c r="VUJ301" s="6"/>
      <c r="VUK301" s="6"/>
      <c r="VUL301" s="6"/>
      <c r="VUM301" s="6"/>
      <c r="VUN301" s="6"/>
      <c r="VUO301" s="6"/>
      <c r="VUP301" s="6"/>
      <c r="VUQ301" s="6"/>
      <c r="VUR301" s="6"/>
      <c r="VUS301" s="6"/>
      <c r="VUT301" s="6"/>
      <c r="VUU301" s="6"/>
      <c r="VUV301" s="6"/>
      <c r="VUW301" s="6"/>
      <c r="VUX301" s="6"/>
      <c r="VUY301" s="6"/>
      <c r="VUZ301" s="6"/>
      <c r="VVA301" s="6"/>
      <c r="VVB301" s="6"/>
      <c r="VVC301" s="6"/>
      <c r="VVD301" s="6"/>
      <c r="VVE301" s="6"/>
      <c r="VVF301" s="6"/>
      <c r="VVG301" s="6"/>
      <c r="VVH301" s="6"/>
      <c r="VVI301" s="6"/>
      <c r="VVJ301" s="6"/>
      <c r="VVK301" s="6"/>
      <c r="VVL301" s="6"/>
      <c r="VVM301" s="6"/>
      <c r="VVN301" s="6"/>
      <c r="VVO301" s="6"/>
      <c r="VVP301" s="6"/>
      <c r="VVQ301" s="6"/>
      <c r="VVR301" s="6"/>
      <c r="VVS301" s="6"/>
      <c r="VVT301" s="6"/>
      <c r="VVU301" s="6"/>
      <c r="VVV301" s="6"/>
      <c r="VVW301" s="6"/>
      <c r="VVX301" s="6"/>
      <c r="VVY301" s="6"/>
      <c r="VVZ301" s="6"/>
      <c r="VWA301" s="6"/>
      <c r="VWB301" s="6"/>
      <c r="VWC301" s="6"/>
      <c r="VWD301" s="6"/>
      <c r="VWE301" s="6"/>
      <c r="VWF301" s="6"/>
      <c r="VWG301" s="6"/>
      <c r="VWH301" s="6"/>
      <c r="VWI301" s="6"/>
      <c r="VWJ301" s="6"/>
      <c r="VWK301" s="6"/>
      <c r="VWL301" s="6"/>
      <c r="VWM301" s="6"/>
      <c r="VWN301" s="6"/>
      <c r="VWO301" s="6"/>
      <c r="VWP301" s="6"/>
      <c r="VWQ301" s="6"/>
      <c r="VWR301" s="6"/>
      <c r="VWS301" s="6"/>
      <c r="VWT301" s="6"/>
      <c r="VWU301" s="6"/>
      <c r="VWV301" s="6"/>
      <c r="VWW301" s="6"/>
      <c r="VWX301" s="6"/>
      <c r="VWY301" s="6"/>
      <c r="VWZ301" s="6"/>
      <c r="VXA301" s="6"/>
      <c r="VXB301" s="6"/>
      <c r="VXC301" s="6"/>
      <c r="VXD301" s="6"/>
      <c r="VXE301" s="6"/>
      <c r="VXF301" s="6"/>
      <c r="VXG301" s="6"/>
      <c r="VXH301" s="6"/>
      <c r="VXI301" s="6"/>
      <c r="VXJ301" s="6"/>
      <c r="VXK301" s="6"/>
      <c r="VXL301" s="6"/>
      <c r="VXM301" s="6"/>
      <c r="VXN301" s="6"/>
      <c r="VXO301" s="6"/>
      <c r="VXP301" s="6"/>
      <c r="VXQ301" s="6"/>
      <c r="VXR301" s="6"/>
      <c r="VXS301" s="6"/>
      <c r="VXT301" s="6"/>
      <c r="VXU301" s="6"/>
      <c r="VXV301" s="6"/>
      <c r="VXW301" s="6"/>
      <c r="VXX301" s="6"/>
      <c r="VXY301" s="6"/>
      <c r="VXZ301" s="6"/>
      <c r="VYA301" s="6"/>
      <c r="VYB301" s="6"/>
      <c r="VYC301" s="6"/>
      <c r="VYD301" s="6"/>
      <c r="VYE301" s="6"/>
      <c r="VYF301" s="6"/>
      <c r="VYG301" s="6"/>
      <c r="VYH301" s="6"/>
      <c r="VYI301" s="6"/>
      <c r="VYJ301" s="6"/>
      <c r="VYK301" s="6"/>
      <c r="VYL301" s="6"/>
      <c r="VYM301" s="6"/>
      <c r="VYN301" s="6"/>
      <c r="VYO301" s="6"/>
      <c r="VYP301" s="6"/>
      <c r="VYQ301" s="6"/>
      <c r="VYR301" s="6"/>
      <c r="VYS301" s="6"/>
      <c r="VYT301" s="6"/>
      <c r="VYU301" s="6"/>
      <c r="VYV301" s="6"/>
      <c r="VYW301" s="6"/>
      <c r="VYX301" s="6"/>
      <c r="VYY301" s="6"/>
      <c r="VYZ301" s="6"/>
      <c r="VZA301" s="6"/>
      <c r="VZB301" s="6"/>
      <c r="VZC301" s="6"/>
      <c r="VZD301" s="6"/>
      <c r="VZE301" s="6"/>
      <c r="VZF301" s="6"/>
      <c r="VZG301" s="6"/>
      <c r="VZH301" s="6"/>
      <c r="VZI301" s="6"/>
      <c r="VZJ301" s="6"/>
      <c r="VZK301" s="6"/>
      <c r="VZL301" s="6"/>
      <c r="VZM301" s="6"/>
      <c r="VZN301" s="6"/>
      <c r="VZO301" s="6"/>
      <c r="VZP301" s="6"/>
      <c r="VZQ301" s="6"/>
      <c r="VZR301" s="6"/>
      <c r="VZS301" s="6"/>
      <c r="VZT301" s="6"/>
      <c r="VZU301" s="6"/>
      <c r="VZV301" s="6"/>
      <c r="VZW301" s="6"/>
      <c r="VZX301" s="6"/>
      <c r="VZY301" s="6"/>
      <c r="VZZ301" s="6"/>
      <c r="WAA301" s="6"/>
      <c r="WAB301" s="6"/>
      <c r="WAC301" s="6"/>
      <c r="WAD301" s="6"/>
      <c r="WAE301" s="6"/>
      <c r="WAF301" s="6"/>
      <c r="WAG301" s="6"/>
      <c r="WAH301" s="6"/>
      <c r="WAI301" s="6"/>
      <c r="WAJ301" s="6"/>
      <c r="WAK301" s="6"/>
      <c r="WAL301" s="6"/>
      <c r="WAM301" s="6"/>
      <c r="WAN301" s="6"/>
      <c r="WAO301" s="6"/>
      <c r="WAP301" s="6"/>
      <c r="WAQ301" s="6"/>
      <c r="WAR301" s="6"/>
      <c r="WAS301" s="6"/>
      <c r="WAT301" s="6"/>
      <c r="WAU301" s="6"/>
      <c r="WAV301" s="6"/>
      <c r="WAW301" s="6"/>
      <c r="WAX301" s="6"/>
      <c r="WAY301" s="6"/>
      <c r="WAZ301" s="6"/>
      <c r="WBA301" s="6"/>
      <c r="WBB301" s="6"/>
      <c r="WBC301" s="6"/>
      <c r="WBD301" s="6"/>
      <c r="WBE301" s="6"/>
      <c r="WBF301" s="6"/>
      <c r="WBG301" s="6"/>
      <c r="WBH301" s="6"/>
      <c r="WBI301" s="6"/>
      <c r="WBJ301" s="6"/>
      <c r="WBK301" s="6"/>
      <c r="WBL301" s="6"/>
      <c r="WBM301" s="6"/>
      <c r="WBN301" s="6"/>
      <c r="WBO301" s="6"/>
      <c r="WBP301" s="6"/>
      <c r="WBQ301" s="6"/>
      <c r="WBR301" s="6"/>
      <c r="WBS301" s="6"/>
      <c r="WBT301" s="6"/>
      <c r="WBU301" s="6"/>
      <c r="WBV301" s="6"/>
      <c r="WBW301" s="6"/>
      <c r="WBX301" s="6"/>
      <c r="WBY301" s="6"/>
      <c r="WBZ301" s="6"/>
      <c r="WCA301" s="6"/>
      <c r="WCB301" s="6"/>
      <c r="WCC301" s="6"/>
      <c r="WCD301" s="6"/>
      <c r="WCE301" s="6"/>
      <c r="WCF301" s="6"/>
      <c r="WCG301" s="6"/>
      <c r="WCH301" s="6"/>
      <c r="WCI301" s="6"/>
      <c r="WCJ301" s="6"/>
      <c r="WCK301" s="6"/>
      <c r="WCL301" s="6"/>
      <c r="WCM301" s="6"/>
      <c r="WCN301" s="6"/>
      <c r="WCO301" s="6"/>
      <c r="WCP301" s="6"/>
      <c r="WCQ301" s="6"/>
      <c r="WCR301" s="6"/>
      <c r="WCS301" s="6"/>
      <c r="WCT301" s="6"/>
      <c r="WCU301" s="6"/>
      <c r="WCV301" s="6"/>
      <c r="WCW301" s="6"/>
      <c r="WCX301" s="6"/>
      <c r="WCY301" s="6"/>
      <c r="WCZ301" s="6"/>
      <c r="WDA301" s="6"/>
      <c r="WDB301" s="6"/>
      <c r="WDC301" s="6"/>
      <c r="WDD301" s="6"/>
      <c r="WDE301" s="6"/>
      <c r="WDF301" s="6"/>
      <c r="WDG301" s="6"/>
      <c r="WDH301" s="6"/>
      <c r="WDI301" s="6"/>
      <c r="WDJ301" s="6"/>
      <c r="WDK301" s="6"/>
      <c r="WDL301" s="6"/>
      <c r="WDM301" s="6"/>
      <c r="WDN301" s="6"/>
      <c r="WDO301" s="6"/>
      <c r="WDP301" s="6"/>
      <c r="WDQ301" s="6"/>
      <c r="WDR301" s="6"/>
      <c r="WDS301" s="6"/>
      <c r="WDT301" s="6"/>
      <c r="WDU301" s="6"/>
      <c r="WDV301" s="6"/>
      <c r="WDW301" s="6"/>
      <c r="WDX301" s="6"/>
      <c r="WDY301" s="6"/>
      <c r="WDZ301" s="6"/>
      <c r="WEA301" s="6"/>
      <c r="WEB301" s="6"/>
      <c r="WEC301" s="6"/>
      <c r="WED301" s="6"/>
      <c r="WEE301" s="6"/>
      <c r="WEF301" s="6"/>
      <c r="WEG301" s="6"/>
      <c r="WEH301" s="6"/>
      <c r="WEI301" s="6"/>
      <c r="WEJ301" s="6"/>
      <c r="WEK301" s="6"/>
      <c r="WEL301" s="6"/>
      <c r="WEM301" s="6"/>
      <c r="WEN301" s="6"/>
      <c r="WEO301" s="6"/>
      <c r="WEP301" s="6"/>
      <c r="WEQ301" s="6"/>
      <c r="WER301" s="6"/>
      <c r="WES301" s="6"/>
      <c r="WET301" s="6"/>
      <c r="WEU301" s="6"/>
      <c r="WEV301" s="6"/>
      <c r="WEW301" s="6"/>
      <c r="WEX301" s="6"/>
      <c r="WEY301" s="6"/>
      <c r="WEZ301" s="6"/>
      <c r="WFA301" s="6"/>
      <c r="WFB301" s="6"/>
      <c r="WFC301" s="6"/>
      <c r="WFD301" s="6"/>
      <c r="WFE301" s="6"/>
      <c r="WFF301" s="6"/>
      <c r="WFG301" s="6"/>
      <c r="WFH301" s="6"/>
      <c r="WFI301" s="6"/>
      <c r="WFJ301" s="6"/>
      <c r="WFK301" s="6"/>
      <c r="WFL301" s="6"/>
      <c r="WFM301" s="6"/>
      <c r="WFN301" s="6"/>
      <c r="WFO301" s="6"/>
      <c r="WFP301" s="6"/>
      <c r="WFQ301" s="6"/>
      <c r="WFR301" s="6"/>
      <c r="WFS301" s="6"/>
      <c r="WFT301" s="6"/>
      <c r="WFU301" s="6"/>
      <c r="WFV301" s="6"/>
      <c r="WFW301" s="6"/>
      <c r="WFX301" s="6"/>
      <c r="WFY301" s="6"/>
      <c r="WFZ301" s="6"/>
      <c r="WGA301" s="6"/>
      <c r="WGB301" s="6"/>
      <c r="WGC301" s="6"/>
      <c r="WGD301" s="6"/>
      <c r="WGE301" s="6"/>
      <c r="WGF301" s="6"/>
      <c r="WGG301" s="6"/>
      <c r="WGH301" s="6"/>
      <c r="WGI301" s="6"/>
      <c r="WGJ301" s="6"/>
      <c r="WGK301" s="6"/>
      <c r="WGL301" s="6"/>
      <c r="WGM301" s="6"/>
      <c r="WGN301" s="6"/>
      <c r="WGO301" s="6"/>
      <c r="WGP301" s="6"/>
      <c r="WGQ301" s="6"/>
      <c r="WGR301" s="6"/>
      <c r="WGS301" s="6"/>
      <c r="WGT301" s="6"/>
      <c r="WGU301" s="6"/>
      <c r="WGV301" s="6"/>
      <c r="WGW301" s="6"/>
      <c r="WGX301" s="6"/>
      <c r="WGY301" s="6"/>
      <c r="WGZ301" s="6"/>
      <c r="WHA301" s="6"/>
      <c r="WHB301" s="6"/>
      <c r="WHC301" s="6"/>
      <c r="WHD301" s="6"/>
      <c r="WHE301" s="6"/>
      <c r="WHF301" s="6"/>
      <c r="WHG301" s="6"/>
      <c r="WHH301" s="6"/>
      <c r="WHI301" s="6"/>
      <c r="WHJ301" s="6"/>
      <c r="WHK301" s="6"/>
      <c r="WHL301" s="6"/>
      <c r="WHM301" s="6"/>
      <c r="WHN301" s="6"/>
      <c r="WHO301" s="6"/>
      <c r="WHP301" s="6"/>
      <c r="WHQ301" s="6"/>
      <c r="WHR301" s="6"/>
      <c r="WHS301" s="6"/>
      <c r="WHT301" s="6"/>
      <c r="WHU301" s="6"/>
      <c r="WHV301" s="6"/>
      <c r="WHW301" s="6"/>
      <c r="WHX301" s="6"/>
      <c r="WHY301" s="6"/>
      <c r="WHZ301" s="6"/>
      <c r="WIA301" s="6"/>
      <c r="WIB301" s="6"/>
      <c r="WIC301" s="6"/>
      <c r="WID301" s="6"/>
      <c r="WIE301" s="6"/>
      <c r="WIF301" s="6"/>
      <c r="WIG301" s="6"/>
      <c r="WIH301" s="6"/>
      <c r="WII301" s="6"/>
      <c r="WIJ301" s="6"/>
      <c r="WIK301" s="6"/>
      <c r="WIL301" s="6"/>
      <c r="WIM301" s="6"/>
      <c r="WIN301" s="6"/>
      <c r="WIO301" s="6"/>
      <c r="WIP301" s="6"/>
      <c r="WIQ301" s="6"/>
      <c r="WIR301" s="6"/>
      <c r="WIS301" s="6"/>
      <c r="WIT301" s="6"/>
      <c r="WIU301" s="6"/>
      <c r="WIV301" s="6"/>
      <c r="WIW301" s="6"/>
      <c r="WIX301" s="6"/>
      <c r="WIY301" s="6"/>
      <c r="WIZ301" s="6"/>
      <c r="WJA301" s="6"/>
      <c r="WJB301" s="6"/>
      <c r="WJC301" s="6"/>
      <c r="WJD301" s="6"/>
      <c r="WJE301" s="6"/>
      <c r="WJF301" s="6"/>
      <c r="WJG301" s="6"/>
      <c r="WJH301" s="6"/>
      <c r="WJI301" s="6"/>
      <c r="WJJ301" s="6"/>
      <c r="WJK301" s="6"/>
      <c r="WJL301" s="6"/>
      <c r="WJM301" s="6"/>
      <c r="WJN301" s="6"/>
      <c r="WJO301" s="6"/>
      <c r="WJP301" s="6"/>
      <c r="WJQ301" s="6"/>
      <c r="WJR301" s="6"/>
      <c r="WJS301" s="6"/>
      <c r="WJT301" s="6"/>
      <c r="WJU301" s="6"/>
      <c r="WJV301" s="6"/>
      <c r="WJW301" s="6"/>
      <c r="WJX301" s="6"/>
      <c r="WJY301" s="6"/>
      <c r="WJZ301" s="6"/>
      <c r="WKA301" s="6"/>
      <c r="WKB301" s="6"/>
      <c r="WKC301" s="6"/>
      <c r="WKD301" s="6"/>
      <c r="WKE301" s="6"/>
      <c r="WKF301" s="6"/>
      <c r="WKG301" s="6"/>
      <c r="WKH301" s="6"/>
      <c r="WKI301" s="6"/>
      <c r="WKJ301" s="6"/>
      <c r="WKK301" s="6"/>
      <c r="WKL301" s="6"/>
      <c r="WKM301" s="6"/>
      <c r="WKN301" s="6"/>
      <c r="WKO301" s="6"/>
      <c r="WKP301" s="6"/>
      <c r="WKQ301" s="6"/>
      <c r="WKR301" s="6"/>
      <c r="WKS301" s="6"/>
      <c r="WKT301" s="6"/>
      <c r="WKU301" s="6"/>
      <c r="WKV301" s="6"/>
      <c r="WKW301" s="6"/>
      <c r="WKX301" s="6"/>
      <c r="WKY301" s="6"/>
      <c r="WKZ301" s="6"/>
      <c r="WLA301" s="6"/>
      <c r="WLB301" s="6"/>
      <c r="WLC301" s="6"/>
      <c r="WLD301" s="6"/>
      <c r="WLE301" s="6"/>
      <c r="WLF301" s="6"/>
      <c r="WLG301" s="6"/>
      <c r="WLH301" s="6"/>
      <c r="WLI301" s="6"/>
      <c r="WLJ301" s="6"/>
      <c r="WLK301" s="6"/>
      <c r="WLL301" s="6"/>
      <c r="WLM301" s="6"/>
      <c r="WLN301" s="6"/>
      <c r="WLO301" s="6"/>
      <c r="WLP301" s="6"/>
      <c r="WLQ301" s="6"/>
      <c r="WLR301" s="6"/>
      <c r="WLS301" s="6"/>
      <c r="WLT301" s="6"/>
      <c r="WLU301" s="6"/>
      <c r="WLV301" s="6"/>
      <c r="WLW301" s="6"/>
      <c r="WLX301" s="6"/>
      <c r="WLY301" s="6"/>
      <c r="WLZ301" s="6"/>
      <c r="WMA301" s="6"/>
      <c r="WMB301" s="6"/>
      <c r="WMC301" s="6"/>
      <c r="WMD301" s="6"/>
      <c r="WME301" s="6"/>
      <c r="WMF301" s="6"/>
      <c r="WMG301" s="6"/>
      <c r="WMH301" s="6"/>
      <c r="WMI301" s="6"/>
      <c r="WMJ301" s="6"/>
      <c r="WMK301" s="6"/>
      <c r="WML301" s="6"/>
      <c r="WMM301" s="6"/>
      <c r="WMN301" s="6"/>
      <c r="WMO301" s="6"/>
      <c r="WMP301" s="6"/>
      <c r="WMQ301" s="6"/>
      <c r="WMR301" s="6"/>
      <c r="WMS301" s="6"/>
      <c r="WMT301" s="6"/>
      <c r="WMU301" s="6"/>
      <c r="WMV301" s="6"/>
      <c r="WMW301" s="6"/>
      <c r="WMX301" s="6"/>
      <c r="WMY301" s="6"/>
      <c r="WMZ301" s="6"/>
      <c r="WNA301" s="6"/>
      <c r="WNB301" s="6"/>
      <c r="WNC301" s="6"/>
      <c r="WND301" s="6"/>
      <c r="WNE301" s="6"/>
      <c r="WNF301" s="6"/>
      <c r="WNG301" s="6"/>
      <c r="WNH301" s="6"/>
      <c r="WNI301" s="6"/>
      <c r="WNJ301" s="6"/>
      <c r="WNK301" s="6"/>
      <c r="WNL301" s="6"/>
      <c r="WNM301" s="6"/>
      <c r="WNN301" s="6"/>
      <c r="WNO301" s="6"/>
      <c r="WNP301" s="6"/>
      <c r="WNQ301" s="6"/>
      <c r="WNR301" s="6"/>
      <c r="WNS301" s="6"/>
      <c r="WNT301" s="6"/>
      <c r="WNU301" s="6"/>
      <c r="WNV301" s="6"/>
      <c r="WNW301" s="6"/>
      <c r="WNX301" s="6"/>
      <c r="WNY301" s="6"/>
      <c r="WNZ301" s="6"/>
      <c r="WOA301" s="6"/>
      <c r="WOB301" s="6"/>
      <c r="WOC301" s="6"/>
      <c r="WOD301" s="6"/>
      <c r="WOE301" s="6"/>
      <c r="WOF301" s="6"/>
      <c r="WOG301" s="6"/>
      <c r="WOH301" s="6"/>
      <c r="WOI301" s="6"/>
      <c r="WOJ301" s="6"/>
      <c r="WOK301" s="6"/>
      <c r="WOL301" s="6"/>
      <c r="WOM301" s="6"/>
      <c r="WON301" s="6"/>
      <c r="WOO301" s="6"/>
      <c r="WOP301" s="6"/>
      <c r="WOQ301" s="6"/>
      <c r="WOR301" s="6"/>
      <c r="WOS301" s="6"/>
      <c r="WOT301" s="6"/>
      <c r="WOU301" s="6"/>
      <c r="WOV301" s="6"/>
      <c r="WOW301" s="6"/>
      <c r="WOX301" s="6"/>
      <c r="WOY301" s="6"/>
      <c r="WOZ301" s="6"/>
      <c r="WPA301" s="6"/>
      <c r="WPB301" s="6"/>
      <c r="WPC301" s="6"/>
      <c r="WPD301" s="6"/>
      <c r="WPE301" s="6"/>
      <c r="WPF301" s="6"/>
      <c r="WPG301" s="6"/>
      <c r="WPH301" s="6"/>
      <c r="WPI301" s="6"/>
      <c r="WPJ301" s="6"/>
      <c r="WPK301" s="6"/>
      <c r="WPL301" s="6"/>
      <c r="WPM301" s="6"/>
      <c r="WPN301" s="6"/>
      <c r="WPO301" s="6"/>
      <c r="WPP301" s="6"/>
      <c r="WPQ301" s="6"/>
      <c r="WPR301" s="6"/>
      <c r="WPS301" s="6"/>
      <c r="WPT301" s="6"/>
      <c r="WPU301" s="6"/>
      <c r="WPV301" s="6"/>
      <c r="WPW301" s="6"/>
      <c r="WPX301" s="6"/>
      <c r="WPY301" s="6"/>
      <c r="WPZ301" s="6"/>
      <c r="WQA301" s="6"/>
      <c r="WQB301" s="6"/>
      <c r="WQC301" s="6"/>
      <c r="WQD301" s="6"/>
      <c r="WQE301" s="6"/>
      <c r="WQF301" s="6"/>
      <c r="WQG301" s="6"/>
      <c r="WQH301" s="6"/>
      <c r="WQI301" s="6"/>
      <c r="WQJ301" s="6"/>
      <c r="WQK301" s="6"/>
      <c r="WQL301" s="6"/>
      <c r="WQM301" s="6"/>
      <c r="WQN301" s="6"/>
      <c r="WQO301" s="6"/>
      <c r="WQP301" s="6"/>
      <c r="WQQ301" s="6"/>
      <c r="WQR301" s="6"/>
      <c r="WQS301" s="6"/>
      <c r="WQT301" s="6"/>
      <c r="WQU301" s="6"/>
      <c r="WQV301" s="6"/>
      <c r="WQW301" s="6"/>
      <c r="WQX301" s="6"/>
      <c r="WQY301" s="6"/>
      <c r="WQZ301" s="6"/>
      <c r="WRA301" s="6"/>
      <c r="WRB301" s="6"/>
      <c r="WRC301" s="6"/>
      <c r="WRD301" s="6"/>
      <c r="WRE301" s="6"/>
      <c r="WRF301" s="6"/>
      <c r="WRG301" s="6"/>
      <c r="WRH301" s="6"/>
      <c r="WRI301" s="6"/>
      <c r="WRJ301" s="6"/>
      <c r="WRK301" s="6"/>
      <c r="WRL301" s="6"/>
      <c r="WRM301" s="6"/>
      <c r="WRN301" s="6"/>
      <c r="WRO301" s="6"/>
      <c r="WRP301" s="6"/>
      <c r="WRQ301" s="6"/>
      <c r="WRR301" s="6"/>
      <c r="WRS301" s="6"/>
      <c r="WRT301" s="6"/>
      <c r="WRU301" s="6"/>
      <c r="WRV301" s="6"/>
      <c r="WRW301" s="6"/>
      <c r="WRX301" s="6"/>
      <c r="WRY301" s="6"/>
      <c r="WRZ301" s="6"/>
      <c r="WSA301" s="6"/>
      <c r="WSB301" s="6"/>
      <c r="WSC301" s="6"/>
      <c r="WSD301" s="6"/>
      <c r="WSE301" s="6"/>
      <c r="WSF301" s="6"/>
      <c r="WSG301" s="6"/>
      <c r="WSH301" s="6"/>
      <c r="WSI301" s="6"/>
      <c r="WSJ301" s="6"/>
      <c r="WSK301" s="6"/>
      <c r="WSL301" s="6"/>
      <c r="WSM301" s="6"/>
      <c r="WSN301" s="6"/>
      <c r="WSO301" s="6"/>
      <c r="WSP301" s="6"/>
      <c r="WSQ301" s="6"/>
      <c r="WSR301" s="6"/>
      <c r="WSS301" s="6"/>
      <c r="WST301" s="6"/>
      <c r="WSU301" s="6"/>
      <c r="WSV301" s="6"/>
      <c r="WSW301" s="6"/>
      <c r="WSX301" s="6"/>
      <c r="WSY301" s="6"/>
      <c r="WSZ301" s="6"/>
      <c r="WTA301" s="6"/>
      <c r="WTB301" s="6"/>
      <c r="WTC301" s="6"/>
      <c r="WTD301" s="6"/>
      <c r="WTE301" s="6"/>
      <c r="WTF301" s="6"/>
      <c r="WTG301" s="6"/>
      <c r="WTH301" s="6"/>
      <c r="WTI301" s="6"/>
      <c r="WTJ301" s="6"/>
      <c r="WTK301" s="6"/>
      <c r="WTL301" s="6"/>
      <c r="WTM301" s="6"/>
      <c r="WTN301" s="6"/>
      <c r="WTO301" s="6"/>
      <c r="WTP301" s="6"/>
      <c r="WTQ301" s="6"/>
      <c r="WTR301" s="6"/>
      <c r="WTS301" s="6"/>
      <c r="WTT301" s="6"/>
      <c r="WTU301" s="6"/>
      <c r="WTV301" s="6"/>
      <c r="WTW301" s="6"/>
      <c r="WTX301" s="6"/>
      <c r="WTY301" s="6"/>
      <c r="WTZ301" s="6"/>
      <c r="WUA301" s="6"/>
      <c r="WUB301" s="6"/>
      <c r="WUC301" s="6"/>
      <c r="WUD301" s="6"/>
      <c r="WUE301" s="6"/>
      <c r="WUF301" s="6"/>
      <c r="WUG301" s="6"/>
      <c r="WUH301" s="6"/>
      <c r="WUI301" s="6"/>
      <c r="WUJ301" s="6"/>
      <c r="WUK301" s="6"/>
      <c r="WUL301" s="6"/>
      <c r="WUM301" s="6"/>
      <c r="WUN301" s="6"/>
      <c r="WUO301" s="6"/>
      <c r="WUP301" s="6"/>
      <c r="WUQ301" s="6"/>
      <c r="WUR301" s="6"/>
      <c r="WUS301" s="6"/>
      <c r="WUT301" s="6"/>
      <c r="WUU301" s="6"/>
      <c r="WUV301" s="6"/>
      <c r="WUW301" s="6"/>
      <c r="WUX301" s="6"/>
      <c r="WUY301" s="6"/>
      <c r="WUZ301" s="6"/>
      <c r="WVA301" s="6"/>
      <c r="WVB301" s="6"/>
      <c r="WVC301" s="6"/>
      <c r="WVD301" s="6"/>
      <c r="WVE301" s="6"/>
      <c r="WVF301" s="6"/>
      <c r="WVG301" s="6"/>
      <c r="WVH301" s="6"/>
      <c r="WVI301" s="6"/>
      <c r="WVJ301" s="6"/>
      <c r="WVK301" s="6"/>
      <c r="WVL301" s="6"/>
      <c r="WVM301" s="6"/>
      <c r="WVN301" s="6"/>
      <c r="WVO301" s="6"/>
      <c r="WVP301" s="6"/>
      <c r="WVQ301" s="6"/>
      <c r="WVR301" s="6"/>
      <c r="WVS301" s="6"/>
      <c r="WVT301" s="6"/>
      <c r="WVU301" s="6"/>
      <c r="WVV301" s="6"/>
      <c r="WVW301" s="6"/>
      <c r="WVX301" s="6"/>
      <c r="WVY301" s="6"/>
      <c r="WVZ301" s="6"/>
      <c r="WWA301" s="6"/>
      <c r="WWB301" s="6"/>
      <c r="WWC301" s="6"/>
      <c r="WWD301" s="6"/>
      <c r="WWE301" s="6"/>
      <c r="WWF301" s="6"/>
      <c r="WWG301" s="6"/>
      <c r="WWH301" s="6"/>
      <c r="WWI301" s="6"/>
      <c r="WWJ301" s="6"/>
      <c r="WWK301" s="6"/>
      <c r="WWL301" s="6"/>
      <c r="WWM301" s="6"/>
      <c r="WWN301" s="6"/>
      <c r="WWO301" s="6"/>
      <c r="WWP301" s="6"/>
      <c r="WWQ301" s="6"/>
      <c r="WWR301" s="6"/>
      <c r="WWS301" s="6"/>
      <c r="WWT301" s="6"/>
      <c r="WWU301" s="6"/>
      <c r="WWV301" s="6"/>
      <c r="WWW301" s="6"/>
      <c r="WWX301" s="6"/>
      <c r="WWY301" s="6"/>
      <c r="WWZ301" s="6"/>
      <c r="WXA301" s="6"/>
      <c r="WXB301" s="6"/>
      <c r="WXC301" s="6"/>
      <c r="WXD301" s="6"/>
      <c r="WXE301" s="6"/>
      <c r="WXF301" s="6"/>
      <c r="WXG301" s="6"/>
      <c r="WXH301" s="6"/>
      <c r="WXI301" s="6"/>
      <c r="WXJ301" s="6"/>
      <c r="WXK301" s="6"/>
      <c r="WXL301" s="6"/>
      <c r="WXM301" s="6"/>
      <c r="WXN301" s="6"/>
      <c r="WXO301" s="6"/>
      <c r="WXP301" s="6"/>
      <c r="WXQ301" s="6"/>
      <c r="WXR301" s="6"/>
      <c r="WXS301" s="6"/>
      <c r="WXT301" s="6"/>
      <c r="WXU301" s="6"/>
      <c r="WXV301" s="6"/>
      <c r="WXW301" s="6"/>
      <c r="WXX301" s="6"/>
      <c r="WXY301" s="6"/>
      <c r="WXZ301" s="6"/>
      <c r="WYA301" s="6"/>
      <c r="WYB301" s="6"/>
      <c r="WYC301" s="6"/>
      <c r="WYD301" s="6"/>
      <c r="WYE301" s="6"/>
      <c r="WYF301" s="6"/>
      <c r="WYG301" s="6"/>
      <c r="WYH301" s="6"/>
      <c r="WYI301" s="6"/>
      <c r="WYJ301" s="6"/>
      <c r="WYK301" s="6"/>
      <c r="WYL301" s="6"/>
      <c r="WYM301" s="6"/>
      <c r="WYN301" s="6"/>
      <c r="WYO301" s="6"/>
      <c r="WYP301" s="6"/>
      <c r="WYQ301" s="6"/>
      <c r="WYR301" s="6"/>
      <c r="WYS301" s="6"/>
      <c r="WYT301" s="6"/>
      <c r="WYU301" s="6"/>
      <c r="WYV301" s="6"/>
      <c r="WYW301" s="6"/>
      <c r="WYX301" s="6"/>
      <c r="WYY301" s="6"/>
      <c r="WYZ301" s="6"/>
      <c r="WZA301" s="6"/>
      <c r="WZB301" s="6"/>
      <c r="WZC301" s="6"/>
      <c r="WZD301" s="6"/>
      <c r="WZE301" s="6"/>
      <c r="WZF301" s="6"/>
      <c r="WZG301" s="6"/>
      <c r="WZH301" s="6"/>
      <c r="WZI301" s="6"/>
      <c r="WZJ301" s="6"/>
      <c r="WZK301" s="6"/>
      <c r="WZL301" s="6"/>
      <c r="WZM301" s="6"/>
      <c r="WZN301" s="6"/>
      <c r="WZO301" s="6"/>
      <c r="WZP301" s="6"/>
      <c r="WZQ301" s="6"/>
      <c r="WZR301" s="6"/>
      <c r="WZS301" s="6"/>
      <c r="WZT301" s="6"/>
      <c r="WZU301" s="6"/>
      <c r="WZV301" s="6"/>
      <c r="WZW301" s="6"/>
      <c r="WZX301" s="6"/>
      <c r="WZY301" s="6"/>
      <c r="WZZ301" s="6"/>
      <c r="XAA301" s="6"/>
      <c r="XAB301" s="6"/>
      <c r="XAC301" s="6"/>
      <c r="XAD301" s="6"/>
      <c r="XAE301" s="6"/>
      <c r="XAF301" s="6"/>
      <c r="XAG301" s="6"/>
      <c r="XAH301" s="6"/>
      <c r="XAI301" s="6"/>
      <c r="XAJ301" s="6"/>
      <c r="XAK301" s="6"/>
      <c r="XAL301" s="6"/>
      <c r="XAM301" s="6"/>
      <c r="XAN301" s="6"/>
      <c r="XAO301" s="6"/>
      <c r="XAP301" s="6"/>
      <c r="XAQ301" s="6"/>
      <c r="XAR301" s="6"/>
      <c r="XAS301" s="6"/>
      <c r="XAT301" s="6"/>
      <c r="XAU301" s="6"/>
      <c r="XAV301" s="6"/>
      <c r="XAW301" s="6"/>
      <c r="XAX301" s="6"/>
      <c r="XAY301" s="6"/>
      <c r="XAZ301" s="6"/>
      <c r="XBA301" s="6"/>
      <c r="XBB301" s="6"/>
      <c r="XBC301" s="6"/>
      <c r="XBD301" s="6"/>
      <c r="XBE301" s="6"/>
      <c r="XBF301" s="6"/>
      <c r="XBG301" s="6"/>
      <c r="XBH301" s="6"/>
      <c r="XBI301" s="6"/>
      <c r="XBJ301" s="6"/>
      <c r="XBK301" s="6"/>
      <c r="XBL301" s="6"/>
      <c r="XBM301" s="6"/>
      <c r="XBN301" s="6"/>
      <c r="XBO301" s="6"/>
      <c r="XBP301" s="6"/>
      <c r="XBQ301" s="6"/>
      <c r="XBR301" s="6"/>
      <c r="XBS301" s="6"/>
      <c r="XBT301" s="6"/>
      <c r="XBU301" s="6"/>
      <c r="XBV301" s="6"/>
      <c r="XBW301" s="6"/>
      <c r="XBX301" s="6"/>
      <c r="XBY301" s="6"/>
      <c r="XBZ301" s="6"/>
      <c r="XCA301" s="6"/>
      <c r="XCB301" s="6"/>
      <c r="XCC301" s="6"/>
      <c r="XCD301" s="6"/>
      <c r="XCE301" s="6"/>
      <c r="XCF301" s="6"/>
      <c r="XCG301" s="6"/>
      <c r="XCH301" s="6"/>
      <c r="XCI301" s="6"/>
      <c r="XCJ301" s="6"/>
      <c r="XCK301" s="6"/>
      <c r="XCL301" s="6"/>
      <c r="XCM301" s="6"/>
      <c r="XCN301" s="6"/>
      <c r="XCO301" s="6"/>
      <c r="XCP301" s="6"/>
      <c r="XCQ301" s="6"/>
      <c r="XCR301" s="6"/>
      <c r="XCS301" s="6"/>
      <c r="XCT301" s="6"/>
      <c r="XCU301" s="6"/>
      <c r="XCV301" s="6"/>
      <c r="XCW301" s="6"/>
      <c r="XCX301" s="6"/>
      <c r="XCY301" s="6"/>
      <c r="XCZ301" s="6"/>
      <c r="XDA301" s="6"/>
      <c r="XDB301" s="6"/>
      <c r="XDC301" s="6"/>
      <c r="XDD301" s="6"/>
      <c r="XDE301" s="6"/>
      <c r="XDF301" s="6"/>
      <c r="XDG301" s="6"/>
      <c r="XDH301" s="6"/>
      <c r="XDI301" s="6"/>
      <c r="XDJ301" s="6"/>
      <c r="XDK301" s="6"/>
      <c r="XDL301" s="6"/>
      <c r="XDM301" s="6"/>
      <c r="XDN301" s="6"/>
      <c r="XDO301" s="6"/>
      <c r="XDP301" s="6"/>
      <c r="XDQ301" s="6"/>
      <c r="XDR301" s="6"/>
      <c r="XDS301" s="6"/>
      <c r="XDT301" s="6"/>
      <c r="XDU301" s="6"/>
      <c r="XDV301" s="6"/>
      <c r="XDW301" s="6"/>
      <c r="XDX301" s="6"/>
      <c r="XDY301" s="6"/>
      <c r="XDZ301" s="6"/>
      <c r="XEA301" s="6"/>
      <c r="XEB301" s="6"/>
      <c r="XEC301" s="6"/>
      <c r="XED301" s="6"/>
      <c r="XEE301" s="6"/>
      <c r="XEF301" s="6"/>
      <c r="XEG301" s="6"/>
      <c r="XEH301" s="6"/>
      <c r="XEI301" s="6"/>
      <c r="XEJ301" s="6"/>
      <c r="XEK301" s="6"/>
      <c r="XEL301" s="6"/>
      <c r="XEM301" s="6"/>
      <c r="XEN301" s="6"/>
      <c r="XEO301" s="6"/>
      <c r="XEP301" s="6"/>
      <c r="XEQ301" s="6"/>
      <c r="XER301" s="6"/>
      <c r="XES301" s="6"/>
      <c r="XET301" s="6"/>
      <c r="XEU301" s="6"/>
      <c r="XEV301" s="6"/>
      <c r="XEW301" s="6"/>
      <c r="XEX301" s="6"/>
      <c r="XEY301" s="6"/>
      <c r="XEZ301" s="6"/>
    </row>
    <row r="302" ht="15.75" customHeight="1">
      <c r="A302" s="3">
        <v>1.18200174E8</v>
      </c>
      <c r="B302" s="3" t="s">
        <v>667</v>
      </c>
      <c r="C302" s="3" t="s">
        <v>668</v>
      </c>
      <c r="D302" s="3">
        <v>0.0</v>
      </c>
      <c r="F302" s="3">
        <v>0.0</v>
      </c>
      <c r="H302" s="3">
        <v>0.0</v>
      </c>
      <c r="I302" s="4">
        <v>0.0</v>
      </c>
      <c r="J302" s="4">
        <v>0.0</v>
      </c>
      <c r="K302" s="4">
        <v>1.0</v>
      </c>
      <c r="L302" s="4" t="s">
        <v>669</v>
      </c>
      <c r="M302" s="5">
        <v>1.0</v>
      </c>
      <c r="N302" s="5"/>
      <c r="O302" s="4">
        <v>0.0</v>
      </c>
      <c r="P302" s="3">
        <v>0.0</v>
      </c>
      <c r="Q302" s="3">
        <v>0.0</v>
      </c>
      <c r="S302" s="3">
        <v>24.0</v>
      </c>
      <c r="T302" s="3" t="s">
        <v>670</v>
      </c>
      <c r="BA302" s="3">
        <v>0.0</v>
      </c>
    </row>
    <row r="303" ht="15.75" customHeight="1">
      <c r="A303" s="3">
        <v>1.18230167E8</v>
      </c>
      <c r="B303" s="3" t="s">
        <v>671</v>
      </c>
      <c r="C303" s="3" t="s">
        <v>672</v>
      </c>
      <c r="D303" s="3">
        <v>0.0</v>
      </c>
      <c r="F303" s="3">
        <v>0.0</v>
      </c>
      <c r="H303" s="3">
        <v>0.0</v>
      </c>
      <c r="I303" s="4">
        <v>0.0</v>
      </c>
      <c r="J303" s="4">
        <v>0.0</v>
      </c>
      <c r="K303" s="4">
        <v>1.0</v>
      </c>
      <c r="L303" s="4" t="s">
        <v>56</v>
      </c>
      <c r="M303" s="5">
        <v>1.0</v>
      </c>
      <c r="N303" s="5"/>
      <c r="O303" s="4">
        <v>0.0</v>
      </c>
      <c r="P303" s="3">
        <v>0.0</v>
      </c>
      <c r="Q303" s="3">
        <v>0.0</v>
      </c>
      <c r="S303" s="3">
        <v>0.0</v>
      </c>
      <c r="T303" s="3">
        <v>0.0</v>
      </c>
      <c r="BA303" s="3">
        <v>0.0</v>
      </c>
    </row>
    <row r="304" ht="15.75" customHeight="1">
      <c r="A304" s="3">
        <v>1.18230204E8</v>
      </c>
      <c r="B304" s="3" t="s">
        <v>673</v>
      </c>
      <c r="C304" s="3" t="s">
        <v>674</v>
      </c>
      <c r="D304" s="3">
        <v>20.0</v>
      </c>
      <c r="E304" s="3">
        <v>20.0</v>
      </c>
      <c r="F304" s="3">
        <v>0.3</v>
      </c>
      <c r="G304" s="3">
        <v>1.74</v>
      </c>
      <c r="H304" s="3">
        <v>2.19</v>
      </c>
      <c r="I304" s="4">
        <v>0.0</v>
      </c>
      <c r="J304" s="4">
        <v>1.0</v>
      </c>
      <c r="K304" s="4">
        <v>1.0</v>
      </c>
      <c r="L304" s="4" t="s">
        <v>64</v>
      </c>
      <c r="M304" s="5">
        <v>2.0</v>
      </c>
      <c r="N304" s="5"/>
      <c r="O304" s="4">
        <v>0.0</v>
      </c>
      <c r="P304" s="3">
        <v>0.0</v>
      </c>
      <c r="Q304" s="3">
        <v>0.0</v>
      </c>
      <c r="S304" s="3">
        <v>0.0</v>
      </c>
      <c r="T304" s="3">
        <v>0.0</v>
      </c>
      <c r="AG304" s="3">
        <v>20.0</v>
      </c>
      <c r="AH304" s="3">
        <v>3.0</v>
      </c>
      <c r="AI304" s="3">
        <v>0.3</v>
      </c>
      <c r="AJ304" s="3">
        <v>2.58</v>
      </c>
      <c r="AQ304" s="3">
        <v>0.0</v>
      </c>
      <c r="AR304" s="3">
        <v>5.38</v>
      </c>
      <c r="AU304" s="3">
        <v>94.0</v>
      </c>
      <c r="AV304" s="3">
        <v>29.0</v>
      </c>
      <c r="AW304" s="3">
        <v>0.308510638297872</v>
      </c>
      <c r="BA304" s="3">
        <v>0.0</v>
      </c>
    </row>
    <row r="305" ht="15.75" customHeight="1">
      <c r="A305" s="3">
        <v>1.18230229E8</v>
      </c>
      <c r="B305" s="3" t="s">
        <v>675</v>
      </c>
      <c r="C305" s="3" t="s">
        <v>674</v>
      </c>
      <c r="D305" s="3">
        <v>11.0</v>
      </c>
      <c r="E305" s="3">
        <v>11.0</v>
      </c>
      <c r="F305" s="3">
        <v>0.55</v>
      </c>
      <c r="G305" s="3">
        <v>2.0</v>
      </c>
      <c r="H305" s="3">
        <v>1.85</v>
      </c>
      <c r="I305" s="4">
        <v>0.0</v>
      </c>
      <c r="J305" s="4">
        <v>1.0</v>
      </c>
      <c r="K305" s="4">
        <v>1.0</v>
      </c>
      <c r="L305" s="4" t="s">
        <v>64</v>
      </c>
      <c r="M305" s="5">
        <v>2.0</v>
      </c>
      <c r="N305" s="5"/>
      <c r="O305" s="4">
        <v>0.0</v>
      </c>
      <c r="P305" s="3">
        <v>0.0</v>
      </c>
      <c r="Q305" s="3">
        <v>0.0</v>
      </c>
      <c r="S305" s="3">
        <v>0.0</v>
      </c>
      <c r="T305" s="3">
        <v>0.0</v>
      </c>
      <c r="AG305" s="3">
        <v>11.0</v>
      </c>
      <c r="AH305" s="3">
        <v>0.0</v>
      </c>
      <c r="AI305" s="3">
        <v>0.55</v>
      </c>
      <c r="AJ305" s="3">
        <v>1.85</v>
      </c>
      <c r="AQ305" s="3">
        <v>0.0</v>
      </c>
      <c r="AR305" s="3">
        <v>5.87</v>
      </c>
      <c r="AU305" s="3">
        <v>94.0</v>
      </c>
      <c r="AV305" s="3">
        <v>22.0</v>
      </c>
      <c r="AW305" s="3">
        <v>0.234042553191489</v>
      </c>
      <c r="BA305" s="3">
        <v>0.0</v>
      </c>
    </row>
    <row r="306" ht="15.75" customHeight="1">
      <c r="A306" s="3">
        <v>1.18230256E8</v>
      </c>
      <c r="B306" s="3" t="s">
        <v>676</v>
      </c>
      <c r="C306" s="3" t="s">
        <v>677</v>
      </c>
      <c r="D306" s="3">
        <v>15.0</v>
      </c>
      <c r="E306" s="3">
        <v>15.0</v>
      </c>
      <c r="F306" s="3">
        <v>0.0</v>
      </c>
      <c r="G306" s="3">
        <v>1.69</v>
      </c>
      <c r="H306" s="3">
        <v>0.13</v>
      </c>
      <c r="I306" s="4">
        <v>0.0</v>
      </c>
      <c r="J306" s="4">
        <v>1.0</v>
      </c>
      <c r="K306" s="4">
        <v>1.0</v>
      </c>
      <c r="L306" s="4" t="s">
        <v>64</v>
      </c>
      <c r="M306" s="5">
        <v>2.0</v>
      </c>
      <c r="N306" s="5"/>
      <c r="O306" s="4">
        <v>0.0</v>
      </c>
      <c r="P306" s="3">
        <v>0.0</v>
      </c>
      <c r="Q306" s="3">
        <v>0.0</v>
      </c>
      <c r="S306" s="3">
        <v>0.0</v>
      </c>
      <c r="T306" s="3">
        <v>0.0</v>
      </c>
      <c r="AG306" s="3">
        <v>15.0</v>
      </c>
      <c r="AH306" s="3">
        <v>0.0</v>
      </c>
      <c r="AI306" s="3">
        <v>0.0</v>
      </c>
      <c r="AJ306" s="3">
        <v>0.13</v>
      </c>
      <c r="AQ306" s="3">
        <v>0.0</v>
      </c>
      <c r="AR306" s="3">
        <v>5.39</v>
      </c>
      <c r="AU306" s="3">
        <v>94.0</v>
      </c>
      <c r="AV306" s="3">
        <v>36.0</v>
      </c>
      <c r="AW306" s="3">
        <v>0.382978723404255</v>
      </c>
      <c r="BA306" s="3">
        <v>0.0</v>
      </c>
    </row>
    <row r="307" ht="15.75" customHeight="1">
      <c r="A307" s="3">
        <v>1.18230276E8</v>
      </c>
      <c r="B307" s="3" t="s">
        <v>678</v>
      </c>
      <c r="C307" s="3" t="s">
        <v>677</v>
      </c>
      <c r="D307" s="3">
        <v>0.0</v>
      </c>
      <c r="F307" s="3">
        <v>0.0</v>
      </c>
      <c r="H307" s="3">
        <v>0.0</v>
      </c>
      <c r="I307" s="4">
        <v>0.0</v>
      </c>
      <c r="J307" s="4">
        <v>0.0</v>
      </c>
      <c r="K307" s="4">
        <v>1.0</v>
      </c>
      <c r="L307" s="4" t="s">
        <v>56</v>
      </c>
      <c r="M307" s="5">
        <v>1.0</v>
      </c>
      <c r="N307" s="5"/>
      <c r="O307" s="4">
        <v>0.0</v>
      </c>
      <c r="P307" s="3">
        <v>0.0</v>
      </c>
      <c r="Q307" s="3">
        <v>0.0</v>
      </c>
      <c r="S307" s="3">
        <v>0.0</v>
      </c>
      <c r="T307" s="3">
        <v>0.0</v>
      </c>
      <c r="BA307" s="3">
        <v>0.0</v>
      </c>
    </row>
    <row r="308" ht="15.75" customHeight="1">
      <c r="A308" s="3">
        <v>1.18230277E8</v>
      </c>
      <c r="B308" s="3" t="s">
        <v>679</v>
      </c>
      <c r="C308" s="3" t="s">
        <v>677</v>
      </c>
      <c r="D308" s="3">
        <v>17.0</v>
      </c>
      <c r="E308" s="3">
        <v>17.0</v>
      </c>
      <c r="F308" s="3">
        <v>0.0</v>
      </c>
      <c r="G308" s="3">
        <v>1.84</v>
      </c>
      <c r="H308" s="3">
        <v>0.0</v>
      </c>
      <c r="I308" s="4">
        <v>0.0</v>
      </c>
      <c r="J308" s="4">
        <v>1.0</v>
      </c>
      <c r="K308" s="4">
        <v>1.0</v>
      </c>
      <c r="L308" s="4" t="s">
        <v>64</v>
      </c>
      <c r="M308" s="5">
        <v>2.0</v>
      </c>
      <c r="N308" s="5"/>
      <c r="O308" s="4">
        <v>0.0</v>
      </c>
      <c r="P308" s="3">
        <v>0.0</v>
      </c>
      <c r="Q308" s="3">
        <v>0.0</v>
      </c>
      <c r="S308" s="3">
        <v>0.0</v>
      </c>
      <c r="T308" s="3">
        <v>0.0</v>
      </c>
      <c r="AG308" s="3">
        <v>17.0</v>
      </c>
      <c r="AH308" s="3">
        <v>0.0</v>
      </c>
      <c r="AI308" s="3">
        <v>0.0</v>
      </c>
      <c r="AJ308" s="3">
        <v>0.0</v>
      </c>
      <c r="AQ308" s="3">
        <v>0.0</v>
      </c>
      <c r="AR308" s="3">
        <v>5.62</v>
      </c>
      <c r="AU308" s="3">
        <v>94.0</v>
      </c>
      <c r="AV308" s="3">
        <v>32.0</v>
      </c>
      <c r="AW308" s="3">
        <v>0.340425531914894</v>
      </c>
      <c r="BA308" s="3">
        <v>0.0</v>
      </c>
    </row>
    <row r="309" ht="15.75" customHeight="1">
      <c r="A309" s="3">
        <v>1.18240024E8</v>
      </c>
      <c r="B309" s="3" t="s">
        <v>680</v>
      </c>
      <c r="C309" s="3" t="s">
        <v>681</v>
      </c>
      <c r="D309" s="3">
        <v>0.0</v>
      </c>
      <c r="F309" s="3">
        <v>0.0</v>
      </c>
      <c r="H309" s="3">
        <v>0.0</v>
      </c>
      <c r="I309" s="4">
        <v>0.0</v>
      </c>
      <c r="J309" s="4">
        <v>0.0</v>
      </c>
      <c r="K309" s="4">
        <v>1.0</v>
      </c>
      <c r="L309" s="4" t="s">
        <v>56</v>
      </c>
      <c r="M309" s="5">
        <v>0.0</v>
      </c>
      <c r="N309" s="5"/>
      <c r="O309" s="4">
        <v>0.0</v>
      </c>
      <c r="P309" s="3">
        <v>0.0</v>
      </c>
      <c r="Q309" s="3">
        <v>0.0</v>
      </c>
      <c r="S309" s="3">
        <v>0.0</v>
      </c>
      <c r="T309" s="3">
        <v>0.0</v>
      </c>
      <c r="BA309" s="3">
        <v>0.0</v>
      </c>
    </row>
    <row r="310" ht="15.75" customHeight="1">
      <c r="A310" s="3">
        <v>1.18240057E8</v>
      </c>
      <c r="B310" s="3" t="s">
        <v>682</v>
      </c>
      <c r="C310" s="3" t="s">
        <v>683</v>
      </c>
      <c r="D310" s="3">
        <v>0.0</v>
      </c>
      <c r="F310" s="3">
        <v>0.0</v>
      </c>
      <c r="H310" s="3">
        <v>0.0</v>
      </c>
      <c r="I310" s="4">
        <v>0.0</v>
      </c>
      <c r="J310" s="4">
        <v>0.0</v>
      </c>
      <c r="K310" s="4">
        <v>1.0</v>
      </c>
      <c r="L310" s="4" t="s">
        <v>56</v>
      </c>
      <c r="M310" s="5">
        <v>2.0</v>
      </c>
      <c r="N310" s="5"/>
      <c r="O310" s="4">
        <v>0.0</v>
      </c>
      <c r="P310" s="3">
        <v>0.0</v>
      </c>
      <c r="Q310" s="3">
        <v>0.0</v>
      </c>
      <c r="S310" s="3">
        <v>0.0</v>
      </c>
      <c r="T310" s="3">
        <v>0.0</v>
      </c>
      <c r="BA310" s="3">
        <v>0.0</v>
      </c>
    </row>
    <row r="311" ht="15.75" customHeight="1">
      <c r="A311" s="3">
        <v>1.18240093E8</v>
      </c>
      <c r="B311" s="3" t="s">
        <v>684</v>
      </c>
      <c r="C311" s="3" t="s">
        <v>683</v>
      </c>
      <c r="D311" s="3">
        <v>0.0</v>
      </c>
      <c r="F311" s="3">
        <v>0.0</v>
      </c>
      <c r="H311" s="3">
        <v>0.0</v>
      </c>
      <c r="I311" s="4">
        <v>0.0</v>
      </c>
      <c r="J311" s="4">
        <v>0.0</v>
      </c>
      <c r="K311" s="4">
        <v>1.0</v>
      </c>
      <c r="L311" s="4" t="s">
        <v>56</v>
      </c>
      <c r="M311" s="5">
        <v>0.0</v>
      </c>
      <c r="N311" s="5"/>
      <c r="O311" s="4">
        <v>0.0</v>
      </c>
      <c r="P311" s="3">
        <v>0.0</v>
      </c>
      <c r="Q311" s="3">
        <v>0.0</v>
      </c>
      <c r="S311" s="3">
        <v>0.0</v>
      </c>
      <c r="T311" s="3">
        <v>0.0</v>
      </c>
      <c r="BA311" s="3">
        <v>0.0</v>
      </c>
    </row>
    <row r="312" ht="15.75" customHeight="1">
      <c r="A312" s="3">
        <v>1.18240102E8</v>
      </c>
      <c r="B312" s="3" t="s">
        <v>685</v>
      </c>
      <c r="C312" s="3" t="s">
        <v>683</v>
      </c>
      <c r="D312" s="3">
        <v>0.0</v>
      </c>
      <c r="F312" s="3">
        <v>0.0</v>
      </c>
      <c r="H312" s="3">
        <v>0.0</v>
      </c>
      <c r="I312" s="4">
        <v>0.0</v>
      </c>
      <c r="J312" s="4">
        <v>0.0</v>
      </c>
      <c r="K312" s="4">
        <v>1.0</v>
      </c>
      <c r="L312" s="4" t="s">
        <v>56</v>
      </c>
      <c r="M312" s="5">
        <v>1.0</v>
      </c>
      <c r="N312" s="5"/>
      <c r="O312" s="4">
        <v>0.0</v>
      </c>
      <c r="P312" s="3">
        <v>0.0</v>
      </c>
      <c r="Q312" s="3">
        <v>0.0</v>
      </c>
      <c r="S312" s="3">
        <v>0.0</v>
      </c>
      <c r="T312" s="3">
        <v>0.0</v>
      </c>
      <c r="BA312" s="3">
        <v>0.0</v>
      </c>
    </row>
    <row r="313" ht="15.75" customHeight="1">
      <c r="A313" s="3">
        <v>1.18240137E8</v>
      </c>
      <c r="B313" s="3" t="s">
        <v>686</v>
      </c>
      <c r="C313" s="3" t="s">
        <v>687</v>
      </c>
      <c r="D313" s="3">
        <v>0.0</v>
      </c>
      <c r="F313" s="3">
        <v>0.0</v>
      </c>
      <c r="H313" s="3">
        <v>0.0</v>
      </c>
      <c r="I313" s="4">
        <v>0.0</v>
      </c>
      <c r="J313" s="4">
        <v>0.0</v>
      </c>
      <c r="K313" s="4">
        <v>1.0</v>
      </c>
      <c r="L313" s="4" t="s">
        <v>56</v>
      </c>
      <c r="M313" s="5">
        <v>1.0</v>
      </c>
      <c r="N313" s="5"/>
      <c r="O313" s="4">
        <v>0.0</v>
      </c>
      <c r="P313" s="3">
        <v>0.0</v>
      </c>
      <c r="Q313" s="3">
        <v>0.0</v>
      </c>
      <c r="S313" s="3">
        <v>0.0</v>
      </c>
      <c r="T313" s="3">
        <v>0.0</v>
      </c>
      <c r="BA313" s="3">
        <v>0.0</v>
      </c>
    </row>
    <row r="314" ht="15.75" customHeight="1">
      <c r="A314" s="3">
        <v>1.18240145E8</v>
      </c>
      <c r="B314" s="3" t="s">
        <v>688</v>
      </c>
      <c r="C314" s="3" t="s">
        <v>687</v>
      </c>
      <c r="D314" s="3">
        <v>0.0</v>
      </c>
      <c r="F314" s="3">
        <v>0.0</v>
      </c>
      <c r="H314" s="3">
        <v>0.0</v>
      </c>
      <c r="I314" s="4">
        <v>0.0</v>
      </c>
      <c r="J314" s="4">
        <v>0.0</v>
      </c>
      <c r="K314" s="4">
        <v>1.0</v>
      </c>
      <c r="L314" s="4" t="s">
        <v>56</v>
      </c>
      <c r="M314" s="5">
        <v>1.0</v>
      </c>
      <c r="N314" s="5"/>
      <c r="O314" s="4">
        <v>0.0</v>
      </c>
      <c r="P314" s="3">
        <v>0.0</v>
      </c>
      <c r="Q314" s="3">
        <v>0.0</v>
      </c>
      <c r="S314" s="3">
        <v>0.0</v>
      </c>
      <c r="T314" s="3">
        <v>0.0</v>
      </c>
      <c r="BA314" s="3">
        <v>0.0</v>
      </c>
    </row>
    <row r="315" ht="15.75" customHeight="1">
      <c r="A315" s="3">
        <v>1.18240168E8</v>
      </c>
      <c r="B315" s="3" t="s">
        <v>689</v>
      </c>
      <c r="C315" s="3" t="s">
        <v>690</v>
      </c>
      <c r="D315" s="3">
        <v>0.0</v>
      </c>
      <c r="F315" s="3">
        <v>0.0</v>
      </c>
      <c r="H315" s="3">
        <v>0.0</v>
      </c>
      <c r="I315" s="4">
        <v>0.0</v>
      </c>
      <c r="J315" s="4">
        <v>0.0</v>
      </c>
      <c r="K315" s="4">
        <v>1.0</v>
      </c>
      <c r="L315" s="4" t="s">
        <v>56</v>
      </c>
      <c r="M315" s="5">
        <v>0.0</v>
      </c>
      <c r="N315" s="5"/>
      <c r="O315" s="4">
        <v>0.0</v>
      </c>
      <c r="P315" s="3">
        <v>0.0</v>
      </c>
      <c r="Q315" s="3">
        <v>0.0</v>
      </c>
      <c r="S315" s="3">
        <v>0.0</v>
      </c>
      <c r="T315" s="3">
        <v>0.0</v>
      </c>
      <c r="BA315" s="3">
        <v>0.0</v>
      </c>
    </row>
    <row r="316" ht="15.75" customHeight="1">
      <c r="A316" s="3">
        <v>1.18240254E8</v>
      </c>
      <c r="B316" s="3" t="s">
        <v>691</v>
      </c>
      <c r="C316" s="3" t="s">
        <v>692</v>
      </c>
      <c r="D316" s="3">
        <v>14.0</v>
      </c>
      <c r="E316" s="3">
        <v>14.0</v>
      </c>
      <c r="F316" s="3">
        <v>0.0</v>
      </c>
      <c r="G316" s="3">
        <v>1.93</v>
      </c>
      <c r="H316" s="3">
        <v>0.0</v>
      </c>
      <c r="I316" s="4">
        <v>0.0</v>
      </c>
      <c r="J316" s="4">
        <v>1.0</v>
      </c>
      <c r="K316" s="4">
        <v>1.0</v>
      </c>
      <c r="L316" s="4" t="s">
        <v>64</v>
      </c>
      <c r="M316" s="5">
        <v>2.0</v>
      </c>
      <c r="N316" s="5"/>
      <c r="O316" s="4">
        <v>0.0</v>
      </c>
      <c r="P316" s="3">
        <v>0.0</v>
      </c>
      <c r="Q316" s="3">
        <v>0.0</v>
      </c>
      <c r="S316" s="3">
        <v>0.0</v>
      </c>
      <c r="T316" s="3">
        <v>0.0</v>
      </c>
      <c r="AG316" s="3">
        <v>14.0</v>
      </c>
      <c r="AH316" s="3">
        <v>0.0</v>
      </c>
      <c r="AI316" s="3">
        <v>0.0</v>
      </c>
      <c r="AJ316" s="3">
        <v>0.0</v>
      </c>
      <c r="AQ316" s="3">
        <v>0.0</v>
      </c>
      <c r="AR316" s="3">
        <v>5.69</v>
      </c>
      <c r="AU316" s="3">
        <v>59.0</v>
      </c>
      <c r="AV316" s="3">
        <v>15.0</v>
      </c>
      <c r="AW316" s="3">
        <v>0.254237288135593</v>
      </c>
      <c r="BA316" s="3">
        <v>0.0</v>
      </c>
    </row>
    <row r="317" ht="15.75" customHeight="1">
      <c r="A317" s="3">
        <v>1.21180003E8</v>
      </c>
      <c r="B317" s="3" t="s">
        <v>693</v>
      </c>
      <c r="C317" s="3" t="s">
        <v>694</v>
      </c>
      <c r="D317" s="3">
        <v>0.0</v>
      </c>
      <c r="F317" s="3">
        <v>0.0</v>
      </c>
      <c r="H317" s="3">
        <v>0.0</v>
      </c>
      <c r="I317" s="4">
        <v>0.0</v>
      </c>
      <c r="J317" s="4">
        <v>0.0</v>
      </c>
      <c r="K317" s="4">
        <v>1.0</v>
      </c>
      <c r="L317" s="4" t="s">
        <v>167</v>
      </c>
      <c r="M317" s="5">
        <v>3.0</v>
      </c>
      <c r="N317" s="5"/>
      <c r="O317" s="4">
        <v>0.0</v>
      </c>
      <c r="P317" s="3">
        <v>0.0</v>
      </c>
      <c r="Q317" s="3">
        <v>0.0</v>
      </c>
      <c r="S317" s="3">
        <v>2.0</v>
      </c>
      <c r="T317" s="3" t="s">
        <v>695</v>
      </c>
      <c r="BA317" s="3">
        <v>0.0</v>
      </c>
    </row>
    <row r="318" ht="15.75" customHeight="1">
      <c r="A318" s="3">
        <v>1.21200082E8</v>
      </c>
      <c r="B318" s="3" t="s">
        <v>696</v>
      </c>
      <c r="C318" s="3" t="s">
        <v>697</v>
      </c>
      <c r="D318" s="3">
        <v>1.0</v>
      </c>
      <c r="E318" s="3">
        <v>1.0</v>
      </c>
      <c r="F318" s="3">
        <v>0.0</v>
      </c>
      <c r="H318" s="3">
        <v>0.0</v>
      </c>
      <c r="I318" s="4">
        <v>0.0</v>
      </c>
      <c r="J318" s="4">
        <v>1.0</v>
      </c>
      <c r="K318" s="4">
        <v>1.0</v>
      </c>
      <c r="L318" s="4" t="s">
        <v>56</v>
      </c>
      <c r="M318" s="5">
        <v>0.0</v>
      </c>
      <c r="N318" s="5"/>
      <c r="O318" s="4">
        <v>0.0</v>
      </c>
      <c r="P318" s="3">
        <v>0.0</v>
      </c>
      <c r="Q318" s="3">
        <v>0.0</v>
      </c>
      <c r="S318" s="3">
        <v>2.0</v>
      </c>
      <c r="T318" s="3" t="s">
        <v>698</v>
      </c>
      <c r="AG318" s="3">
        <v>1.0</v>
      </c>
      <c r="AH318" s="3">
        <v>1.0</v>
      </c>
      <c r="AI318" s="3">
        <v>0.0</v>
      </c>
      <c r="AJ318" s="3">
        <v>0.0</v>
      </c>
      <c r="AQ318" s="3">
        <v>0.0</v>
      </c>
      <c r="AU318" s="3">
        <v>150.0</v>
      </c>
      <c r="AV318" s="3">
        <v>160.0</v>
      </c>
      <c r="AW318" s="3">
        <v>1.06666666666667</v>
      </c>
      <c r="BA318" s="3">
        <v>0.0</v>
      </c>
    </row>
    <row r="319" ht="15.75" customHeight="1">
      <c r="A319" s="3">
        <v>1.21200088E8</v>
      </c>
      <c r="B319" s="3" t="s">
        <v>699</v>
      </c>
      <c r="C319" s="3" t="s">
        <v>700</v>
      </c>
      <c r="D319" s="3">
        <v>0.0</v>
      </c>
      <c r="F319" s="3">
        <v>0.0</v>
      </c>
      <c r="H319" s="3">
        <v>0.0</v>
      </c>
      <c r="I319" s="4">
        <v>0.0</v>
      </c>
      <c r="J319" s="4">
        <v>0.0</v>
      </c>
      <c r="K319" s="4">
        <v>1.0</v>
      </c>
      <c r="L319" s="4" t="s">
        <v>701</v>
      </c>
      <c r="M319" s="5">
        <v>0.0</v>
      </c>
      <c r="N319" s="5"/>
      <c r="O319" s="4">
        <v>0.0</v>
      </c>
      <c r="P319" s="3">
        <v>0.0</v>
      </c>
      <c r="Q319" s="3">
        <v>0.0</v>
      </c>
      <c r="S319" s="3">
        <v>10.0</v>
      </c>
      <c r="T319" s="3" t="s">
        <v>702</v>
      </c>
      <c r="BA319" s="3">
        <v>0.0</v>
      </c>
    </row>
    <row r="320" ht="15.75" customHeight="1">
      <c r="A320" s="3">
        <v>1.21210014E8</v>
      </c>
      <c r="B320" s="3" t="s">
        <v>703</v>
      </c>
      <c r="C320" s="3" t="s">
        <v>704</v>
      </c>
      <c r="D320" s="3">
        <v>14.0</v>
      </c>
      <c r="E320" s="3">
        <v>14.0</v>
      </c>
      <c r="F320" s="3">
        <v>0.14</v>
      </c>
      <c r="G320" s="3">
        <v>2.24</v>
      </c>
      <c r="H320" s="3">
        <v>1.19</v>
      </c>
      <c r="I320" s="4">
        <v>0.0</v>
      </c>
      <c r="J320" s="4">
        <v>1.0</v>
      </c>
      <c r="K320" s="4">
        <v>1.0</v>
      </c>
      <c r="L320" s="4" t="s">
        <v>64</v>
      </c>
      <c r="M320" s="5">
        <v>3.0</v>
      </c>
      <c r="N320" s="5"/>
      <c r="O320" s="4">
        <v>0.0</v>
      </c>
      <c r="P320" s="3">
        <v>0.0</v>
      </c>
      <c r="Q320" s="3">
        <v>0.0</v>
      </c>
      <c r="S320" s="3">
        <v>71.0</v>
      </c>
      <c r="T320" s="3" t="s">
        <v>705</v>
      </c>
      <c r="AG320" s="3">
        <v>14.0</v>
      </c>
      <c r="AH320" s="3">
        <v>12.0</v>
      </c>
      <c r="AI320" s="3">
        <v>0.14</v>
      </c>
      <c r="AJ320" s="3">
        <v>2.8</v>
      </c>
      <c r="AQ320" s="3">
        <v>0.0</v>
      </c>
      <c r="AR320" s="3">
        <v>6.39</v>
      </c>
      <c r="AU320" s="3">
        <v>148.0</v>
      </c>
      <c r="AV320" s="3">
        <v>89.0</v>
      </c>
      <c r="AW320" s="3">
        <v>0.601351351351351</v>
      </c>
      <c r="BA320" s="3">
        <v>0.0</v>
      </c>
    </row>
    <row r="321" ht="15.75" customHeight="1">
      <c r="A321" s="3">
        <v>1.21210019E8</v>
      </c>
      <c r="B321" s="3" t="s">
        <v>706</v>
      </c>
      <c r="C321" s="3" t="s">
        <v>704</v>
      </c>
      <c r="D321" s="3">
        <v>0.0</v>
      </c>
      <c r="F321" s="3">
        <v>0.0</v>
      </c>
      <c r="H321" s="3">
        <v>0.0</v>
      </c>
      <c r="I321" s="4">
        <v>0.0</v>
      </c>
      <c r="J321" s="4">
        <v>0.0</v>
      </c>
      <c r="K321" s="4">
        <v>1.0</v>
      </c>
      <c r="L321" s="4" t="s">
        <v>56</v>
      </c>
      <c r="M321" s="5">
        <v>0.0</v>
      </c>
      <c r="N321" s="5"/>
      <c r="O321" s="4">
        <v>0.0</v>
      </c>
      <c r="P321" s="3">
        <v>0.0</v>
      </c>
      <c r="Q321" s="3">
        <v>0.0</v>
      </c>
      <c r="S321" s="3">
        <v>47.0</v>
      </c>
      <c r="T321" s="3" t="s">
        <v>707</v>
      </c>
      <c r="BA321" s="3">
        <v>0.0</v>
      </c>
    </row>
    <row r="322" ht="15.75" customHeight="1">
      <c r="A322" s="3">
        <v>1.21210083E8</v>
      </c>
      <c r="B322" s="3" t="s">
        <v>708</v>
      </c>
      <c r="C322" s="3" t="s">
        <v>709</v>
      </c>
      <c r="D322" s="3">
        <v>8.0</v>
      </c>
      <c r="E322" s="3">
        <v>8.0</v>
      </c>
      <c r="F322" s="3">
        <v>0.0</v>
      </c>
      <c r="G322" s="3">
        <v>2.46</v>
      </c>
      <c r="H322" s="3">
        <v>0.0</v>
      </c>
      <c r="I322" s="4">
        <v>0.0</v>
      </c>
      <c r="J322" s="4">
        <v>1.0</v>
      </c>
      <c r="K322" s="4">
        <v>1.0</v>
      </c>
      <c r="L322" s="4" t="s">
        <v>56</v>
      </c>
      <c r="M322" s="5">
        <v>0.0</v>
      </c>
      <c r="N322" s="5"/>
      <c r="O322" s="4">
        <v>0.0</v>
      </c>
      <c r="P322" s="3">
        <v>0.0</v>
      </c>
      <c r="Q322" s="3">
        <v>0.0</v>
      </c>
      <c r="S322" s="3">
        <v>62.0</v>
      </c>
      <c r="T322" s="3" t="s">
        <v>710</v>
      </c>
      <c r="AG322" s="3">
        <v>8.0</v>
      </c>
      <c r="AH322" s="3">
        <v>0.0</v>
      </c>
      <c r="AI322" s="3">
        <v>0.0</v>
      </c>
      <c r="AJ322" s="3">
        <v>0.0</v>
      </c>
      <c r="AQ322" s="3">
        <v>0.0</v>
      </c>
      <c r="AR322" s="3">
        <v>6.68</v>
      </c>
      <c r="AU322" s="3">
        <v>148.0</v>
      </c>
      <c r="AV322" s="3">
        <v>98.0</v>
      </c>
      <c r="AW322" s="3">
        <v>0.662162162162162</v>
      </c>
      <c r="BA322" s="3">
        <v>0.0</v>
      </c>
    </row>
    <row r="323" ht="15.75" customHeight="1">
      <c r="A323" s="3">
        <v>1.21210111E8</v>
      </c>
      <c r="B323" s="3" t="s">
        <v>711</v>
      </c>
      <c r="C323" s="3" t="s">
        <v>712</v>
      </c>
      <c r="D323" s="3">
        <v>0.0</v>
      </c>
      <c r="F323" s="3">
        <v>0.0</v>
      </c>
      <c r="H323" s="3">
        <v>0.0</v>
      </c>
      <c r="I323" s="4">
        <v>0.0</v>
      </c>
      <c r="J323" s="4">
        <v>0.0</v>
      </c>
      <c r="K323" s="4">
        <v>1.0</v>
      </c>
      <c r="L323" s="4" t="s">
        <v>56</v>
      </c>
      <c r="M323" s="5">
        <v>2.0</v>
      </c>
      <c r="N323" s="5"/>
      <c r="O323" s="4">
        <v>0.0</v>
      </c>
      <c r="P323" s="3">
        <v>0.0</v>
      </c>
      <c r="Q323" s="3">
        <v>0.0</v>
      </c>
      <c r="S323" s="3">
        <v>58.0</v>
      </c>
      <c r="T323" s="3" t="s">
        <v>713</v>
      </c>
      <c r="BA323" s="3">
        <v>0.0</v>
      </c>
    </row>
    <row r="324" ht="15.75" customHeight="1">
      <c r="A324" s="3">
        <v>1.21220099E8</v>
      </c>
      <c r="B324" s="3" t="s">
        <v>714</v>
      </c>
      <c r="C324" s="3" t="s">
        <v>715</v>
      </c>
      <c r="D324" s="3">
        <v>19.0</v>
      </c>
      <c r="E324" s="3">
        <v>19.0</v>
      </c>
      <c r="F324" s="3">
        <v>0.58</v>
      </c>
      <c r="G324" s="3">
        <v>1.97</v>
      </c>
      <c r="H324" s="3">
        <v>2.44</v>
      </c>
      <c r="I324" s="4">
        <v>0.0</v>
      </c>
      <c r="J324" s="4">
        <v>1.0</v>
      </c>
      <c r="K324" s="4">
        <v>1.0</v>
      </c>
      <c r="L324" s="4" t="s">
        <v>64</v>
      </c>
      <c r="M324" s="5">
        <v>3.0</v>
      </c>
      <c r="N324" s="5"/>
      <c r="O324" s="4">
        <v>0.0</v>
      </c>
      <c r="P324" s="3">
        <v>0.0</v>
      </c>
      <c r="Q324" s="3">
        <v>0.0</v>
      </c>
      <c r="S324" s="3">
        <v>104.0</v>
      </c>
      <c r="T324" s="3" t="s">
        <v>716</v>
      </c>
      <c r="AG324" s="3">
        <v>19.0</v>
      </c>
      <c r="AH324" s="3">
        <v>0.0</v>
      </c>
      <c r="AI324" s="3">
        <v>0.58</v>
      </c>
      <c r="AJ324" s="3">
        <v>2.44</v>
      </c>
      <c r="AQ324" s="3">
        <v>0.0</v>
      </c>
      <c r="AR324" s="3">
        <v>6.01</v>
      </c>
      <c r="AU324" s="3">
        <v>118.0</v>
      </c>
      <c r="AV324" s="3">
        <v>56.0</v>
      </c>
      <c r="AW324" s="3">
        <v>0.474576271186441</v>
      </c>
      <c r="BA324" s="3">
        <v>0.0</v>
      </c>
    </row>
    <row r="325" ht="15.75" customHeight="1">
      <c r="A325" s="3">
        <v>1.21230051E8</v>
      </c>
      <c r="B325" s="3" t="s">
        <v>717</v>
      </c>
      <c r="C325" s="3" t="s">
        <v>718</v>
      </c>
      <c r="D325" s="3">
        <v>0.0</v>
      </c>
      <c r="F325" s="3">
        <v>0.0</v>
      </c>
      <c r="H325" s="3">
        <v>0.0</v>
      </c>
      <c r="I325" s="4">
        <v>0.0</v>
      </c>
      <c r="J325" s="4">
        <v>0.0</v>
      </c>
      <c r="K325" s="4">
        <v>1.0</v>
      </c>
      <c r="L325" s="4" t="s">
        <v>56</v>
      </c>
      <c r="M325" s="5">
        <v>0.0</v>
      </c>
      <c r="N325" s="5"/>
      <c r="O325" s="4">
        <v>0.0</v>
      </c>
      <c r="P325" s="3">
        <v>0.0</v>
      </c>
      <c r="Q325" s="3">
        <v>0.0</v>
      </c>
      <c r="S325" s="3">
        <v>0.0</v>
      </c>
      <c r="T325" s="3">
        <v>0.0</v>
      </c>
      <c r="BA325" s="3">
        <v>0.0</v>
      </c>
    </row>
    <row r="326" ht="15.75" customHeight="1">
      <c r="A326" s="3">
        <v>1.21240004E8</v>
      </c>
      <c r="B326" s="3" t="s">
        <v>719</v>
      </c>
      <c r="C326" s="3" t="s">
        <v>720</v>
      </c>
      <c r="D326" s="3">
        <v>0.0</v>
      </c>
      <c r="F326" s="3">
        <v>0.0</v>
      </c>
      <c r="H326" s="3">
        <v>0.0</v>
      </c>
      <c r="I326" s="4">
        <v>0.0</v>
      </c>
      <c r="J326" s="4">
        <v>0.0</v>
      </c>
      <c r="K326" s="4">
        <v>1.0</v>
      </c>
      <c r="L326" s="4" t="s">
        <v>56</v>
      </c>
      <c r="M326" s="5">
        <v>1.0</v>
      </c>
      <c r="N326" s="5"/>
      <c r="O326" s="4">
        <v>0.0</v>
      </c>
      <c r="P326" s="3">
        <v>0.0</v>
      </c>
      <c r="Q326" s="3">
        <v>0.0</v>
      </c>
      <c r="S326" s="3">
        <v>0.0</v>
      </c>
      <c r="T326" s="3">
        <v>0.0</v>
      </c>
      <c r="BA326" s="3">
        <v>0.0</v>
      </c>
    </row>
    <row r="327" ht="15.75" customHeight="1">
      <c r="A327" s="3">
        <v>1.21240049E8</v>
      </c>
      <c r="B327" s="3" t="s">
        <v>721</v>
      </c>
      <c r="C327" s="3" t="s">
        <v>720</v>
      </c>
      <c r="D327" s="3">
        <v>14.0</v>
      </c>
      <c r="E327" s="3">
        <v>14.0</v>
      </c>
      <c r="F327" s="3">
        <v>0.0</v>
      </c>
      <c r="G327" s="3">
        <v>2.0</v>
      </c>
      <c r="H327" s="3">
        <v>0.86</v>
      </c>
      <c r="I327" s="4">
        <v>0.0</v>
      </c>
      <c r="J327" s="4">
        <v>1.0</v>
      </c>
      <c r="K327" s="4">
        <v>1.0</v>
      </c>
      <c r="L327" s="4" t="s">
        <v>64</v>
      </c>
      <c r="M327" s="5">
        <v>2.0</v>
      </c>
      <c r="N327" s="5"/>
      <c r="O327" s="4">
        <v>0.0</v>
      </c>
      <c r="P327" s="3">
        <v>0.0</v>
      </c>
      <c r="Q327" s="3">
        <v>0.0</v>
      </c>
      <c r="S327" s="3">
        <v>0.0</v>
      </c>
      <c r="T327" s="3">
        <v>0.0</v>
      </c>
      <c r="AG327" s="3">
        <v>14.0</v>
      </c>
      <c r="AH327" s="3">
        <v>0.0</v>
      </c>
      <c r="AI327" s="3">
        <v>0.0</v>
      </c>
      <c r="AJ327" s="3">
        <v>0.86</v>
      </c>
      <c r="AQ327" s="3">
        <v>0.0</v>
      </c>
      <c r="AR327" s="3">
        <v>6.03</v>
      </c>
      <c r="AU327" s="3">
        <v>49.0</v>
      </c>
      <c r="AV327" s="3">
        <v>6.0</v>
      </c>
      <c r="AW327" s="3">
        <v>0.122448979591837</v>
      </c>
      <c r="BA327" s="3">
        <v>0.0</v>
      </c>
    </row>
    <row r="328" ht="15.75" customHeight="1">
      <c r="A328" s="3">
        <v>1.23200015E8</v>
      </c>
      <c r="B328" s="3" t="s">
        <v>526</v>
      </c>
      <c r="C328" s="3" t="s">
        <v>722</v>
      </c>
      <c r="D328" s="3">
        <v>21.0</v>
      </c>
      <c r="E328" s="3">
        <v>21.0</v>
      </c>
      <c r="F328" s="3">
        <v>0.62</v>
      </c>
      <c r="G328" s="3">
        <v>1.91</v>
      </c>
      <c r="H328" s="3">
        <v>4.18</v>
      </c>
      <c r="I328" s="4">
        <v>0.0</v>
      </c>
      <c r="J328" s="4">
        <v>1.0</v>
      </c>
      <c r="K328" s="4">
        <v>1.0</v>
      </c>
      <c r="L328" s="4" t="s">
        <v>64</v>
      </c>
      <c r="M328" s="5">
        <v>2.0</v>
      </c>
      <c r="N328" s="5"/>
      <c r="O328" s="4">
        <v>0.0</v>
      </c>
      <c r="P328" s="3">
        <v>0.0</v>
      </c>
      <c r="Q328" s="3">
        <v>0.0</v>
      </c>
      <c r="S328" s="3">
        <v>46.0</v>
      </c>
      <c r="T328" s="3" t="s">
        <v>723</v>
      </c>
      <c r="AG328" s="3">
        <v>21.0</v>
      </c>
      <c r="AH328" s="3">
        <v>21.0</v>
      </c>
      <c r="AI328" s="3">
        <v>0.62</v>
      </c>
      <c r="AJ328" s="3">
        <v>0.0</v>
      </c>
      <c r="AQ328" s="3">
        <v>0.0</v>
      </c>
      <c r="AR328" s="3">
        <v>5.85</v>
      </c>
      <c r="AU328" s="3">
        <v>176.0</v>
      </c>
      <c r="AV328" s="3">
        <v>134.0</v>
      </c>
      <c r="AW328" s="3">
        <v>0.761363636363636</v>
      </c>
      <c r="BA328" s="3">
        <v>0.0</v>
      </c>
    </row>
    <row r="329" ht="15.75" customHeight="1">
      <c r="A329" s="3">
        <v>1.23200045E8</v>
      </c>
      <c r="B329" s="3" t="s">
        <v>724</v>
      </c>
      <c r="C329" s="3" t="s">
        <v>725</v>
      </c>
      <c r="D329" s="3">
        <v>0.0</v>
      </c>
      <c r="F329" s="3">
        <v>0.0</v>
      </c>
      <c r="H329" s="3">
        <v>0.0</v>
      </c>
      <c r="I329" s="4">
        <v>0.0</v>
      </c>
      <c r="J329" s="4">
        <v>0.0</v>
      </c>
      <c r="K329" s="4">
        <v>1.0</v>
      </c>
      <c r="L329" s="4" t="s">
        <v>726</v>
      </c>
      <c r="M329" s="5">
        <v>0.0</v>
      </c>
      <c r="N329" s="5"/>
      <c r="O329" s="4">
        <v>0.0</v>
      </c>
      <c r="P329" s="3">
        <v>0.0</v>
      </c>
      <c r="Q329" s="3">
        <v>0.0</v>
      </c>
      <c r="S329" s="3">
        <v>3.0</v>
      </c>
      <c r="T329" s="3" t="s">
        <v>727</v>
      </c>
      <c r="BA329" s="3">
        <v>0.0</v>
      </c>
    </row>
    <row r="330" ht="15.75" customHeight="1">
      <c r="A330" s="3">
        <v>1.23210099E8</v>
      </c>
      <c r="B330" s="3" t="s">
        <v>728</v>
      </c>
      <c r="C330" s="3" t="s">
        <v>729</v>
      </c>
      <c r="D330" s="3">
        <v>9.0</v>
      </c>
      <c r="E330" s="3">
        <v>9.0</v>
      </c>
      <c r="F330" s="3">
        <v>0.0</v>
      </c>
      <c r="G330" s="3">
        <v>2.03</v>
      </c>
      <c r="H330" s="3">
        <v>0.0</v>
      </c>
      <c r="I330" s="4">
        <v>0.0</v>
      </c>
      <c r="J330" s="4">
        <v>1.0</v>
      </c>
      <c r="K330" s="4">
        <v>1.0</v>
      </c>
      <c r="L330" s="4" t="s">
        <v>56</v>
      </c>
      <c r="M330" s="5">
        <v>0.0</v>
      </c>
      <c r="N330" s="5"/>
      <c r="O330" s="4">
        <v>0.0</v>
      </c>
      <c r="P330" s="3">
        <v>0.0</v>
      </c>
      <c r="Q330" s="3">
        <v>0.0</v>
      </c>
      <c r="S330" s="3">
        <v>23.0</v>
      </c>
      <c r="T330" s="3" t="s">
        <v>730</v>
      </c>
      <c r="AG330" s="3">
        <v>9.0</v>
      </c>
      <c r="AH330" s="3">
        <v>9.0</v>
      </c>
      <c r="AI330" s="3">
        <v>0.0</v>
      </c>
      <c r="AJ330" s="3">
        <v>0.0</v>
      </c>
      <c r="AQ330" s="3">
        <v>0.0</v>
      </c>
      <c r="AR330" s="3">
        <v>5.97</v>
      </c>
      <c r="AU330" s="3">
        <v>130.0</v>
      </c>
      <c r="AV330" s="3">
        <v>107.0</v>
      </c>
      <c r="AW330" s="3">
        <v>0.823076923076923</v>
      </c>
      <c r="BA330" s="3">
        <v>0.0</v>
      </c>
    </row>
    <row r="331" ht="15.75" customHeight="1">
      <c r="A331" s="3">
        <v>1.23220086E8</v>
      </c>
      <c r="B331" s="3" t="s">
        <v>731</v>
      </c>
      <c r="C331" s="3" t="s">
        <v>732</v>
      </c>
      <c r="D331" s="3">
        <v>0.0</v>
      </c>
      <c r="F331" s="3">
        <v>0.0</v>
      </c>
      <c r="H331" s="3">
        <v>0.0</v>
      </c>
      <c r="I331" s="4">
        <v>0.0</v>
      </c>
      <c r="J331" s="4">
        <v>0.0</v>
      </c>
      <c r="K331" s="4">
        <v>1.0</v>
      </c>
      <c r="L331" s="4" t="s">
        <v>56</v>
      </c>
      <c r="M331" s="5">
        <v>0.0</v>
      </c>
      <c r="N331" s="5"/>
      <c r="O331" s="4">
        <v>0.0</v>
      </c>
      <c r="P331" s="3">
        <v>0.0</v>
      </c>
      <c r="Q331" s="3">
        <v>0.0</v>
      </c>
      <c r="S331" s="3">
        <v>91.0</v>
      </c>
      <c r="T331" s="3" t="s">
        <v>733</v>
      </c>
      <c r="BA331" s="3">
        <v>0.0</v>
      </c>
    </row>
    <row r="332" ht="15.75" customHeight="1">
      <c r="A332" s="3">
        <v>1.23220155E8</v>
      </c>
      <c r="B332" s="3" t="s">
        <v>734</v>
      </c>
      <c r="C332" s="3" t="s">
        <v>735</v>
      </c>
      <c r="D332" s="3">
        <v>0.0</v>
      </c>
      <c r="F332" s="3">
        <v>0.0</v>
      </c>
      <c r="H332" s="3">
        <v>0.0</v>
      </c>
      <c r="I332" s="4">
        <v>0.0</v>
      </c>
      <c r="J332" s="4">
        <v>0.0</v>
      </c>
      <c r="K332" s="4">
        <v>1.0</v>
      </c>
      <c r="L332" s="4" t="s">
        <v>56</v>
      </c>
      <c r="M332" s="5">
        <v>0.0</v>
      </c>
      <c r="N332" s="5"/>
      <c r="O332" s="4">
        <v>0.0</v>
      </c>
      <c r="P332" s="3">
        <v>0.0</v>
      </c>
      <c r="Q332" s="3">
        <v>0.0</v>
      </c>
      <c r="S332" s="3">
        <v>97.0</v>
      </c>
      <c r="T332" s="3" t="s">
        <v>736</v>
      </c>
      <c r="BA332" s="3">
        <v>0.0</v>
      </c>
    </row>
    <row r="333" ht="15.75" customHeight="1">
      <c r="A333" s="3">
        <v>1.23230001E8</v>
      </c>
      <c r="B333" s="3" t="s">
        <v>737</v>
      </c>
      <c r="C333" s="3" t="s">
        <v>738</v>
      </c>
      <c r="D333" s="3">
        <v>0.0</v>
      </c>
      <c r="F333" s="3">
        <v>0.0</v>
      </c>
      <c r="H333" s="3">
        <v>0.0</v>
      </c>
      <c r="I333" s="4">
        <v>0.0</v>
      </c>
      <c r="J333" s="4">
        <v>0.0</v>
      </c>
      <c r="K333" s="4">
        <v>1.0</v>
      </c>
      <c r="L333" s="4" t="s">
        <v>56</v>
      </c>
      <c r="M333" s="5">
        <v>2.0</v>
      </c>
      <c r="N333" s="5"/>
      <c r="O333" s="4">
        <v>0.0</v>
      </c>
      <c r="P333" s="3">
        <v>0.0</v>
      </c>
      <c r="Q333" s="3">
        <v>0.0</v>
      </c>
      <c r="S333" s="3">
        <v>0.0</v>
      </c>
      <c r="T333" s="3">
        <v>0.0</v>
      </c>
      <c r="BA333" s="3">
        <v>0.0</v>
      </c>
    </row>
    <row r="334" ht="15.75" customHeight="1">
      <c r="A334" s="3">
        <v>1.23230009E8</v>
      </c>
      <c r="B334" s="3" t="s">
        <v>739</v>
      </c>
      <c r="C334" s="3" t="s">
        <v>738</v>
      </c>
      <c r="D334" s="3">
        <v>0.0</v>
      </c>
      <c r="F334" s="3">
        <v>0.0</v>
      </c>
      <c r="H334" s="3">
        <v>0.0</v>
      </c>
      <c r="I334" s="4">
        <v>0.0</v>
      </c>
      <c r="J334" s="4">
        <v>0.0</v>
      </c>
      <c r="K334" s="4">
        <v>1.0</v>
      </c>
      <c r="L334" s="4" t="s">
        <v>56</v>
      </c>
      <c r="M334" s="5">
        <v>1.0</v>
      </c>
      <c r="N334" s="5"/>
      <c r="O334" s="4">
        <v>0.0</v>
      </c>
      <c r="P334" s="3">
        <v>0.0</v>
      </c>
      <c r="Q334" s="3">
        <v>0.0</v>
      </c>
      <c r="S334" s="3">
        <v>0.0</v>
      </c>
      <c r="T334" s="3">
        <v>0.0</v>
      </c>
      <c r="BA334" s="3">
        <v>0.0</v>
      </c>
    </row>
    <row r="335" ht="15.75" customHeight="1">
      <c r="A335" s="3">
        <v>1.23230015E8</v>
      </c>
      <c r="B335" s="3" t="s">
        <v>740</v>
      </c>
      <c r="C335" s="3" t="s">
        <v>738</v>
      </c>
      <c r="D335" s="3">
        <v>0.0</v>
      </c>
      <c r="F335" s="3">
        <v>0.0</v>
      </c>
      <c r="H335" s="3">
        <v>0.0</v>
      </c>
      <c r="I335" s="4">
        <v>0.0</v>
      </c>
      <c r="J335" s="4">
        <v>0.0</v>
      </c>
      <c r="K335" s="4">
        <v>1.0</v>
      </c>
      <c r="L335" s="4" t="s">
        <v>56</v>
      </c>
      <c r="M335" s="5">
        <v>1.0</v>
      </c>
      <c r="N335" s="5"/>
      <c r="O335" s="4">
        <v>0.0</v>
      </c>
      <c r="P335" s="3">
        <v>0.0</v>
      </c>
      <c r="Q335" s="3">
        <v>0.0</v>
      </c>
      <c r="S335" s="3">
        <v>0.0</v>
      </c>
      <c r="T335" s="3">
        <v>0.0</v>
      </c>
      <c r="BA335" s="3">
        <v>0.0</v>
      </c>
    </row>
    <row r="336" ht="15.75" customHeight="1">
      <c r="A336" s="3">
        <v>1.23230021E8</v>
      </c>
      <c r="B336" s="3" t="s">
        <v>741</v>
      </c>
      <c r="C336" s="3" t="s">
        <v>738</v>
      </c>
      <c r="D336" s="3">
        <v>0.0</v>
      </c>
      <c r="F336" s="3">
        <v>0.0</v>
      </c>
      <c r="H336" s="3">
        <v>0.0</v>
      </c>
      <c r="I336" s="4">
        <v>0.0</v>
      </c>
      <c r="J336" s="4">
        <v>0.0</v>
      </c>
      <c r="K336" s="4">
        <v>1.0</v>
      </c>
      <c r="L336" s="4" t="s">
        <v>56</v>
      </c>
      <c r="M336" s="5">
        <v>0.0</v>
      </c>
      <c r="N336" s="5"/>
      <c r="O336" s="4">
        <v>0.0</v>
      </c>
      <c r="P336" s="3">
        <v>0.0</v>
      </c>
      <c r="Q336" s="3">
        <v>0.0</v>
      </c>
      <c r="S336" s="3">
        <v>0.0</v>
      </c>
      <c r="T336" s="3">
        <v>0.0</v>
      </c>
      <c r="BA336" s="3">
        <v>0.0</v>
      </c>
    </row>
    <row r="337" ht="15.75" customHeight="1">
      <c r="A337" s="3">
        <v>1.23230082E8</v>
      </c>
      <c r="B337" s="3" t="s">
        <v>742</v>
      </c>
      <c r="C337" s="3" t="s">
        <v>743</v>
      </c>
      <c r="D337" s="3">
        <v>18.0</v>
      </c>
      <c r="E337" s="3">
        <v>18.0</v>
      </c>
      <c r="F337" s="3">
        <v>0.0</v>
      </c>
      <c r="G337" s="3">
        <v>1.75</v>
      </c>
      <c r="H337" s="3">
        <v>0.49</v>
      </c>
      <c r="I337" s="4">
        <v>0.0</v>
      </c>
      <c r="J337" s="4">
        <v>1.0</v>
      </c>
      <c r="K337" s="4">
        <v>1.0</v>
      </c>
      <c r="L337" s="4" t="s">
        <v>64</v>
      </c>
      <c r="M337" s="5">
        <v>2.0</v>
      </c>
      <c r="N337" s="5"/>
      <c r="O337" s="4">
        <v>0.0</v>
      </c>
      <c r="P337" s="3">
        <v>0.0</v>
      </c>
      <c r="Q337" s="3">
        <v>0.0</v>
      </c>
      <c r="S337" s="3">
        <v>0.0</v>
      </c>
      <c r="T337" s="3">
        <v>0.0</v>
      </c>
      <c r="AG337" s="3">
        <v>18.0</v>
      </c>
      <c r="AH337" s="3">
        <v>0.0</v>
      </c>
      <c r="AI337" s="3">
        <v>0.0</v>
      </c>
      <c r="AJ337" s="3">
        <v>0.49</v>
      </c>
      <c r="AQ337" s="3">
        <v>0.0</v>
      </c>
      <c r="AR337" s="3">
        <v>5.56</v>
      </c>
      <c r="AU337" s="3">
        <v>87.0</v>
      </c>
      <c r="AV337" s="3">
        <v>22.0</v>
      </c>
      <c r="AW337" s="3">
        <v>0.252873563218391</v>
      </c>
      <c r="BA337" s="3">
        <v>0.0</v>
      </c>
    </row>
    <row r="338" ht="15.75" customHeight="1">
      <c r="A338" s="3">
        <v>1.23230092E8</v>
      </c>
      <c r="B338" s="3" t="s">
        <v>744</v>
      </c>
      <c r="C338" s="3" t="s">
        <v>743</v>
      </c>
      <c r="D338" s="3">
        <v>22.0</v>
      </c>
      <c r="E338" s="3">
        <v>22.0</v>
      </c>
      <c r="F338" s="3">
        <v>0.27</v>
      </c>
      <c r="G338" s="3">
        <v>1.58</v>
      </c>
      <c r="H338" s="3">
        <v>1.91</v>
      </c>
      <c r="I338" s="4">
        <v>0.0</v>
      </c>
      <c r="J338" s="4">
        <v>1.0</v>
      </c>
      <c r="K338" s="4">
        <v>1.0</v>
      </c>
      <c r="L338" s="4" t="s">
        <v>64</v>
      </c>
      <c r="M338" s="5">
        <v>2.0</v>
      </c>
      <c r="N338" s="5"/>
      <c r="O338" s="4">
        <v>0.0</v>
      </c>
      <c r="P338" s="3">
        <v>0.0</v>
      </c>
      <c r="Q338" s="3">
        <v>0.0</v>
      </c>
      <c r="S338" s="3">
        <v>0.0</v>
      </c>
      <c r="T338" s="3">
        <v>0.0</v>
      </c>
      <c r="AG338" s="3">
        <v>22.0</v>
      </c>
      <c r="AH338" s="3">
        <v>16.0</v>
      </c>
      <c r="AI338" s="3">
        <v>0.27</v>
      </c>
      <c r="AJ338" s="3">
        <v>1.8</v>
      </c>
      <c r="AQ338" s="3">
        <v>0.0</v>
      </c>
      <c r="AR338" s="3">
        <v>5.29</v>
      </c>
      <c r="AU338" s="3">
        <v>87.0</v>
      </c>
      <c r="AV338" s="3">
        <v>19.0</v>
      </c>
      <c r="AW338" s="3">
        <v>0.218390804597701</v>
      </c>
      <c r="BA338" s="3">
        <v>0.0</v>
      </c>
    </row>
    <row r="339" ht="15.75" customHeight="1">
      <c r="A339" s="3">
        <v>1.23230099E8</v>
      </c>
      <c r="B339" s="3" t="s">
        <v>745</v>
      </c>
      <c r="C339" s="3" t="s">
        <v>746</v>
      </c>
      <c r="D339" s="3">
        <v>0.0</v>
      </c>
      <c r="F339" s="3">
        <v>0.0</v>
      </c>
      <c r="H339" s="3">
        <v>0.0</v>
      </c>
      <c r="I339" s="4">
        <v>0.0</v>
      </c>
      <c r="J339" s="4">
        <v>0.0</v>
      </c>
      <c r="K339" s="4">
        <v>1.0</v>
      </c>
      <c r="L339" s="4" t="s">
        <v>56</v>
      </c>
      <c r="M339" s="5">
        <v>0.0</v>
      </c>
      <c r="N339" s="5"/>
      <c r="O339" s="4">
        <v>0.0</v>
      </c>
      <c r="P339" s="3">
        <v>0.0</v>
      </c>
      <c r="Q339" s="3">
        <v>0.0</v>
      </c>
      <c r="S339" s="3">
        <v>0.0</v>
      </c>
      <c r="T339" s="3">
        <v>0.0</v>
      </c>
      <c r="BA339" s="3">
        <v>0.0</v>
      </c>
    </row>
    <row r="340" ht="15.75" customHeight="1">
      <c r="A340" s="3">
        <v>1.23230156E8</v>
      </c>
      <c r="B340" s="3" t="s">
        <v>747</v>
      </c>
      <c r="C340" s="3" t="s">
        <v>748</v>
      </c>
      <c r="D340" s="3">
        <v>20.0</v>
      </c>
      <c r="E340" s="3">
        <v>16.0</v>
      </c>
      <c r="F340" s="3">
        <v>0.88</v>
      </c>
      <c r="G340" s="3">
        <v>1.63</v>
      </c>
      <c r="H340" s="3">
        <v>3.86</v>
      </c>
      <c r="I340" s="4">
        <v>0.0</v>
      </c>
      <c r="J340" s="4">
        <v>1.0</v>
      </c>
      <c r="K340" s="4">
        <v>1.0</v>
      </c>
      <c r="L340" s="4" t="s">
        <v>64</v>
      </c>
      <c r="M340" s="5">
        <v>2.0</v>
      </c>
      <c r="N340" s="5"/>
      <c r="O340" s="4">
        <v>0.0</v>
      </c>
      <c r="P340" s="3">
        <v>0.0</v>
      </c>
      <c r="Q340" s="3">
        <v>0.0</v>
      </c>
      <c r="S340" s="3">
        <v>0.0</v>
      </c>
      <c r="T340" s="3">
        <v>0.0</v>
      </c>
      <c r="AG340" s="3">
        <v>16.0</v>
      </c>
      <c r="AH340" s="3">
        <v>12.0</v>
      </c>
      <c r="AI340" s="3">
        <v>0.88</v>
      </c>
      <c r="AJ340" s="3">
        <v>4.05</v>
      </c>
      <c r="AQ340" s="3">
        <v>0.0</v>
      </c>
      <c r="AR340" s="3">
        <v>5.31</v>
      </c>
      <c r="AU340" s="3">
        <v>85.0</v>
      </c>
      <c r="AV340" s="3">
        <v>57.0</v>
      </c>
      <c r="AW340" s="3">
        <v>0.670588235294118</v>
      </c>
      <c r="BA340" s="3">
        <v>0.0</v>
      </c>
    </row>
    <row r="341" ht="15.75" customHeight="1">
      <c r="A341" s="3">
        <v>1.23230178E8</v>
      </c>
      <c r="B341" s="3" t="s">
        <v>749</v>
      </c>
      <c r="C341" s="3" t="s">
        <v>750</v>
      </c>
      <c r="D341" s="3">
        <v>0.0</v>
      </c>
      <c r="F341" s="3">
        <v>0.0</v>
      </c>
      <c r="H341" s="3">
        <v>0.0</v>
      </c>
      <c r="I341" s="4">
        <v>0.0</v>
      </c>
      <c r="J341" s="4">
        <v>0.0</v>
      </c>
      <c r="K341" s="4">
        <v>1.0</v>
      </c>
      <c r="L341" s="4" t="s">
        <v>56</v>
      </c>
      <c r="M341" s="5">
        <v>0.0</v>
      </c>
      <c r="N341" s="5"/>
      <c r="O341" s="4">
        <v>0.0</v>
      </c>
      <c r="P341" s="3">
        <v>0.0</v>
      </c>
      <c r="Q341" s="3">
        <v>0.0</v>
      </c>
      <c r="S341" s="3">
        <v>0.0</v>
      </c>
      <c r="T341" s="3">
        <v>0.0</v>
      </c>
      <c r="BA341" s="3">
        <v>0.0</v>
      </c>
    </row>
    <row r="342" ht="15.75" customHeight="1">
      <c r="A342" s="3">
        <v>1.23230189E8</v>
      </c>
      <c r="B342" s="3" t="s">
        <v>751</v>
      </c>
      <c r="C342" s="3" t="s">
        <v>746</v>
      </c>
      <c r="D342" s="3">
        <v>4.0</v>
      </c>
      <c r="E342" s="3">
        <v>4.0</v>
      </c>
      <c r="F342" s="3">
        <v>0.5</v>
      </c>
      <c r="G342" s="3">
        <v>1.9</v>
      </c>
      <c r="H342" s="3">
        <v>2.15</v>
      </c>
      <c r="I342" s="4">
        <v>0.0</v>
      </c>
      <c r="J342" s="4">
        <v>1.0</v>
      </c>
      <c r="K342" s="4">
        <v>1.0</v>
      </c>
      <c r="L342" s="4" t="s">
        <v>64</v>
      </c>
      <c r="M342" s="5">
        <v>2.0</v>
      </c>
      <c r="N342" s="5"/>
      <c r="O342" s="4">
        <v>0.0</v>
      </c>
      <c r="P342" s="3">
        <v>0.0</v>
      </c>
      <c r="Q342" s="3">
        <v>0.0</v>
      </c>
      <c r="S342" s="3">
        <v>0.0</v>
      </c>
      <c r="T342" s="3">
        <v>0.0</v>
      </c>
      <c r="AG342" s="3">
        <v>4.0</v>
      </c>
      <c r="AH342" s="3">
        <v>0.0</v>
      </c>
      <c r="AI342" s="3">
        <v>0.5</v>
      </c>
      <c r="AJ342" s="3">
        <v>2.15</v>
      </c>
      <c r="AQ342" s="3">
        <v>0.0</v>
      </c>
      <c r="AR342" s="3">
        <v>5.74</v>
      </c>
      <c r="AU342" s="3">
        <v>104.0</v>
      </c>
      <c r="AV342" s="3">
        <v>40.0</v>
      </c>
      <c r="AW342" s="3">
        <v>0.384615384615385</v>
      </c>
      <c r="BA342" s="3">
        <v>0.0</v>
      </c>
    </row>
    <row r="343" ht="15.75" customHeight="1">
      <c r="A343" s="3">
        <v>1.23230207E8</v>
      </c>
      <c r="B343" s="3" t="s">
        <v>752</v>
      </c>
      <c r="C343" s="3" t="s">
        <v>750</v>
      </c>
      <c r="D343" s="3">
        <v>0.0</v>
      </c>
      <c r="F343" s="3">
        <v>0.0</v>
      </c>
      <c r="H343" s="3">
        <v>0.0</v>
      </c>
      <c r="I343" s="4">
        <v>0.0</v>
      </c>
      <c r="J343" s="4">
        <v>0.0</v>
      </c>
      <c r="K343" s="4">
        <v>1.0</v>
      </c>
      <c r="L343" s="4" t="s">
        <v>56</v>
      </c>
      <c r="M343" s="5">
        <v>0.0</v>
      </c>
      <c r="N343" s="5"/>
      <c r="O343" s="4">
        <v>0.0</v>
      </c>
      <c r="P343" s="3">
        <v>0.0</v>
      </c>
      <c r="Q343" s="3">
        <v>0.0</v>
      </c>
      <c r="S343" s="3">
        <v>0.0</v>
      </c>
      <c r="T343" s="3">
        <v>0.0</v>
      </c>
      <c r="BA343" s="3">
        <v>0.0</v>
      </c>
    </row>
    <row r="344" ht="15.75" customHeight="1">
      <c r="A344" s="3">
        <v>1.23240008E8</v>
      </c>
      <c r="B344" s="3" t="s">
        <v>753</v>
      </c>
      <c r="C344" s="3" t="s">
        <v>754</v>
      </c>
      <c r="D344" s="3">
        <v>0.0</v>
      </c>
      <c r="F344" s="3">
        <v>0.0</v>
      </c>
      <c r="H344" s="3">
        <v>0.0</v>
      </c>
      <c r="I344" s="4">
        <v>0.0</v>
      </c>
      <c r="J344" s="4">
        <v>0.0</v>
      </c>
      <c r="K344" s="4">
        <v>1.0</v>
      </c>
      <c r="L344" s="4" t="s">
        <v>56</v>
      </c>
      <c r="M344" s="5">
        <v>1.0</v>
      </c>
      <c r="N344" s="5"/>
      <c r="O344" s="4">
        <v>0.0</v>
      </c>
      <c r="P344" s="3">
        <v>0.0</v>
      </c>
      <c r="Q344" s="3">
        <v>0.0</v>
      </c>
      <c r="S344" s="3">
        <v>0.0</v>
      </c>
      <c r="T344" s="3">
        <v>0.0</v>
      </c>
      <c r="BA344" s="3">
        <v>0.0</v>
      </c>
    </row>
    <row r="345" ht="15.75" customHeight="1">
      <c r="A345" s="3">
        <v>1.2324008E8</v>
      </c>
      <c r="B345" s="3" t="s">
        <v>755</v>
      </c>
      <c r="C345" s="3" t="s">
        <v>756</v>
      </c>
      <c r="D345" s="3">
        <v>0.0</v>
      </c>
      <c r="F345" s="3">
        <v>0.0</v>
      </c>
      <c r="H345" s="3">
        <v>0.0</v>
      </c>
      <c r="I345" s="4">
        <v>0.0</v>
      </c>
      <c r="J345" s="4">
        <v>0.0</v>
      </c>
      <c r="K345" s="4">
        <v>1.0</v>
      </c>
      <c r="L345" s="4" t="s">
        <v>56</v>
      </c>
      <c r="M345" s="5">
        <v>0.0</v>
      </c>
      <c r="N345" s="5"/>
      <c r="O345" s="4">
        <v>0.0</v>
      </c>
      <c r="P345" s="3">
        <v>0.0</v>
      </c>
      <c r="Q345" s="3">
        <v>0.0</v>
      </c>
      <c r="S345" s="3">
        <v>0.0</v>
      </c>
      <c r="T345" s="3">
        <v>0.0</v>
      </c>
      <c r="BA345" s="3">
        <v>0.0</v>
      </c>
    </row>
    <row r="346" ht="15.75" customHeight="1">
      <c r="A346" s="3">
        <v>1.23240084E8</v>
      </c>
      <c r="B346" s="3" t="s">
        <v>757</v>
      </c>
      <c r="C346" s="3" t="s">
        <v>756</v>
      </c>
      <c r="D346" s="3">
        <v>0.0</v>
      </c>
      <c r="F346" s="3">
        <v>0.0</v>
      </c>
      <c r="H346" s="3">
        <v>0.0</v>
      </c>
      <c r="I346" s="4">
        <v>0.0</v>
      </c>
      <c r="J346" s="4">
        <v>0.0</v>
      </c>
      <c r="K346" s="4">
        <v>1.0</v>
      </c>
      <c r="L346" s="4" t="s">
        <v>56</v>
      </c>
      <c r="M346" s="5">
        <v>1.0</v>
      </c>
      <c r="N346" s="5"/>
      <c r="O346" s="4">
        <v>0.0</v>
      </c>
      <c r="P346" s="3">
        <v>0.0</v>
      </c>
      <c r="Q346" s="3">
        <v>0.0</v>
      </c>
      <c r="S346" s="3">
        <v>0.0</v>
      </c>
      <c r="T346" s="3">
        <v>0.0</v>
      </c>
      <c r="BA346" s="3">
        <v>0.0</v>
      </c>
    </row>
    <row r="347" ht="15.75" customHeight="1">
      <c r="A347" s="3">
        <v>1.23240099E8</v>
      </c>
      <c r="B347" s="3" t="s">
        <v>758</v>
      </c>
      <c r="C347" s="3" t="s">
        <v>756</v>
      </c>
      <c r="D347" s="3">
        <v>0.0</v>
      </c>
      <c r="F347" s="3">
        <v>0.0</v>
      </c>
      <c r="H347" s="3">
        <v>0.0</v>
      </c>
      <c r="I347" s="4">
        <v>0.0</v>
      </c>
      <c r="J347" s="4">
        <v>0.0</v>
      </c>
      <c r="K347" s="4">
        <v>1.0</v>
      </c>
      <c r="L347" s="4" t="s">
        <v>56</v>
      </c>
      <c r="M347" s="5">
        <v>2.0</v>
      </c>
      <c r="N347" s="5"/>
      <c r="O347" s="4">
        <v>0.0</v>
      </c>
      <c r="P347" s="3">
        <v>0.0</v>
      </c>
      <c r="Q347" s="3">
        <v>0.0</v>
      </c>
      <c r="S347" s="3">
        <v>0.0</v>
      </c>
      <c r="T347" s="3">
        <v>0.0</v>
      </c>
      <c r="BA347" s="3">
        <v>0.0</v>
      </c>
    </row>
    <row r="348" ht="15.75" customHeight="1">
      <c r="A348" s="3">
        <v>1.2324012E8</v>
      </c>
      <c r="B348" s="3" t="s">
        <v>759</v>
      </c>
      <c r="C348" s="3" t="s">
        <v>760</v>
      </c>
      <c r="D348" s="3">
        <v>14.0</v>
      </c>
      <c r="E348" s="3">
        <v>14.0</v>
      </c>
      <c r="F348" s="3">
        <v>0.0</v>
      </c>
      <c r="G348" s="3">
        <v>1.74</v>
      </c>
      <c r="H348" s="3">
        <v>0.0</v>
      </c>
      <c r="I348" s="4">
        <v>0.0</v>
      </c>
      <c r="J348" s="4">
        <v>1.0</v>
      </c>
      <c r="K348" s="4">
        <v>1.0</v>
      </c>
      <c r="L348" s="4" t="s">
        <v>56</v>
      </c>
      <c r="M348" s="5">
        <v>1.0</v>
      </c>
      <c r="N348" s="4" t="s">
        <v>56</v>
      </c>
      <c r="O348" s="4">
        <v>0.0</v>
      </c>
      <c r="P348" s="3">
        <v>0.0</v>
      </c>
      <c r="Q348" s="3">
        <v>0.0</v>
      </c>
      <c r="S348" s="3">
        <v>0.0</v>
      </c>
      <c r="T348" s="3">
        <v>0.0</v>
      </c>
      <c r="AG348" s="3">
        <v>14.0</v>
      </c>
      <c r="AH348" s="3">
        <v>0.0</v>
      </c>
      <c r="AI348" s="3">
        <v>0.0</v>
      </c>
      <c r="AJ348" s="3">
        <v>0.0</v>
      </c>
      <c r="AQ348" s="3">
        <v>0.0</v>
      </c>
      <c r="AR348" s="3">
        <v>5.48</v>
      </c>
      <c r="AU348" s="3">
        <v>63.0</v>
      </c>
      <c r="AV348" s="3">
        <v>23.0</v>
      </c>
      <c r="AW348" s="3">
        <v>0.365079365079365</v>
      </c>
      <c r="BA348" s="3">
        <v>0.0</v>
      </c>
    </row>
    <row r="349" ht="15.75" customHeight="1">
      <c r="A349" s="3">
        <v>1.23240121E8</v>
      </c>
      <c r="B349" s="3" t="s">
        <v>761</v>
      </c>
      <c r="C349" s="3" t="s">
        <v>760</v>
      </c>
      <c r="D349" s="3">
        <v>0.0</v>
      </c>
      <c r="F349" s="3">
        <v>0.0</v>
      </c>
      <c r="H349" s="3">
        <v>0.0</v>
      </c>
      <c r="I349" s="4">
        <v>0.0</v>
      </c>
      <c r="J349" s="4">
        <v>0.0</v>
      </c>
      <c r="K349" s="4">
        <v>1.0</v>
      </c>
      <c r="L349" s="4" t="s">
        <v>56</v>
      </c>
      <c r="M349" s="5">
        <v>1.0</v>
      </c>
      <c r="N349" s="5"/>
      <c r="O349" s="4">
        <v>0.0</v>
      </c>
      <c r="P349" s="3">
        <v>0.0</v>
      </c>
      <c r="Q349" s="3">
        <v>0.0</v>
      </c>
      <c r="S349" s="3">
        <v>0.0</v>
      </c>
      <c r="T349" s="3">
        <v>0.0</v>
      </c>
      <c r="BA349" s="3">
        <v>0.0</v>
      </c>
    </row>
    <row r="350" ht="15.75" customHeight="1">
      <c r="A350" s="3">
        <v>1.23240129E8</v>
      </c>
      <c r="B350" s="3" t="s">
        <v>762</v>
      </c>
      <c r="C350" s="3" t="s">
        <v>760</v>
      </c>
      <c r="D350" s="3">
        <v>0.0</v>
      </c>
      <c r="F350" s="3">
        <v>0.0</v>
      </c>
      <c r="H350" s="3">
        <v>0.0</v>
      </c>
      <c r="I350" s="4">
        <v>0.0</v>
      </c>
      <c r="J350" s="4">
        <v>0.0</v>
      </c>
      <c r="K350" s="4">
        <v>1.0</v>
      </c>
      <c r="L350" s="4" t="s">
        <v>56</v>
      </c>
      <c r="M350" s="5">
        <v>0.0</v>
      </c>
      <c r="N350" s="5"/>
      <c r="O350" s="4">
        <v>0.0</v>
      </c>
      <c r="P350" s="3">
        <v>0.0</v>
      </c>
      <c r="Q350" s="3">
        <v>0.0</v>
      </c>
      <c r="S350" s="3">
        <v>0.0</v>
      </c>
      <c r="T350" s="3">
        <v>0.0</v>
      </c>
      <c r="BA350" s="3">
        <v>0.0</v>
      </c>
    </row>
    <row r="351" ht="15.75" customHeight="1">
      <c r="A351" s="3">
        <v>1.23240147E8</v>
      </c>
      <c r="B351" s="3" t="s">
        <v>763</v>
      </c>
      <c r="C351" s="3" t="s">
        <v>760</v>
      </c>
      <c r="D351" s="3">
        <v>0.0</v>
      </c>
      <c r="F351" s="3">
        <v>0.0</v>
      </c>
      <c r="H351" s="3">
        <v>0.0</v>
      </c>
      <c r="I351" s="4">
        <v>0.0</v>
      </c>
      <c r="J351" s="4">
        <v>0.0</v>
      </c>
      <c r="K351" s="4">
        <v>1.0</v>
      </c>
      <c r="L351" s="4" t="s">
        <v>56</v>
      </c>
      <c r="M351" s="5">
        <v>0.0</v>
      </c>
      <c r="N351" s="5"/>
      <c r="O351" s="4">
        <v>0.0</v>
      </c>
      <c r="P351" s="3">
        <v>0.0</v>
      </c>
      <c r="Q351" s="3">
        <v>0.0</v>
      </c>
      <c r="S351" s="3">
        <v>0.0</v>
      </c>
      <c r="T351" s="3">
        <v>0.0</v>
      </c>
      <c r="BA351" s="3">
        <v>0.0</v>
      </c>
    </row>
    <row r="352" ht="15.75" customHeight="1">
      <c r="A352" s="3">
        <v>1.23240192E8</v>
      </c>
      <c r="B352" s="3" t="s">
        <v>764</v>
      </c>
      <c r="C352" s="3" t="s">
        <v>765</v>
      </c>
      <c r="D352" s="3">
        <v>0.0</v>
      </c>
      <c r="F352" s="3">
        <v>0.0</v>
      </c>
      <c r="H352" s="3">
        <v>0.0</v>
      </c>
      <c r="I352" s="4">
        <v>0.0</v>
      </c>
      <c r="J352" s="4">
        <v>0.0</v>
      </c>
      <c r="K352" s="4">
        <v>1.0</v>
      </c>
      <c r="L352" s="4" t="s">
        <v>56</v>
      </c>
      <c r="M352" s="5">
        <v>0.0</v>
      </c>
      <c r="N352" s="5"/>
      <c r="O352" s="4">
        <v>0.0</v>
      </c>
      <c r="P352" s="3">
        <v>0.0</v>
      </c>
      <c r="Q352" s="3">
        <v>0.0</v>
      </c>
      <c r="S352" s="3">
        <v>0.0</v>
      </c>
      <c r="T352" s="3">
        <v>0.0</v>
      </c>
      <c r="BA352" s="3">
        <v>0.0</v>
      </c>
    </row>
    <row r="353" ht="15.75" customHeight="1">
      <c r="A353" s="3">
        <v>1.23250159E8</v>
      </c>
      <c r="B353" s="3" t="s">
        <v>766</v>
      </c>
      <c r="C353" s="3" t="s">
        <v>767</v>
      </c>
      <c r="D353" s="3">
        <v>22.0</v>
      </c>
      <c r="E353" s="3">
        <v>22.0</v>
      </c>
      <c r="F353" s="3">
        <v>0.0</v>
      </c>
      <c r="G353" s="3">
        <v>0.0</v>
      </c>
      <c r="H353" s="3">
        <v>0.0</v>
      </c>
      <c r="I353" s="4">
        <v>0.0</v>
      </c>
      <c r="J353" s="4">
        <v>1.0</v>
      </c>
      <c r="K353" s="4">
        <v>1.0</v>
      </c>
      <c r="L353" s="4" t="s">
        <v>56</v>
      </c>
      <c r="M353" s="5">
        <v>0.0</v>
      </c>
      <c r="N353" s="5"/>
      <c r="O353" s="4">
        <v>0.0</v>
      </c>
      <c r="P353" s="3">
        <v>0.0</v>
      </c>
      <c r="Q353" s="3">
        <v>0.0</v>
      </c>
      <c r="S353" s="3">
        <v>0.0</v>
      </c>
      <c r="T353" s="3">
        <v>0.0</v>
      </c>
      <c r="AG353" s="3">
        <v>22.0</v>
      </c>
      <c r="AH353" s="3">
        <v>0.0</v>
      </c>
      <c r="AI353" s="3">
        <v>0.0</v>
      </c>
      <c r="AJ353" s="3">
        <v>0.0</v>
      </c>
      <c r="AO353" s="3">
        <v>0.0</v>
      </c>
      <c r="AQ353" s="3">
        <v>0.0</v>
      </c>
      <c r="AR353" s="3">
        <v>0.0</v>
      </c>
      <c r="AU353" s="3">
        <v>22.0</v>
      </c>
      <c r="AV353" s="3">
        <v>0.0</v>
      </c>
      <c r="AW353" s="3">
        <v>0.0</v>
      </c>
      <c r="BA353" s="3">
        <v>0.0</v>
      </c>
    </row>
  </sheetData>
  <conditionalFormatting sqref="A1">
    <cfRule type="notContainsBlanks" dxfId="0" priority="1">
      <formula>LEN(TRIM(A1))&gt;0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