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 Manegment" sheetId="1" r:id="rId5"/>
  </sheets>
  <definedNames/>
  <calcPr/>
</workbook>
</file>

<file path=xl/sharedStrings.xml><?xml version="1.0" encoding="utf-8"?>
<sst xmlns="http://schemas.openxmlformats.org/spreadsheetml/2006/main" count="320" uniqueCount="169">
  <si>
    <t>-</t>
  </si>
  <si>
    <t xml:space="preserve">Job No </t>
  </si>
  <si>
    <t xml:space="preserve">Job Name </t>
  </si>
  <si>
    <t>Add order source</t>
  </si>
  <si>
    <t xml:space="preserve">Job Owner </t>
  </si>
  <si>
    <t xml:space="preserve">Assign Person </t>
  </si>
  <si>
    <t>Start Date</t>
  </si>
  <si>
    <t xml:space="preserve">
Due Date</t>
  </si>
  <si>
    <t xml:space="preserve">Job Status </t>
  </si>
  <si>
    <t xml:space="preserve">End Date </t>
  </si>
  <si>
    <t xml:space="preserve">Remarks </t>
  </si>
  <si>
    <t>2d kids song</t>
  </si>
  <si>
    <t>taniya</t>
  </si>
  <si>
    <t>Estephens</t>
  </si>
  <si>
    <t xml:space="preserve">Brinthan - Animation    
</t>
  </si>
  <si>
    <t>complete</t>
  </si>
  <si>
    <t>kid song</t>
  </si>
  <si>
    <t>puppet ch</t>
  </si>
  <si>
    <t>Snixells</t>
  </si>
  <si>
    <t>rathimalr</t>
  </si>
  <si>
    <t>COMPLETED</t>
  </si>
  <si>
    <t>Video editing</t>
  </si>
  <si>
    <t>Movieverse</t>
  </si>
  <si>
    <t>Vithiyasakar</t>
  </si>
  <si>
    <t>comkplete</t>
  </si>
  <si>
    <t>waiting for reply</t>
  </si>
  <si>
    <t>Solar Animation</t>
  </si>
  <si>
    <t>Taniya</t>
  </si>
  <si>
    <t>Enmonteiro</t>
  </si>
  <si>
    <t>Brinthan /kalai</t>
  </si>
  <si>
    <t>cancled</t>
  </si>
  <si>
    <t>Love Animation</t>
  </si>
  <si>
    <t>Jafffa</t>
  </si>
  <si>
    <t>Brinthan - Animation    
Rathi - Charector Design</t>
  </si>
  <si>
    <t>completed</t>
  </si>
  <si>
    <t>5 star</t>
  </si>
  <si>
    <t>Sample Animation</t>
  </si>
  <si>
    <t>Feli</t>
  </si>
  <si>
    <t>Brinthan</t>
  </si>
  <si>
    <t>Cancled</t>
  </si>
  <si>
    <t>Penquin Animation</t>
  </si>
  <si>
    <t>monisha</t>
  </si>
  <si>
    <t>enick</t>
  </si>
  <si>
    <t>vetha - character design
Brinthan - Animation</t>
  </si>
  <si>
    <t>Brimbbaby</t>
  </si>
  <si>
    <t>Monisha</t>
  </si>
  <si>
    <t>Brimbaby</t>
  </si>
  <si>
    <t>kalai - design
Brinthan - Animation</t>
  </si>
  <si>
    <t>3.7 STAR</t>
  </si>
  <si>
    <t>brocher design</t>
  </si>
  <si>
    <t>mowlidaden</t>
  </si>
  <si>
    <t xml:space="preserve">vetha </t>
  </si>
  <si>
    <t>image should we add</t>
  </si>
  <si>
    <t>Puppet Test</t>
  </si>
  <si>
    <t>Bob</t>
  </si>
  <si>
    <t>Completed</t>
  </si>
  <si>
    <t>Animation</t>
  </si>
  <si>
    <t>MAGNUSS</t>
  </si>
  <si>
    <t xml:space="preserve">
</t>
  </si>
  <si>
    <t>myriamwisseler</t>
  </si>
  <si>
    <t>Kalai</t>
  </si>
  <si>
    <t xml:space="preserve">2D Cartoon animation </t>
  </si>
  <si>
    <t xml:space="preserve">Taniya </t>
  </si>
  <si>
    <t xml:space="preserve">Ra90Fil </t>
  </si>
  <si>
    <t xml:space="preserve">Kalai </t>
  </si>
  <si>
    <t>2D Animation Video</t>
  </si>
  <si>
    <t>danielaramre447</t>
  </si>
  <si>
    <t>Vetha</t>
  </si>
  <si>
    <t>2d animation</t>
  </si>
  <si>
    <t>adam otwell</t>
  </si>
  <si>
    <t>menan and brinthan</t>
  </si>
  <si>
    <t>character design</t>
  </si>
  <si>
    <t>marmrz</t>
  </si>
  <si>
    <t>vetha</t>
  </si>
  <si>
    <t>song animation</t>
  </si>
  <si>
    <t>jay t</t>
  </si>
  <si>
    <t>Create The puppet of her
5 star review</t>
  </si>
  <si>
    <t>lottie file</t>
  </si>
  <si>
    <t>marbe</t>
  </si>
  <si>
    <t>brinthan</t>
  </si>
  <si>
    <t>kids song</t>
  </si>
  <si>
    <t>myindia</t>
  </si>
  <si>
    <t>kalai</t>
  </si>
  <si>
    <t>bible</t>
  </si>
  <si>
    <t>boscop</t>
  </si>
  <si>
    <t>3d wedding video</t>
  </si>
  <si>
    <t>datboybuda</t>
  </si>
  <si>
    <t>rathimalr
kalai</t>
  </si>
  <si>
    <t>thejourneynupe</t>
  </si>
  <si>
    <t>website design - ui/ux</t>
  </si>
  <si>
    <t>vethaf iver</t>
  </si>
  <si>
    <t>deepmainek</t>
  </si>
  <si>
    <t>sutharsini</t>
  </si>
  <si>
    <t>penquin animation</t>
  </si>
  <si>
    <t>canada song</t>
  </si>
  <si>
    <t>tanita</t>
  </si>
  <si>
    <t>anandmusic</t>
  </si>
  <si>
    <t>vetha - rathi
brinthan - animation</t>
  </si>
  <si>
    <t>anil animation</t>
  </si>
  <si>
    <t>tcl</t>
  </si>
  <si>
    <t>margot</t>
  </si>
  <si>
    <t>Bible Animation</t>
  </si>
  <si>
    <t>Youtube video</t>
  </si>
  <si>
    <t>Music Animation</t>
  </si>
  <si>
    <t>richard</t>
  </si>
  <si>
    <t>Menan and Rathi</t>
  </si>
  <si>
    <t>Design Should be given by
before 3rd of april</t>
  </si>
  <si>
    <t xml:space="preserve">Charector Design </t>
  </si>
  <si>
    <t>Stanford_isage</t>
  </si>
  <si>
    <t>Menan</t>
  </si>
  <si>
    <t xml:space="preserve">Short Flim </t>
  </si>
  <si>
    <t>Bullybear 17</t>
  </si>
  <si>
    <t xml:space="preserve">Rathi malar </t>
  </si>
  <si>
    <t>Wedding</t>
  </si>
  <si>
    <t>Aran1994</t>
  </si>
  <si>
    <t xml:space="preserve">Brinthan </t>
  </si>
  <si>
    <t>Poster Design</t>
  </si>
  <si>
    <t xml:space="preserve">
Anandmusic</t>
  </si>
  <si>
    <t>`</t>
  </si>
  <si>
    <t>monisa</t>
  </si>
  <si>
    <t>victoriafager</t>
  </si>
  <si>
    <t>video editing</t>
  </si>
  <si>
    <t>Active</t>
  </si>
  <si>
    <t>Animation - Piyas
Puppet - Rathi</t>
  </si>
  <si>
    <t>Russfro</t>
  </si>
  <si>
    <t>Monisa</t>
  </si>
  <si>
    <t>joeybean</t>
  </si>
  <si>
    <t>charecter design</t>
  </si>
  <si>
    <t>me2makemovies</t>
  </si>
  <si>
    <t>brinthan  vetha</t>
  </si>
  <si>
    <t>compete</t>
  </si>
  <si>
    <t>TSHIRT DESIGN</t>
  </si>
  <si>
    <t>TCL</t>
  </si>
  <si>
    <t>Margot</t>
  </si>
  <si>
    <t>Title design</t>
  </si>
  <si>
    <t>Tcl</t>
  </si>
  <si>
    <t>Web design</t>
  </si>
  <si>
    <t>Team Triangle Creative Lab</t>
  </si>
  <si>
    <t>Intro</t>
  </si>
  <si>
    <t>Web Design</t>
  </si>
  <si>
    <t>PK Fitt</t>
  </si>
  <si>
    <t>Birthday Video</t>
  </si>
  <si>
    <t>Mathini</t>
  </si>
  <si>
    <t>Eddy</t>
  </si>
  <si>
    <t>rathimalar pupet brinthan animation</t>
  </si>
  <si>
    <t>Shyrajan</t>
  </si>
  <si>
    <t>------</t>
  </si>
  <si>
    <t>Sujan</t>
  </si>
  <si>
    <t>Triangle</t>
  </si>
  <si>
    <t>chjarecter design</t>
  </si>
  <si>
    <t>standford</t>
  </si>
  <si>
    <t>Complete</t>
  </si>
  <si>
    <t>animatiopn</t>
  </si>
  <si>
    <t>animation</t>
  </si>
  <si>
    <t>tania</t>
  </si>
  <si>
    <t>menon +brinthan</t>
  </si>
  <si>
    <t>active</t>
  </si>
  <si>
    <t>krisbees</t>
  </si>
  <si>
    <t xml:space="preserve">active </t>
  </si>
  <si>
    <t>billsokeup</t>
  </si>
  <si>
    <t>ratrhimalar</t>
  </si>
  <si>
    <t>shaquemgrifn</t>
  </si>
  <si>
    <t xml:space="preserve">menon </t>
  </si>
  <si>
    <t>puppet</t>
  </si>
  <si>
    <t>ajfinancial</t>
  </si>
  <si>
    <t>rathi</t>
  </si>
  <si>
    <t>app promo</t>
  </si>
  <si>
    <t>harini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</si>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</sst>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 d"/>
    <numFmt numFmtId="165" formatCode="d / mmmm"/>
    <numFmt numFmtId="166" formatCode="m/d/yyyy"/>
    <numFmt numFmtId="167" formatCode="d mmmm"/>
    <numFmt numFmtId="168" formatCode="mmmmd"/>
    <numFmt numFmtId="169" formatCode="dmmmm"/>
    <numFmt numFmtId="170" formatCode="mmmm dd"/>
    <numFmt numFmtId="171" formatCode="mmmd"/>
  </numFmts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3" numFmtId="165" xfId="0" applyAlignment="1" applyBorder="1" applyFont="1" applyNumberFormat="1">
      <alignment readingOrder="0"/>
    </xf>
    <xf borderId="1" fillId="0" fontId="3" numFmtId="166" xfId="0" applyAlignment="1" applyBorder="1" applyFont="1" applyNumberFormat="1">
      <alignment readingOrder="0"/>
    </xf>
    <xf borderId="1" fillId="0" fontId="3" numFmtId="167" xfId="0" applyAlignment="1" applyBorder="1" applyFont="1" applyNumberFormat="1">
      <alignment readingOrder="0"/>
    </xf>
    <xf borderId="1" fillId="0" fontId="3" numFmtId="0" xfId="0" applyBorder="1" applyFont="1"/>
    <xf borderId="1" fillId="0" fontId="3" numFmtId="168" xfId="0" applyAlignment="1" applyBorder="1" applyFont="1" applyNumberFormat="1">
      <alignment readingOrder="0"/>
    </xf>
    <xf borderId="1" fillId="0" fontId="3" numFmtId="169" xfId="0" applyAlignment="1" applyBorder="1" applyFont="1" applyNumberFormat="1">
      <alignment readingOrder="0"/>
    </xf>
    <xf borderId="1" fillId="0" fontId="3" numFmtId="170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1" fillId="0" fontId="3" numFmtId="171" xfId="0" applyAlignment="1" applyBorder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  <col customWidth="1" min="4" max="5" width="17.5"/>
    <col customWidth="1" min="6" max="6" width="30.13"/>
    <col customWidth="1" min="8" max="9" width="16.5"/>
    <col customWidth="1" min="11" max="11" width="26.0"/>
  </cols>
  <sheetData>
    <row r="1">
      <c r="A1" s="1" t="s">
        <v>0</v>
      </c>
    </row>
    <row r="3" ht="29.25" customHeight="1"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ht="33.75" customHeight="1">
      <c r="B4" s="4">
        <v>1.0</v>
      </c>
      <c r="C4" s="4" t="s">
        <v>11</v>
      </c>
      <c r="D4" s="4" t="s">
        <v>12</v>
      </c>
      <c r="E4" s="4" t="s">
        <v>13</v>
      </c>
      <c r="F4" s="5" t="s">
        <v>14</v>
      </c>
      <c r="G4" s="6"/>
      <c r="H4" s="6">
        <v>46108.0</v>
      </c>
      <c r="I4" s="4" t="s">
        <v>15</v>
      </c>
      <c r="J4" s="7"/>
      <c r="K4" s="4" t="s">
        <v>16</v>
      </c>
    </row>
    <row r="5" ht="30.75" customHeight="1">
      <c r="B5" s="4">
        <v>2.0</v>
      </c>
      <c r="C5" s="4" t="s">
        <v>17</v>
      </c>
      <c r="D5" s="4" t="s">
        <v>12</v>
      </c>
      <c r="E5" s="4" t="s">
        <v>18</v>
      </c>
      <c r="F5" s="5" t="s">
        <v>19</v>
      </c>
      <c r="G5" s="6"/>
      <c r="H5" s="8"/>
      <c r="I5" s="4" t="s">
        <v>20</v>
      </c>
      <c r="J5" s="9">
        <v>46096.0</v>
      </c>
      <c r="K5" s="4"/>
    </row>
    <row r="6" ht="32.25" customHeight="1">
      <c r="B6" s="4">
        <v>3.0</v>
      </c>
      <c r="C6" s="4" t="s">
        <v>21</v>
      </c>
      <c r="D6" s="4" t="s">
        <v>12</v>
      </c>
      <c r="E6" s="4" t="s">
        <v>22</v>
      </c>
      <c r="F6" s="5" t="s">
        <v>23</v>
      </c>
      <c r="G6" s="6"/>
      <c r="H6" s="8"/>
      <c r="I6" s="4" t="s">
        <v>24</v>
      </c>
      <c r="J6" s="9">
        <v>46085.0</v>
      </c>
      <c r="K6" s="4" t="s">
        <v>25</v>
      </c>
    </row>
    <row r="7" ht="34.5" customHeight="1">
      <c r="B7" s="4">
        <v>4.0</v>
      </c>
      <c r="C7" s="4" t="s">
        <v>26</v>
      </c>
      <c r="D7" s="4" t="s">
        <v>27</v>
      </c>
      <c r="E7" s="4" t="s">
        <v>28</v>
      </c>
      <c r="F7" s="5" t="s">
        <v>29</v>
      </c>
      <c r="G7" s="6"/>
      <c r="H7" s="8"/>
      <c r="I7" s="4" t="s">
        <v>30</v>
      </c>
      <c r="J7" s="9">
        <v>46098.0</v>
      </c>
      <c r="K7" s="4" t="s">
        <v>25</v>
      </c>
    </row>
    <row r="8" ht="31.5" customHeight="1">
      <c r="B8" s="4">
        <v>5.0</v>
      </c>
      <c r="C8" s="4" t="s">
        <v>31</v>
      </c>
      <c r="D8" s="4" t="s">
        <v>27</v>
      </c>
      <c r="E8" s="4" t="s">
        <v>32</v>
      </c>
      <c r="F8" s="5" t="s">
        <v>33</v>
      </c>
      <c r="G8" s="6"/>
      <c r="H8" s="8"/>
      <c r="I8" s="4" t="s">
        <v>34</v>
      </c>
      <c r="J8" s="9">
        <v>46095.0</v>
      </c>
      <c r="K8" s="4" t="s">
        <v>35</v>
      </c>
    </row>
    <row r="9" ht="30.75" customHeight="1">
      <c r="B9" s="4">
        <v>6.0</v>
      </c>
      <c r="C9" s="4" t="s">
        <v>36</v>
      </c>
      <c r="D9" s="4" t="s">
        <v>27</v>
      </c>
      <c r="E9" s="4" t="s">
        <v>37</v>
      </c>
      <c r="F9" s="5" t="s">
        <v>38</v>
      </c>
      <c r="G9" s="6"/>
      <c r="H9" s="8"/>
      <c r="I9" s="4" t="s">
        <v>39</v>
      </c>
      <c r="J9" s="10"/>
      <c r="K9" s="10"/>
    </row>
    <row r="10" ht="33.0" customHeight="1">
      <c r="B10" s="4">
        <v>7.0</v>
      </c>
      <c r="C10" s="4" t="s">
        <v>40</v>
      </c>
      <c r="D10" s="4" t="s">
        <v>41</v>
      </c>
      <c r="E10" s="4" t="s">
        <v>42</v>
      </c>
      <c r="F10" s="5" t="s">
        <v>43</v>
      </c>
      <c r="G10" s="6"/>
      <c r="H10" s="8"/>
      <c r="I10" s="4" t="s">
        <v>34</v>
      </c>
      <c r="J10" s="9">
        <v>46096.0</v>
      </c>
      <c r="K10" s="10"/>
    </row>
    <row r="11" ht="31.5" customHeight="1">
      <c r="B11" s="4">
        <v>8.0</v>
      </c>
      <c r="C11" s="4" t="s">
        <v>44</v>
      </c>
      <c r="D11" s="4" t="s">
        <v>45</v>
      </c>
      <c r="E11" s="4" t="s">
        <v>46</v>
      </c>
      <c r="F11" s="5" t="s">
        <v>47</v>
      </c>
      <c r="G11" s="6"/>
      <c r="H11" s="8"/>
      <c r="I11" s="4" t="s">
        <v>20</v>
      </c>
      <c r="J11" s="10"/>
      <c r="K11" s="4" t="s">
        <v>48</v>
      </c>
    </row>
    <row r="12" ht="33.0" customHeight="1">
      <c r="B12" s="4">
        <v>9.0</v>
      </c>
      <c r="C12" s="4" t="s">
        <v>49</v>
      </c>
      <c r="D12" s="4" t="s">
        <v>41</v>
      </c>
      <c r="E12" s="4" t="s">
        <v>50</v>
      </c>
      <c r="F12" s="5" t="s">
        <v>51</v>
      </c>
      <c r="G12" s="6"/>
      <c r="H12" s="8"/>
      <c r="I12" s="4" t="s">
        <v>34</v>
      </c>
      <c r="J12" s="10"/>
      <c r="K12" s="4" t="s">
        <v>52</v>
      </c>
    </row>
    <row r="13" ht="31.5" customHeight="1">
      <c r="B13" s="4">
        <v>10.0</v>
      </c>
      <c r="C13" s="4" t="s">
        <v>53</v>
      </c>
      <c r="D13" s="4" t="s">
        <v>45</v>
      </c>
      <c r="E13" s="4" t="s">
        <v>54</v>
      </c>
      <c r="F13" s="5" t="s">
        <v>38</v>
      </c>
      <c r="G13" s="11"/>
      <c r="H13" s="8"/>
      <c r="I13" s="4" t="s">
        <v>55</v>
      </c>
      <c r="J13" s="10"/>
      <c r="K13" s="4" t="s">
        <v>35</v>
      </c>
    </row>
    <row r="14" ht="33.0" customHeight="1">
      <c r="B14" s="4">
        <v>11.0</v>
      </c>
      <c r="C14" s="4" t="s">
        <v>56</v>
      </c>
      <c r="D14" s="4" t="s">
        <v>27</v>
      </c>
      <c r="E14" s="4" t="s">
        <v>57</v>
      </c>
      <c r="F14" s="5" t="s">
        <v>38</v>
      </c>
      <c r="G14" s="9">
        <v>46094.0</v>
      </c>
      <c r="H14" s="9">
        <v>46108.0</v>
      </c>
      <c r="I14" s="4" t="s">
        <v>34</v>
      </c>
      <c r="J14" s="9">
        <v>46099.0</v>
      </c>
      <c r="K14" s="4" t="s">
        <v>58</v>
      </c>
    </row>
    <row r="15" ht="21.75" customHeight="1">
      <c r="B15" s="4">
        <v>12.0</v>
      </c>
      <c r="C15" s="4" t="s">
        <v>56</v>
      </c>
      <c r="D15" s="4" t="s">
        <v>41</v>
      </c>
      <c r="E15" s="4" t="s">
        <v>59</v>
      </c>
      <c r="F15" s="5" t="s">
        <v>60</v>
      </c>
      <c r="G15" s="9">
        <v>46093.0</v>
      </c>
      <c r="H15" s="9">
        <v>46142.0</v>
      </c>
      <c r="I15" s="4" t="s">
        <v>34</v>
      </c>
      <c r="J15" s="12">
        <v>46152.0</v>
      </c>
      <c r="K15" s="4"/>
    </row>
    <row r="16" ht="30.75" customHeight="1">
      <c r="B16" s="4">
        <v>13.0</v>
      </c>
      <c r="C16" s="4" t="s">
        <v>61</v>
      </c>
      <c r="D16" s="4" t="s">
        <v>62</v>
      </c>
      <c r="E16" s="4" t="s">
        <v>63</v>
      </c>
      <c r="F16" s="5" t="s">
        <v>64</v>
      </c>
      <c r="G16" s="9">
        <v>46092.0</v>
      </c>
      <c r="H16" s="9">
        <v>46097.0</v>
      </c>
      <c r="I16" s="4" t="s">
        <v>34</v>
      </c>
      <c r="K16" s="10"/>
    </row>
    <row r="17" ht="32.25" customHeight="1">
      <c r="B17" s="4">
        <v>14.0</v>
      </c>
      <c r="C17" s="4" t="s">
        <v>65</v>
      </c>
      <c r="D17" s="4" t="s">
        <v>27</v>
      </c>
      <c r="E17" s="4" t="s">
        <v>66</v>
      </c>
      <c r="F17" s="5" t="s">
        <v>67</v>
      </c>
      <c r="G17" s="9">
        <v>46091.0</v>
      </c>
      <c r="H17" s="9">
        <v>46092.0</v>
      </c>
      <c r="I17" s="4" t="s">
        <v>55</v>
      </c>
      <c r="J17" s="9">
        <v>46092.0</v>
      </c>
      <c r="K17" s="4" t="s">
        <v>35</v>
      </c>
    </row>
    <row r="18" ht="33.0" customHeight="1">
      <c r="B18" s="4">
        <v>15.0</v>
      </c>
      <c r="C18" s="4" t="s">
        <v>68</v>
      </c>
      <c r="D18" s="4" t="s">
        <v>12</v>
      </c>
      <c r="E18" s="4" t="s">
        <v>69</v>
      </c>
      <c r="F18" s="5" t="s">
        <v>70</v>
      </c>
      <c r="G18" s="9">
        <v>46093.0</v>
      </c>
      <c r="H18" s="9">
        <v>46108.0</v>
      </c>
      <c r="I18" s="4" t="s">
        <v>15</v>
      </c>
      <c r="J18" s="9">
        <v>46113.0</v>
      </c>
      <c r="K18" s="10"/>
    </row>
    <row r="19" ht="29.25" customHeight="1">
      <c r="B19" s="4">
        <v>16.0</v>
      </c>
      <c r="C19" s="4" t="s">
        <v>71</v>
      </c>
      <c r="D19" s="4" t="s">
        <v>12</v>
      </c>
      <c r="E19" s="4" t="s">
        <v>72</v>
      </c>
      <c r="F19" s="5" t="s">
        <v>73</v>
      </c>
      <c r="G19" s="9">
        <v>46093.0</v>
      </c>
      <c r="H19" s="9">
        <v>46098.0</v>
      </c>
      <c r="I19" s="4" t="s">
        <v>34</v>
      </c>
      <c r="J19" s="6">
        <v>46106.0</v>
      </c>
      <c r="K19" s="10"/>
    </row>
    <row r="20" ht="29.25" customHeight="1">
      <c r="B20" s="4">
        <v>17.0</v>
      </c>
      <c r="C20" s="4" t="s">
        <v>74</v>
      </c>
      <c r="D20" s="4" t="s">
        <v>41</v>
      </c>
      <c r="E20" s="4" t="s">
        <v>75</v>
      </c>
      <c r="F20" s="5" t="s">
        <v>19</v>
      </c>
      <c r="G20" s="9">
        <v>46094.0</v>
      </c>
      <c r="H20" s="9">
        <v>46099.0</v>
      </c>
      <c r="I20" s="4" t="s">
        <v>34</v>
      </c>
      <c r="J20" s="9">
        <v>46101.0</v>
      </c>
      <c r="K20" s="4" t="s">
        <v>76</v>
      </c>
    </row>
    <row r="21" ht="30.0" customHeight="1">
      <c r="B21" s="4">
        <v>18.0</v>
      </c>
      <c r="C21" s="4" t="s">
        <v>77</v>
      </c>
      <c r="D21" s="4" t="s">
        <v>12</v>
      </c>
      <c r="E21" s="4" t="s">
        <v>78</v>
      </c>
      <c r="F21" s="5" t="s">
        <v>79</v>
      </c>
      <c r="G21" s="10"/>
      <c r="H21" s="9">
        <v>46106.0</v>
      </c>
      <c r="I21" s="4" t="s">
        <v>15</v>
      </c>
      <c r="J21" s="9"/>
      <c r="K21" s="9">
        <v>46110.0</v>
      </c>
    </row>
    <row r="22" ht="30.75" customHeight="1">
      <c r="B22" s="4">
        <v>19.0</v>
      </c>
      <c r="C22" s="4" t="s">
        <v>80</v>
      </c>
      <c r="D22" s="4" t="s">
        <v>41</v>
      </c>
      <c r="E22" s="4" t="s">
        <v>81</v>
      </c>
      <c r="F22" s="5" t="s">
        <v>82</v>
      </c>
      <c r="G22" s="9">
        <v>46095.0</v>
      </c>
      <c r="H22" s="9">
        <v>46101.0</v>
      </c>
      <c r="I22" s="4" t="s">
        <v>55</v>
      </c>
      <c r="J22" s="9">
        <v>46105.0</v>
      </c>
      <c r="K22" s="10"/>
    </row>
    <row r="23" ht="33.0" customHeight="1">
      <c r="B23" s="4">
        <v>20.0</v>
      </c>
      <c r="C23" s="4" t="s">
        <v>83</v>
      </c>
      <c r="D23" s="4" t="s">
        <v>12</v>
      </c>
      <c r="E23" s="4" t="s">
        <v>84</v>
      </c>
      <c r="F23" s="5" t="s">
        <v>82</v>
      </c>
      <c r="G23" s="9">
        <v>46096.0</v>
      </c>
      <c r="H23" s="9">
        <v>46100.0</v>
      </c>
      <c r="I23" s="4" t="s">
        <v>34</v>
      </c>
      <c r="J23" s="9">
        <v>46105.0</v>
      </c>
      <c r="K23" s="10"/>
    </row>
    <row r="24" ht="32.25" customHeight="1">
      <c r="B24" s="4">
        <v>21.0</v>
      </c>
      <c r="C24" s="4" t="s">
        <v>85</v>
      </c>
      <c r="D24" s="4" t="s">
        <v>41</v>
      </c>
      <c r="E24" s="4" t="s">
        <v>86</v>
      </c>
      <c r="F24" s="5" t="s">
        <v>87</v>
      </c>
      <c r="G24" s="9">
        <v>46097.0</v>
      </c>
      <c r="H24" s="9">
        <v>46105.0</v>
      </c>
      <c r="I24" s="4" t="s">
        <v>34</v>
      </c>
      <c r="J24" s="9">
        <v>46108.0</v>
      </c>
      <c r="K24" s="10"/>
    </row>
    <row r="25" ht="29.25" customHeight="1">
      <c r="B25" s="4">
        <v>22.0</v>
      </c>
      <c r="C25" s="4" t="s">
        <v>68</v>
      </c>
      <c r="D25" s="4" t="s">
        <v>12</v>
      </c>
      <c r="E25" s="4" t="s">
        <v>88</v>
      </c>
      <c r="F25" s="5" t="s">
        <v>82</v>
      </c>
      <c r="G25" s="9">
        <v>46098.0</v>
      </c>
      <c r="H25" s="9">
        <v>46106.0</v>
      </c>
      <c r="I25" s="4" t="s">
        <v>34</v>
      </c>
      <c r="J25" s="9">
        <v>46108.0</v>
      </c>
      <c r="K25" s="10"/>
    </row>
    <row r="26" ht="30.75" customHeight="1">
      <c r="B26" s="4">
        <v>23.0</v>
      </c>
      <c r="C26" s="4" t="s">
        <v>89</v>
      </c>
      <c r="D26" s="4" t="s">
        <v>90</v>
      </c>
      <c r="E26" s="4" t="s">
        <v>91</v>
      </c>
      <c r="F26" s="5" t="s">
        <v>92</v>
      </c>
      <c r="G26" s="9">
        <v>46097.0</v>
      </c>
      <c r="H26" s="9">
        <v>46102.0</v>
      </c>
      <c r="I26" s="4" t="s">
        <v>34</v>
      </c>
      <c r="J26" s="9">
        <v>46105.0</v>
      </c>
      <c r="K26" s="10"/>
    </row>
    <row r="27" ht="33.0" customHeight="1">
      <c r="B27" s="4">
        <v>24.0</v>
      </c>
      <c r="C27" s="4" t="s">
        <v>93</v>
      </c>
      <c r="D27" s="4" t="s">
        <v>41</v>
      </c>
      <c r="E27" s="4" t="s">
        <v>42</v>
      </c>
      <c r="F27" s="5" t="s">
        <v>79</v>
      </c>
      <c r="G27" s="9">
        <v>46098.0</v>
      </c>
      <c r="H27" s="9">
        <v>46107.0</v>
      </c>
      <c r="I27" s="4" t="s">
        <v>34</v>
      </c>
      <c r="J27" s="9">
        <v>46108.0</v>
      </c>
      <c r="K27" s="10"/>
    </row>
    <row r="28" ht="30.75" customHeight="1">
      <c r="B28" s="4">
        <v>25.0</v>
      </c>
      <c r="C28" s="4" t="s">
        <v>94</v>
      </c>
      <c r="D28" s="4" t="s">
        <v>95</v>
      </c>
      <c r="E28" s="4" t="s">
        <v>96</v>
      </c>
      <c r="F28" s="5" t="s">
        <v>97</v>
      </c>
      <c r="G28" s="6">
        <v>46098.0</v>
      </c>
      <c r="H28" s="6">
        <v>46113.0</v>
      </c>
      <c r="I28" s="4" t="s">
        <v>15</v>
      </c>
      <c r="J28" s="8">
        <v>46121.0</v>
      </c>
      <c r="K28" s="10"/>
    </row>
    <row r="29" ht="32.25" customHeight="1">
      <c r="B29" s="4">
        <v>26.0</v>
      </c>
      <c r="C29" s="4" t="s">
        <v>98</v>
      </c>
      <c r="D29" s="4" t="s">
        <v>99</v>
      </c>
      <c r="E29" s="4" t="s">
        <v>100</v>
      </c>
      <c r="F29" s="5" t="s">
        <v>79</v>
      </c>
      <c r="G29" s="6">
        <v>46104.0</v>
      </c>
      <c r="H29" s="6">
        <v>46112.0</v>
      </c>
      <c r="I29" s="4" t="s">
        <v>20</v>
      </c>
      <c r="J29" s="10"/>
      <c r="K29" s="10"/>
    </row>
    <row r="30" ht="30.75" customHeight="1">
      <c r="B30" s="4">
        <v>27.0</v>
      </c>
      <c r="C30" s="4" t="s">
        <v>101</v>
      </c>
      <c r="D30" s="4" t="s">
        <v>12</v>
      </c>
      <c r="E30" s="4" t="s">
        <v>84</v>
      </c>
      <c r="F30" s="5" t="s">
        <v>82</v>
      </c>
      <c r="G30" s="6">
        <v>46106.0</v>
      </c>
      <c r="H30" s="6">
        <v>46111.0</v>
      </c>
      <c r="I30" s="4" t="s">
        <v>34</v>
      </c>
      <c r="J30" s="6">
        <v>46114.0</v>
      </c>
      <c r="K30" s="10"/>
    </row>
    <row r="31" ht="30.75" customHeight="1">
      <c r="B31" s="4">
        <v>28.0</v>
      </c>
      <c r="C31" s="4" t="s">
        <v>102</v>
      </c>
      <c r="D31" s="4" t="s">
        <v>41</v>
      </c>
      <c r="E31" s="4" t="s">
        <v>81</v>
      </c>
      <c r="F31" s="5" t="s">
        <v>60</v>
      </c>
      <c r="G31" s="6">
        <v>46108.0</v>
      </c>
      <c r="H31" s="6">
        <v>46114.0</v>
      </c>
      <c r="I31" s="4" t="s">
        <v>34</v>
      </c>
      <c r="J31" s="6">
        <v>46118.0</v>
      </c>
      <c r="K31" s="10"/>
    </row>
    <row r="32" ht="29.25" customHeight="1">
      <c r="B32" s="4">
        <v>29.0</v>
      </c>
      <c r="C32" s="4" t="s">
        <v>103</v>
      </c>
      <c r="D32" s="4" t="s">
        <v>12</v>
      </c>
      <c r="E32" s="4" t="s">
        <v>104</v>
      </c>
      <c r="F32" s="5" t="s">
        <v>105</v>
      </c>
      <c r="G32" s="6">
        <v>46109.0</v>
      </c>
      <c r="H32" s="6">
        <v>46117.0</v>
      </c>
      <c r="I32" s="4" t="s">
        <v>20</v>
      </c>
      <c r="J32" s="6">
        <v>46131.0</v>
      </c>
      <c r="K32" s="4" t="s">
        <v>106</v>
      </c>
    </row>
    <row r="33" ht="33.0" customHeight="1">
      <c r="B33" s="4">
        <v>30.0</v>
      </c>
      <c r="C33" s="4" t="s">
        <v>107</v>
      </c>
      <c r="D33" s="4" t="s">
        <v>45</v>
      </c>
      <c r="E33" s="4" t="s">
        <v>108</v>
      </c>
      <c r="F33" s="5" t="s">
        <v>109</v>
      </c>
      <c r="G33" s="6">
        <v>46113.0</v>
      </c>
      <c r="H33" s="6">
        <v>46116.0</v>
      </c>
      <c r="I33" s="4" t="s">
        <v>34</v>
      </c>
      <c r="J33" s="6">
        <v>46148.0</v>
      </c>
      <c r="K33" s="10"/>
    </row>
    <row r="34" ht="32.25" customHeight="1">
      <c r="B34" s="4">
        <v>31.0</v>
      </c>
      <c r="C34" s="4" t="s">
        <v>110</v>
      </c>
      <c r="D34" s="4" t="s">
        <v>27</v>
      </c>
      <c r="E34" s="4" t="s">
        <v>111</v>
      </c>
      <c r="F34" s="5" t="s">
        <v>112</v>
      </c>
      <c r="G34" s="6">
        <v>46113.0</v>
      </c>
      <c r="H34" s="6">
        <v>46115.0</v>
      </c>
      <c r="I34" s="4" t="s">
        <v>34</v>
      </c>
      <c r="J34" s="6">
        <v>46116.0</v>
      </c>
      <c r="K34" s="10"/>
    </row>
    <row r="35" ht="33.0" customHeight="1">
      <c r="B35" s="4">
        <v>32.0</v>
      </c>
      <c r="C35" s="4" t="s">
        <v>113</v>
      </c>
      <c r="D35" s="4" t="s">
        <v>62</v>
      </c>
      <c r="E35" s="4" t="s">
        <v>114</v>
      </c>
      <c r="F35" s="5" t="s">
        <v>115</v>
      </c>
      <c r="G35" s="6">
        <v>46122.0</v>
      </c>
      <c r="H35" s="13"/>
      <c r="I35" s="4" t="s">
        <v>39</v>
      </c>
      <c r="J35" s="6"/>
      <c r="K35" s="4"/>
    </row>
    <row r="36" ht="31.5" customHeight="1">
      <c r="B36" s="4">
        <v>33.0</v>
      </c>
      <c r="C36" s="4" t="s">
        <v>116</v>
      </c>
      <c r="D36" s="4" t="s">
        <v>62</v>
      </c>
      <c r="E36" s="4" t="s">
        <v>22</v>
      </c>
      <c r="F36" s="5" t="s">
        <v>38</v>
      </c>
      <c r="G36" s="6">
        <v>46127.0</v>
      </c>
      <c r="H36" s="6">
        <v>46129.0</v>
      </c>
      <c r="I36" s="4" t="s">
        <v>55</v>
      </c>
      <c r="J36" s="6">
        <v>46137.0</v>
      </c>
      <c r="K36" s="10"/>
    </row>
    <row r="37" ht="30.0" customHeight="1">
      <c r="B37" s="4">
        <v>34.0</v>
      </c>
      <c r="C37" s="4" t="s">
        <v>116</v>
      </c>
      <c r="D37" s="4" t="s">
        <v>27</v>
      </c>
      <c r="E37" s="4" t="s">
        <v>117</v>
      </c>
      <c r="F37" s="5" t="s">
        <v>67</v>
      </c>
      <c r="G37" s="4" t="s">
        <v>118</v>
      </c>
      <c r="H37" s="11">
        <v>46139.0</v>
      </c>
      <c r="I37" s="4" t="s">
        <v>20</v>
      </c>
      <c r="J37" s="11"/>
      <c r="K37" s="10"/>
    </row>
    <row r="38" ht="31.5" customHeight="1">
      <c r="B38" s="4">
        <v>35.0</v>
      </c>
      <c r="C38" s="4" t="s">
        <v>68</v>
      </c>
      <c r="D38" s="4" t="s">
        <v>119</v>
      </c>
      <c r="E38" s="4" t="s">
        <v>120</v>
      </c>
      <c r="F38" s="5" t="s">
        <v>82</v>
      </c>
      <c r="G38" s="11">
        <v>46130.0</v>
      </c>
      <c r="H38" s="11">
        <v>46133.0</v>
      </c>
      <c r="I38" s="4" t="s">
        <v>15</v>
      </c>
      <c r="J38" s="11">
        <v>46134.0</v>
      </c>
      <c r="K38" s="10"/>
    </row>
    <row r="39" ht="30.0" customHeight="1">
      <c r="B39" s="4">
        <v>36.0</v>
      </c>
      <c r="C39" s="4" t="s">
        <v>121</v>
      </c>
      <c r="D39" s="4" t="s">
        <v>12</v>
      </c>
      <c r="E39" s="4" t="s">
        <v>22</v>
      </c>
      <c r="F39" s="4" t="s">
        <v>23</v>
      </c>
      <c r="G39" s="6">
        <v>46129.0</v>
      </c>
      <c r="H39" s="6">
        <v>46137.0</v>
      </c>
      <c r="I39" s="4" t="s">
        <v>122</v>
      </c>
      <c r="J39" s="6">
        <v>46142.0</v>
      </c>
      <c r="K39" s="10"/>
    </row>
    <row r="40" ht="33.75" customHeight="1">
      <c r="B40" s="4">
        <v>37.0</v>
      </c>
      <c r="C40" s="4" t="s">
        <v>56</v>
      </c>
      <c r="D40" s="4" t="s">
        <v>27</v>
      </c>
      <c r="E40" s="4" t="s">
        <v>13</v>
      </c>
      <c r="F40" s="4" t="s">
        <v>123</v>
      </c>
      <c r="G40" s="6">
        <v>46137.0</v>
      </c>
      <c r="H40" s="6">
        <v>46147.0</v>
      </c>
      <c r="I40" s="4" t="s">
        <v>34</v>
      </c>
      <c r="J40" s="6">
        <v>46149.0</v>
      </c>
      <c r="K40" s="10"/>
    </row>
    <row r="41" ht="32.25" customHeight="1">
      <c r="B41" s="4">
        <v>38.0</v>
      </c>
      <c r="C41" s="4" t="s">
        <v>56</v>
      </c>
      <c r="D41" s="4" t="s">
        <v>27</v>
      </c>
      <c r="E41" s="4" t="s">
        <v>124</v>
      </c>
      <c r="F41" s="4" t="s">
        <v>79</v>
      </c>
      <c r="G41" s="6">
        <v>46140.0</v>
      </c>
      <c r="H41" s="6">
        <v>46143.0</v>
      </c>
      <c r="I41" s="4" t="s">
        <v>122</v>
      </c>
      <c r="J41" s="6">
        <v>46170.0</v>
      </c>
      <c r="K41" s="10"/>
    </row>
    <row r="42" ht="30.75" customHeight="1">
      <c r="B42" s="4">
        <v>39.0</v>
      </c>
      <c r="C42" s="4" t="s">
        <v>56</v>
      </c>
      <c r="D42" s="4" t="s">
        <v>125</v>
      </c>
      <c r="E42" s="4" t="s">
        <v>126</v>
      </c>
      <c r="F42" s="4" t="s">
        <v>82</v>
      </c>
      <c r="G42" s="11">
        <v>46141.0</v>
      </c>
      <c r="H42" s="11">
        <v>46148.0</v>
      </c>
      <c r="I42" s="4" t="s">
        <v>15</v>
      </c>
      <c r="J42" s="11">
        <v>46150.0</v>
      </c>
      <c r="K42" s="10"/>
    </row>
    <row r="43" ht="29.25" customHeight="1">
      <c r="B43" s="4">
        <v>40.0</v>
      </c>
      <c r="C43" s="4" t="s">
        <v>127</v>
      </c>
      <c r="D43" s="4" t="s">
        <v>119</v>
      </c>
      <c r="E43" s="4" t="s">
        <v>128</v>
      </c>
      <c r="F43" s="4" t="s">
        <v>129</v>
      </c>
      <c r="G43" s="11">
        <v>46141.0</v>
      </c>
      <c r="H43" s="11">
        <v>46146.0</v>
      </c>
      <c r="I43" s="4" t="s">
        <v>130</v>
      </c>
      <c r="J43" s="11">
        <v>46148.0</v>
      </c>
      <c r="K43" s="10"/>
    </row>
    <row r="44" ht="32.25" customHeight="1">
      <c r="B44" s="4">
        <v>41.0</v>
      </c>
      <c r="C44" s="4" t="s">
        <v>131</v>
      </c>
      <c r="D44" s="4" t="s">
        <v>132</v>
      </c>
      <c r="E44" s="4" t="s">
        <v>133</v>
      </c>
      <c r="F44" s="4" t="s">
        <v>67</v>
      </c>
      <c r="G44" s="6">
        <v>46145.0</v>
      </c>
      <c r="H44" s="6">
        <v>46147.0</v>
      </c>
      <c r="I44" s="4" t="s">
        <v>34</v>
      </c>
      <c r="J44" s="10"/>
      <c r="K44" s="10"/>
    </row>
    <row r="45" ht="30.0" customHeight="1">
      <c r="B45" s="4">
        <v>42.0</v>
      </c>
      <c r="C45" s="4" t="s">
        <v>134</v>
      </c>
      <c r="D45" s="4" t="s">
        <v>135</v>
      </c>
      <c r="E45" s="4" t="s">
        <v>100</v>
      </c>
      <c r="F45" s="4" t="s">
        <v>73</v>
      </c>
      <c r="G45" s="6">
        <v>46145.0</v>
      </c>
      <c r="H45" s="6">
        <v>46148.0</v>
      </c>
      <c r="I45" s="4" t="s">
        <v>34</v>
      </c>
      <c r="J45" s="10"/>
      <c r="K45" s="10"/>
    </row>
    <row r="46" ht="30.75" customHeight="1">
      <c r="B46" s="4">
        <v>43.0</v>
      </c>
      <c r="C46" s="4" t="s">
        <v>136</v>
      </c>
      <c r="D46" s="4" t="s">
        <v>135</v>
      </c>
      <c r="E46" s="4" t="s">
        <v>133</v>
      </c>
      <c r="F46" s="4" t="s">
        <v>137</v>
      </c>
      <c r="G46" s="6">
        <v>46145.0</v>
      </c>
      <c r="H46" s="6">
        <v>46157.0</v>
      </c>
      <c r="I46" s="4" t="s">
        <v>15</v>
      </c>
      <c r="J46" s="10"/>
      <c r="K46" s="10"/>
    </row>
    <row r="47" ht="30.0" customHeight="1">
      <c r="B47" s="4">
        <v>44.0</v>
      </c>
      <c r="C47" s="4" t="s">
        <v>138</v>
      </c>
      <c r="D47" s="4" t="s">
        <v>135</v>
      </c>
      <c r="E47" s="4" t="s">
        <v>133</v>
      </c>
      <c r="F47" s="4" t="s">
        <v>38</v>
      </c>
      <c r="G47" s="6">
        <v>46145.0</v>
      </c>
      <c r="H47" s="6">
        <v>46157.0</v>
      </c>
      <c r="I47" s="4" t="s">
        <v>15</v>
      </c>
      <c r="J47" s="10"/>
      <c r="K47" s="10"/>
    </row>
    <row r="48" ht="32.25" customHeight="1">
      <c r="B48" s="4">
        <v>45.0</v>
      </c>
      <c r="C48" s="4" t="s">
        <v>139</v>
      </c>
      <c r="D48" s="4" t="s">
        <v>135</v>
      </c>
      <c r="E48" s="4" t="s">
        <v>140</v>
      </c>
      <c r="F48" s="4" t="s">
        <v>137</v>
      </c>
      <c r="G48" s="6">
        <v>46145.0</v>
      </c>
      <c r="H48" s="6">
        <v>46157.0</v>
      </c>
      <c r="I48" s="4" t="s">
        <v>55</v>
      </c>
      <c r="J48" s="6">
        <v>46152.0</v>
      </c>
      <c r="K48" s="10"/>
    </row>
    <row r="49" ht="32.25" customHeight="1">
      <c r="B49" s="4">
        <v>46.0</v>
      </c>
      <c r="C49" s="4" t="s">
        <v>141</v>
      </c>
      <c r="D49" s="4" t="s">
        <v>135</v>
      </c>
      <c r="E49" s="4" t="s">
        <v>142</v>
      </c>
      <c r="F49" s="4" t="s">
        <v>38</v>
      </c>
      <c r="G49" s="6">
        <v>46145.0</v>
      </c>
      <c r="H49" s="6">
        <v>46162.0</v>
      </c>
      <c r="I49" s="4" t="s">
        <v>15</v>
      </c>
      <c r="J49" s="10"/>
      <c r="K49" s="10"/>
    </row>
    <row r="50" ht="31.5" customHeight="1">
      <c r="B50" s="4">
        <v>47.0</v>
      </c>
      <c r="C50" s="4" t="s">
        <v>56</v>
      </c>
      <c r="D50" s="4" t="s">
        <v>125</v>
      </c>
      <c r="E50" s="4" t="s">
        <v>143</v>
      </c>
      <c r="F50" s="4" t="s">
        <v>144</v>
      </c>
      <c r="G50" s="11">
        <v>46145.0</v>
      </c>
      <c r="H50" s="11">
        <v>46162.0</v>
      </c>
      <c r="I50" s="4" t="s">
        <v>122</v>
      </c>
      <c r="J50" s="11">
        <v>46167.0</v>
      </c>
      <c r="K50" s="10"/>
    </row>
    <row r="51" ht="30.75" customHeight="1">
      <c r="B51" s="4">
        <v>48.0</v>
      </c>
      <c r="C51" s="4" t="s">
        <v>116</v>
      </c>
      <c r="D51" s="4" t="s">
        <v>27</v>
      </c>
      <c r="E51" s="4" t="s">
        <v>22</v>
      </c>
      <c r="F51" s="4" t="s">
        <v>145</v>
      </c>
      <c r="G51" s="6">
        <v>46146.0</v>
      </c>
      <c r="H51" s="6">
        <v>46152.0</v>
      </c>
      <c r="I51" s="4" t="s">
        <v>55</v>
      </c>
      <c r="J51" s="10"/>
      <c r="K51" s="10"/>
      <c r="L51" s="14" t="s">
        <v>146</v>
      </c>
    </row>
    <row r="52" ht="30.0" customHeight="1">
      <c r="B52" s="4">
        <v>49.0</v>
      </c>
      <c r="C52" s="4" t="s">
        <v>139</v>
      </c>
      <c r="D52" s="4" t="s">
        <v>135</v>
      </c>
      <c r="E52" s="4" t="s">
        <v>147</v>
      </c>
      <c r="F52" s="4" t="s">
        <v>148</v>
      </c>
      <c r="G52" s="6">
        <v>46151.0</v>
      </c>
      <c r="H52" s="6">
        <v>46157.0</v>
      </c>
      <c r="I52" s="4" t="s">
        <v>34</v>
      </c>
      <c r="J52" s="10"/>
      <c r="K52" s="10"/>
    </row>
    <row r="53" ht="28.5" customHeight="1">
      <c r="B53" s="4">
        <v>50.0</v>
      </c>
      <c r="C53" s="4" t="s">
        <v>149</v>
      </c>
      <c r="D53" s="4" t="s">
        <v>41</v>
      </c>
      <c r="E53" s="4" t="s">
        <v>150</v>
      </c>
      <c r="F53" s="4" t="s">
        <v>79</v>
      </c>
      <c r="G53" s="11">
        <v>46152.0</v>
      </c>
      <c r="H53" s="11">
        <v>46153.0</v>
      </c>
      <c r="I53" s="4" t="s">
        <v>151</v>
      </c>
      <c r="J53" s="10"/>
      <c r="K53" s="10"/>
    </row>
    <row r="54" ht="30.75" customHeight="1">
      <c r="B54" s="4">
        <v>51.0</v>
      </c>
      <c r="C54" s="4" t="s">
        <v>152</v>
      </c>
      <c r="D54" s="4" t="s">
        <v>41</v>
      </c>
      <c r="E54" s="4" t="s">
        <v>126</v>
      </c>
      <c r="F54" s="4" t="s">
        <v>82</v>
      </c>
      <c r="G54" s="11">
        <v>46152.0</v>
      </c>
      <c r="H54" s="11">
        <v>46153.0</v>
      </c>
      <c r="I54" s="4" t="s">
        <v>15</v>
      </c>
      <c r="J54" s="10"/>
      <c r="K54" s="10"/>
    </row>
    <row r="55" ht="34.5" customHeight="1">
      <c r="B55" s="4">
        <v>52.0</v>
      </c>
      <c r="C55" s="4" t="s">
        <v>153</v>
      </c>
      <c r="D55" s="4" t="s">
        <v>154</v>
      </c>
      <c r="E55" s="4" t="s">
        <v>104</v>
      </c>
      <c r="F55" s="4" t="s">
        <v>155</v>
      </c>
      <c r="G55" s="11">
        <v>46152.0</v>
      </c>
      <c r="H55" s="11">
        <v>46155.0</v>
      </c>
      <c r="I55" s="4" t="s">
        <v>34</v>
      </c>
      <c r="J55" s="11">
        <v>46158.0</v>
      </c>
      <c r="K55" s="10"/>
    </row>
    <row r="56" ht="30.75" customHeight="1">
      <c r="B56" s="4">
        <v>53.0</v>
      </c>
      <c r="C56" s="4" t="s">
        <v>153</v>
      </c>
      <c r="D56" s="4" t="s">
        <v>82</v>
      </c>
      <c r="E56" s="4" t="s">
        <v>150</v>
      </c>
      <c r="F56" s="4" t="s">
        <v>79</v>
      </c>
      <c r="G56" s="6">
        <v>46156.0</v>
      </c>
      <c r="H56" s="6">
        <v>46159.0</v>
      </c>
      <c r="I56" s="4" t="s">
        <v>156</v>
      </c>
      <c r="J56" s="10"/>
      <c r="K56" s="10"/>
    </row>
    <row r="57" ht="29.25" customHeight="1">
      <c r="B57" s="4">
        <v>54.0</v>
      </c>
      <c r="C57" s="4" t="s">
        <v>153</v>
      </c>
      <c r="D57" s="4" t="s">
        <v>82</v>
      </c>
      <c r="E57" s="4" t="s">
        <v>157</v>
      </c>
      <c r="F57" s="4" t="s">
        <v>82</v>
      </c>
      <c r="G57" s="6">
        <v>46162.0</v>
      </c>
      <c r="H57" s="6">
        <v>46167.0</v>
      </c>
      <c r="I57" s="4" t="s">
        <v>158</v>
      </c>
      <c r="J57" s="6">
        <v>46179.0</v>
      </c>
      <c r="K57" s="10"/>
    </row>
    <row r="58" ht="33.0" customHeight="1">
      <c r="B58" s="4">
        <v>55.0</v>
      </c>
      <c r="C58" s="4" t="s">
        <v>153</v>
      </c>
      <c r="D58" s="4" t="s">
        <v>12</v>
      </c>
      <c r="E58" s="4" t="s">
        <v>159</v>
      </c>
      <c r="F58" s="4" t="s">
        <v>160</v>
      </c>
      <c r="G58" s="11">
        <v>46163.0</v>
      </c>
      <c r="H58" s="11">
        <v>46168.0</v>
      </c>
      <c r="I58" s="4" t="s">
        <v>15</v>
      </c>
      <c r="J58" s="11">
        <v>46173.0</v>
      </c>
      <c r="K58" s="10"/>
    </row>
    <row r="59" ht="30.0" customHeight="1">
      <c r="B59" s="4">
        <v>56.0</v>
      </c>
      <c r="C59" s="4" t="s">
        <v>153</v>
      </c>
      <c r="D59" s="4" t="s">
        <v>12</v>
      </c>
      <c r="E59" s="4" t="s">
        <v>161</v>
      </c>
      <c r="F59" s="4" t="s">
        <v>162</v>
      </c>
      <c r="G59" s="6">
        <v>46181.0</v>
      </c>
      <c r="H59" s="15">
        <v>46193.0</v>
      </c>
      <c r="I59" s="4" t="s">
        <v>156</v>
      </c>
      <c r="J59" s="11"/>
      <c r="K59" s="10"/>
    </row>
    <row r="60" ht="33.0" customHeight="1">
      <c r="B60" s="4">
        <v>57.0</v>
      </c>
      <c r="C60" s="4" t="s">
        <v>153</v>
      </c>
      <c r="D60" s="4" t="s">
        <v>12</v>
      </c>
      <c r="E60" s="4" t="s">
        <v>69</v>
      </c>
      <c r="F60" s="4" t="s">
        <v>73</v>
      </c>
      <c r="G60" s="6">
        <v>46187.0</v>
      </c>
      <c r="H60" s="11">
        <v>46194.0</v>
      </c>
      <c r="I60" s="4" t="s">
        <v>156</v>
      </c>
      <c r="J60" s="10"/>
      <c r="K60" s="10"/>
    </row>
    <row r="61" ht="31.5" customHeight="1">
      <c r="B61" s="4">
        <v>58.0</v>
      </c>
      <c r="C61" s="4" t="s">
        <v>163</v>
      </c>
      <c r="D61" s="4" t="s">
        <v>12</v>
      </c>
      <c r="E61" s="4" t="s">
        <v>164</v>
      </c>
      <c r="F61" s="4" t="s">
        <v>165</v>
      </c>
      <c r="G61" s="6">
        <v>46185.0</v>
      </c>
      <c r="H61" s="6">
        <v>46193.0</v>
      </c>
      <c r="I61" s="4" t="s">
        <v>156</v>
      </c>
      <c r="J61" s="10"/>
      <c r="K61" s="10"/>
    </row>
    <row r="62" ht="31.5" customHeight="1">
      <c r="B62" s="4">
        <v>59.0</v>
      </c>
      <c r="C62" s="4" t="s">
        <v>166</v>
      </c>
      <c r="D62" s="4" t="s">
        <v>99</v>
      </c>
      <c r="E62" s="4" t="s">
        <v>167</v>
      </c>
      <c r="F62" s="4" t="s">
        <v>82</v>
      </c>
      <c r="G62" s="6">
        <v>46174.0</v>
      </c>
      <c r="H62" s="6">
        <v>46189.0</v>
      </c>
      <c r="I62" s="4" t="s">
        <v>156</v>
      </c>
      <c r="J62" s="10"/>
      <c r="K62" s="10"/>
    </row>
    <row r="63" ht="32.25" customHeight="1">
      <c r="B63" s="4">
        <v>60.0</v>
      </c>
      <c r="C63" s="10"/>
      <c r="D63" s="10"/>
      <c r="E63" s="10"/>
      <c r="F63" s="10"/>
      <c r="G63" s="10"/>
      <c r="H63" s="10"/>
      <c r="I63" s="10"/>
      <c r="J63" s="10"/>
      <c r="K63" s="10"/>
    </row>
    <row r="64" ht="34.5" customHeight="1">
      <c r="B64" s="4">
        <v>61.0</v>
      </c>
      <c r="C64" s="10"/>
      <c r="D64" s="10"/>
      <c r="E64" s="10"/>
      <c r="F64" s="10"/>
      <c r="G64" s="10"/>
      <c r="H64" s="10"/>
      <c r="I64" s="10"/>
      <c r="J64" s="10"/>
      <c r="K64" s="10"/>
    </row>
    <row r="65" ht="30.0" customHeight="1">
      <c r="B65" s="4">
        <v>62.0</v>
      </c>
      <c r="C65" s="10"/>
      <c r="D65" s="10"/>
      <c r="E65" s="10"/>
      <c r="F65" s="10"/>
      <c r="G65" s="10"/>
      <c r="H65" s="10"/>
      <c r="I65" s="10"/>
      <c r="J65" s="10"/>
      <c r="K65" s="10"/>
    </row>
    <row r="66" ht="30.0" customHeight="1">
      <c r="B66" s="4">
        <v>63.0</v>
      </c>
      <c r="C66" s="10"/>
      <c r="D66" s="10"/>
      <c r="E66" s="10"/>
      <c r="F66" s="10"/>
      <c r="G66" s="10"/>
      <c r="H66" s="10"/>
      <c r="I66" s="10"/>
      <c r="J66" s="10"/>
      <c r="K66" s="10"/>
    </row>
    <row r="67" ht="34.5" customHeight="1">
      <c r="B67" s="4">
        <v>64.0</v>
      </c>
      <c r="C67" s="10"/>
      <c r="D67" s="10"/>
      <c r="E67" s="10"/>
      <c r="F67" s="10"/>
      <c r="G67" s="10"/>
      <c r="H67" s="10"/>
      <c r="I67" s="10"/>
      <c r="J67" s="10"/>
      <c r="K67" s="10"/>
    </row>
    <row r="68" ht="33.75" customHeight="1">
      <c r="B68" s="4">
        <v>65.0</v>
      </c>
      <c r="C68" s="10"/>
      <c r="D68" s="10"/>
      <c r="E68" s="10"/>
      <c r="F68" s="10"/>
      <c r="G68" s="10"/>
      <c r="H68" s="10"/>
      <c r="I68" s="10"/>
      <c r="J68" s="10"/>
      <c r="K68" s="10"/>
    </row>
    <row r="69" ht="32.25" customHeight="1">
      <c r="B69" s="4">
        <v>66.0</v>
      </c>
      <c r="C69" s="10"/>
      <c r="D69" s="10"/>
      <c r="E69" s="10"/>
      <c r="F69" s="10"/>
      <c r="G69" s="10"/>
      <c r="H69" s="10"/>
      <c r="I69" s="10"/>
      <c r="J69" s="10"/>
      <c r="K69" s="10"/>
    </row>
    <row r="70" ht="33.0" customHeight="1">
      <c r="B70" s="4">
        <v>67.0</v>
      </c>
      <c r="C70" s="10"/>
      <c r="D70" s="10"/>
      <c r="E70" s="10"/>
      <c r="F70" s="10"/>
      <c r="G70" s="10"/>
      <c r="H70" s="10"/>
      <c r="I70" s="10"/>
      <c r="J70" s="10"/>
      <c r="K70" s="10"/>
    </row>
    <row r="71" ht="30.75" customHeight="1">
      <c r="B71" s="4">
        <v>68.0</v>
      </c>
      <c r="C71" s="10"/>
      <c r="D71" s="10"/>
      <c r="E71" s="10"/>
      <c r="F71" s="10"/>
      <c r="G71" s="10"/>
      <c r="H71" s="10"/>
      <c r="I71" s="10"/>
      <c r="J71" s="10"/>
      <c r="K71" s="10"/>
    </row>
    <row r="72" ht="33.0" customHeight="1">
      <c r="B72" s="4">
        <v>69.0</v>
      </c>
      <c r="C72" s="10"/>
      <c r="D72" s="10"/>
      <c r="E72" s="10"/>
      <c r="F72" s="10"/>
      <c r="G72" s="10"/>
      <c r="H72" s="10"/>
      <c r="I72" s="10"/>
      <c r="J72" s="10"/>
      <c r="K72" s="10"/>
    </row>
    <row r="73" ht="31.5" customHeight="1">
      <c r="B73" s="4">
        <v>70.0</v>
      </c>
      <c r="C73" s="10"/>
      <c r="D73" s="10"/>
      <c r="E73" s="10"/>
      <c r="F73" s="10"/>
      <c r="G73" s="10"/>
      <c r="H73" s="10"/>
      <c r="I73" s="10"/>
      <c r="J73" s="10"/>
      <c r="K73" s="10"/>
    </row>
    <row r="74" ht="33.75" customHeight="1">
      <c r="B74" s="4">
        <v>71.0</v>
      </c>
      <c r="C74" s="10"/>
      <c r="D74" s="10"/>
      <c r="E74" s="10"/>
      <c r="F74" s="10"/>
      <c r="G74" s="10"/>
      <c r="H74" s="10"/>
      <c r="I74" s="10"/>
      <c r="J74" s="10"/>
      <c r="K74" s="10"/>
    </row>
    <row r="75" ht="31.5" customHeight="1">
      <c r="B75" s="4">
        <v>72.0</v>
      </c>
      <c r="C75" s="10"/>
      <c r="D75" s="10"/>
      <c r="E75" s="10"/>
      <c r="F75" s="10"/>
      <c r="G75" s="10"/>
      <c r="H75" s="10"/>
      <c r="I75" s="10"/>
      <c r="J75" s="10"/>
      <c r="K75" s="10"/>
    </row>
    <row r="76" ht="33.0" customHeight="1">
      <c r="B76" s="4">
        <v>73.0</v>
      </c>
      <c r="C76" s="10"/>
      <c r="D76" s="10"/>
      <c r="E76" s="10"/>
      <c r="F76" s="10"/>
      <c r="G76" s="10"/>
      <c r="H76" s="10"/>
      <c r="I76" s="10"/>
      <c r="J76" s="10"/>
      <c r="K76" s="10"/>
    </row>
    <row r="77" ht="30.75" customHeight="1">
      <c r="B77" s="4">
        <v>74.0</v>
      </c>
      <c r="C77" s="10"/>
      <c r="D77" s="10"/>
      <c r="E77" s="10"/>
      <c r="F77" s="10"/>
      <c r="G77" s="10"/>
      <c r="H77" s="10"/>
      <c r="I77" s="10"/>
      <c r="J77" s="10"/>
      <c r="K77" s="10"/>
    </row>
    <row r="78" ht="31.5" customHeight="1">
      <c r="B78" s="4">
        <v>75.0</v>
      </c>
      <c r="C78" s="10"/>
      <c r="D78" s="10"/>
      <c r="E78" s="10"/>
      <c r="F78" s="10"/>
      <c r="G78" s="10"/>
      <c r="H78" s="10"/>
      <c r="I78" s="10"/>
      <c r="J78" s="10"/>
      <c r="K78" s="10"/>
    </row>
    <row r="79" ht="30.75" customHeight="1">
      <c r="B79" s="4">
        <v>76.0</v>
      </c>
      <c r="C79" s="10"/>
      <c r="D79" s="10"/>
      <c r="E79" s="10"/>
      <c r="F79" s="10"/>
      <c r="G79" s="10"/>
      <c r="H79" s="10"/>
      <c r="I79" s="10"/>
      <c r="J79" s="10"/>
      <c r="K79" s="10"/>
    </row>
    <row r="80" ht="31.5" customHeight="1">
      <c r="B80" s="4">
        <v>77.0</v>
      </c>
      <c r="C80" s="10"/>
      <c r="D80" s="10"/>
      <c r="E80" s="10"/>
      <c r="F80" s="10"/>
      <c r="G80" s="10"/>
      <c r="H80" s="10"/>
      <c r="I80" s="10"/>
      <c r="J80" s="10"/>
      <c r="K80" s="10"/>
    </row>
    <row r="81" ht="32.25" customHeight="1">
      <c r="B81" s="4">
        <v>78.0</v>
      </c>
      <c r="C81" s="10"/>
      <c r="D81" s="10"/>
      <c r="E81" s="10"/>
      <c r="F81" s="10"/>
      <c r="G81" s="10"/>
      <c r="H81" s="10"/>
      <c r="I81" s="10"/>
      <c r="J81" s="10"/>
      <c r="K81" s="10"/>
    </row>
    <row r="82" ht="32.25" customHeight="1">
      <c r="B82" s="4">
        <v>79.0</v>
      </c>
      <c r="C82" s="10"/>
      <c r="D82" s="10"/>
      <c r="E82" s="10"/>
      <c r="F82" s="10"/>
      <c r="G82" s="10"/>
      <c r="H82" s="10"/>
      <c r="I82" s="10"/>
      <c r="J82" s="10"/>
      <c r="K82" s="10"/>
    </row>
    <row r="83" ht="34.5" customHeight="1">
      <c r="B83" s="4">
        <v>80.0</v>
      </c>
      <c r="C83" s="10"/>
      <c r="D83" s="10"/>
      <c r="E83" s="10"/>
      <c r="F83" s="10"/>
      <c r="G83" s="10"/>
      <c r="H83" s="10"/>
      <c r="I83" s="10"/>
      <c r="J83" s="10"/>
      <c r="K83" s="10"/>
    </row>
    <row r="84" ht="31.5" customHeight="1">
      <c r="B84" s="4">
        <v>81.0</v>
      </c>
      <c r="C84" s="10"/>
      <c r="D84" s="10"/>
      <c r="E84" s="10"/>
      <c r="F84" s="10"/>
      <c r="G84" s="10"/>
      <c r="H84" s="10"/>
      <c r="I84" s="10"/>
      <c r="J84" s="10"/>
      <c r="K84" s="10"/>
    </row>
    <row r="85" ht="33.0" customHeight="1">
      <c r="B85" s="4">
        <v>82.0</v>
      </c>
      <c r="C85" s="10"/>
      <c r="D85" s="10"/>
      <c r="E85" s="10"/>
      <c r="F85" s="10"/>
      <c r="G85" s="10"/>
      <c r="H85" s="10"/>
      <c r="I85" s="10"/>
      <c r="J85" s="10"/>
      <c r="K85" s="10"/>
    </row>
    <row r="86" ht="30.75" customHeight="1">
      <c r="B86" s="4">
        <v>83.0</v>
      </c>
      <c r="C86" s="10"/>
      <c r="D86" s="10"/>
      <c r="E86" s="10"/>
      <c r="F86" s="10"/>
      <c r="G86" s="10"/>
      <c r="H86" s="10"/>
      <c r="I86" s="10"/>
      <c r="J86" s="10"/>
      <c r="K86" s="10"/>
    </row>
    <row r="87" ht="31.5" customHeight="1">
      <c r="B87" s="4">
        <v>84.0</v>
      </c>
      <c r="C87" s="10"/>
      <c r="D87" s="10"/>
      <c r="E87" s="10"/>
      <c r="F87" s="10"/>
      <c r="G87" s="10"/>
      <c r="H87" s="10"/>
      <c r="I87" s="10"/>
      <c r="J87" s="10"/>
      <c r="K87" s="10"/>
    </row>
    <row r="88" ht="30.75" customHeight="1">
      <c r="B88" s="4">
        <v>85.0</v>
      </c>
      <c r="C88" s="10"/>
      <c r="D88" s="10"/>
      <c r="E88" s="10"/>
      <c r="F88" s="10"/>
      <c r="G88" s="10"/>
      <c r="H88" s="10"/>
      <c r="I88" s="10"/>
      <c r="J88" s="10"/>
      <c r="K88" s="10"/>
    </row>
    <row r="89" ht="32.25" customHeight="1">
      <c r="B89" s="4">
        <v>86.0</v>
      </c>
      <c r="C89" s="10"/>
      <c r="D89" s="10"/>
      <c r="E89" s="10"/>
      <c r="F89" s="10"/>
      <c r="G89" s="10"/>
      <c r="H89" s="10"/>
      <c r="I89" s="10"/>
      <c r="J89" s="10"/>
      <c r="K89" s="10"/>
    </row>
    <row r="90" ht="31.5" customHeight="1">
      <c r="B90" s="4">
        <v>87.0</v>
      </c>
      <c r="C90" s="10"/>
      <c r="D90" s="10"/>
      <c r="E90" s="10"/>
      <c r="F90" s="10"/>
      <c r="G90" s="10"/>
      <c r="H90" s="10"/>
      <c r="I90" s="10"/>
      <c r="J90" s="10"/>
      <c r="K90" s="10"/>
    </row>
    <row r="91" ht="30.75" customHeight="1">
      <c r="B91" s="4">
        <v>88.0</v>
      </c>
      <c r="C91" s="10"/>
      <c r="D91" s="10"/>
      <c r="E91" s="10"/>
      <c r="F91" s="10"/>
      <c r="G91" s="10"/>
      <c r="H91" s="10"/>
      <c r="I91" s="10"/>
      <c r="J91" s="10"/>
      <c r="K91" s="10"/>
    </row>
    <row r="92" ht="30.75" customHeight="1">
      <c r="B92" s="4">
        <v>89.0</v>
      </c>
      <c r="C92" s="10"/>
      <c r="D92" s="10"/>
      <c r="E92" s="10"/>
      <c r="F92" s="10"/>
      <c r="G92" s="10"/>
      <c r="H92" s="10"/>
      <c r="I92" s="10"/>
      <c r="J92" s="10"/>
      <c r="K92" s="10"/>
    </row>
    <row r="93" ht="32.25" customHeight="1">
      <c r="B93" s="4">
        <v>90.0</v>
      </c>
      <c r="C93" s="10"/>
      <c r="D93" s="10"/>
      <c r="E93" s="10"/>
      <c r="F93" s="10"/>
      <c r="G93" s="10"/>
      <c r="H93" s="10"/>
      <c r="I93" s="10"/>
      <c r="J93" s="10"/>
      <c r="K93" s="10"/>
    </row>
    <row r="94" ht="31.5" customHeight="1">
      <c r="B94" s="4">
        <v>91.0</v>
      </c>
      <c r="C94" s="10"/>
      <c r="D94" s="10"/>
      <c r="E94" s="10"/>
      <c r="F94" s="10"/>
      <c r="G94" s="10"/>
      <c r="H94" s="10"/>
      <c r="I94" s="10"/>
      <c r="J94" s="10"/>
      <c r="K94" s="10"/>
    </row>
    <row r="95" ht="32.25" customHeight="1">
      <c r="B95" s="4">
        <v>92.0</v>
      </c>
      <c r="C95" s="10"/>
      <c r="D95" s="10"/>
      <c r="E95" s="10"/>
      <c r="F95" s="10"/>
      <c r="G95" s="10"/>
      <c r="H95" s="10"/>
      <c r="I95" s="10"/>
      <c r="J95" s="10"/>
      <c r="K95" s="10"/>
    </row>
    <row r="96" ht="30.0" customHeight="1">
      <c r="B96" s="4">
        <v>93.0</v>
      </c>
      <c r="C96" s="10"/>
      <c r="D96" s="10"/>
      <c r="E96" s="10"/>
      <c r="F96" s="10"/>
      <c r="G96" s="10"/>
      <c r="H96" s="10"/>
      <c r="I96" s="10"/>
      <c r="J96" s="10"/>
      <c r="K96" s="10"/>
    </row>
    <row r="97" ht="31.5" customHeight="1">
      <c r="B97" s="4">
        <v>94.0</v>
      </c>
      <c r="C97" s="10"/>
      <c r="D97" s="10"/>
      <c r="E97" s="10"/>
      <c r="F97" s="10"/>
      <c r="G97" s="10"/>
      <c r="H97" s="10"/>
      <c r="I97" s="10"/>
      <c r="J97" s="10"/>
      <c r="K97" s="10"/>
    </row>
    <row r="98" ht="30.75" customHeight="1">
      <c r="B98" s="4">
        <v>95.0</v>
      </c>
      <c r="C98" s="10"/>
      <c r="D98" s="10"/>
      <c r="E98" s="10"/>
      <c r="F98" s="10"/>
      <c r="G98" s="10"/>
      <c r="H98" s="10"/>
      <c r="I98" s="10"/>
      <c r="J98" s="10"/>
      <c r="K98" s="10"/>
    </row>
    <row r="99" ht="30.75" customHeight="1">
      <c r="B99" s="4">
        <v>96.0</v>
      </c>
      <c r="C99" s="10"/>
      <c r="D99" s="10"/>
      <c r="E99" s="10"/>
      <c r="F99" s="10"/>
      <c r="G99" s="10"/>
      <c r="H99" s="10"/>
      <c r="I99" s="10"/>
      <c r="J99" s="10"/>
      <c r="K99" s="10"/>
    </row>
    <row r="108">
      <c r="B108" s="14" t="s">
        <v>168</v>
      </c>
    </row>
  </sheetData>
  <conditionalFormatting sqref="I1:I1000">
    <cfRule type="containsText" dxfId="0" priority="1" operator="containsText" text="com">
      <formula>NOT(ISERROR(SEARCH(("com"),(I1))))</formula>
    </cfRule>
  </conditionalFormatting>
  <conditionalFormatting sqref="I1:I1000">
    <cfRule type="containsText" dxfId="1" priority="2" operator="containsText" text="act">
      <formula>NOT(ISERROR(SEARCH(("act"),(I1))))</formula>
    </cfRule>
  </conditionalFormatting>
  <conditionalFormatting sqref="I1:I1000">
    <cfRule type="containsText" dxfId="2" priority="3" operator="containsText" text="can">
      <formula>NOT(ISERROR(SEARCH(("can"),(I1))))</formula>
    </cfRule>
  </conditionalFormatting>
  <conditionalFormatting sqref="A1:AA1000">
    <cfRule type="containsText" dxfId="3" priority="4" operator="containsText" text="com">
      <formula>NOT(ISERROR(SEARCH(("com"),(A1))))</formula>
    </cfRule>
  </conditionalFormatting>
  <drawing r:id="rId1"/>
</worksheet>
</file>