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rathRaj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<sst xmlns="http://schemas.openxmlformats.org/spreadsheetml/2006/main" count="97" uniqueCount="48">
  <si>
    <t>Product Name</t>
  </si>
  <si>
    <t>Unit</t>
  </si>
  <si>
    <t>Sub Unit</t>
  </si>
  <si>
    <t>Conversion Unit Rate</t>
  </si>
  <si>
    <t>Opening Stock</t>
  </si>
  <si>
    <t>Stock at price</t>
  </si>
  <si>
    <t>Tax</t>
  </si>
  <si>
    <t>MRP(optional)</t>
  </si>
  <si>
    <t>Sale Margin(optional)</t>
  </si>
  <si>
    <t>Purchase Margin(optional)</t>
  </si>
  <si>
    <t>Sale Price</t>
  </si>
  <si>
    <t>Sale Tax</t>
  </si>
  <si>
    <t>Purchased Price</t>
  </si>
  <si>
    <t>Purchase Tax</t>
  </si>
  <si>
    <t>Description</t>
  </si>
  <si>
    <t>Brand</t>
  </si>
  <si>
    <t>Category</t>
  </si>
  <si>
    <t>Sub Category</t>
  </si>
  <si>
    <t>Barcode</t>
  </si>
  <si>
    <t>Type</t>
  </si>
  <si>
    <t>Product Code</t>
  </si>
  <si>
    <t>HSNC/GTIN/UPC/EAN/JAN/ISBN</t>
  </si>
  <si>
    <t>Batch No</t>
  </si>
  <si>
    <t>Bin Location</t>
  </si>
  <si>
    <t>Bag</t>
  </si>
  <si>
    <t>without</t>
  </si>
  <si>
    <t>Default</t>
  </si>
  <si>
    <t>General</t>
  </si>
  <si>
    <t xml:space="preserve">	000000000000</t>
  </si>
  <si>
    <t>product</t>
  </si>
  <si>
    <t xml:space="preserve">	000000000001</t>
  </si>
  <si>
    <t xml:space="preserve">	000000000002</t>
  </si>
  <si>
    <t xml:space="preserve">	000000000003</t>
  </si>
  <si>
    <t xml:space="preserve">	000000000004</t>
  </si>
  <si>
    <t xml:space="preserve">	000000000005</t>
  </si>
  <si>
    <t xml:space="preserve">	000000000006</t>
  </si>
  <si>
    <t xml:space="preserve">	000000000007</t>
  </si>
  <si>
    <t xml:space="preserve">	000000000008</t>
  </si>
  <si>
    <t>SparkleShine Jewelry Cleaner</t>
  </si>
  <si>
    <t>EcoFresh Laundry Detergent</t>
  </si>
  <si>
    <t>TurboCharge Mobile Power Bank</t>
  </si>
  <si>
    <t>ZenithGlow Facial Serum</t>
  </si>
  <si>
    <t>NovaBrew Coffee Maker</t>
  </si>
  <si>
    <t>TitanGrip Workout Gloves</t>
  </si>
  <si>
    <t>LunaPetite Travel Backpack</t>
  </si>
  <si>
    <t>TranquilEase Aromatherapy Diffuser</t>
  </si>
  <si>
    <t>EverClear Window Cleaner</t>
  </si>
  <si>
    <t>PawsomePlay Pet 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</si>
</sst>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5" sqref="A5"/>
    </sheetView>
  </sheetViews>
  <sheetFormatPr defaultRowHeight="15" x14ac:dyDescent="0.25"/>
  <cols>
    <col min="1" max="1" width="31.140625" customWidth="1"/>
    <col min="2" max="2" width="4.7109375" bestFit="1" customWidth="1"/>
    <col min="3" max="3" width="8.42578125" bestFit="1" customWidth="1"/>
    <col min="4" max="4" width="19.85546875" bestFit="1" customWidth="1"/>
    <col min="5" max="5" width="13.85546875" bestFit="1" customWidth="1"/>
    <col min="6" max="6" width="12.7109375" bestFit="1" customWidth="1"/>
    <col min="7" max="7" width="4" bestFit="1" customWidth="1"/>
    <col min="8" max="8" width="14" bestFit="1" customWidth="1"/>
    <col min="9" max="9" width="20.42578125" bestFit="1" customWidth="1"/>
    <col min="10" max="10" width="24.85546875" bestFit="1" customWidth="1"/>
    <col min="11" max="11" width="9.5703125" bestFit="1" customWidth="1"/>
    <col min="12" max="12" width="8.140625" bestFit="1" customWidth="1"/>
    <col min="13" max="13" width="15.140625" bestFit="1" customWidth="1"/>
    <col min="14" max="14" width="12.42578125" bestFit="1" customWidth="1"/>
    <col min="15" max="15" width="11.140625" bestFit="1" customWidth="1"/>
    <col min="16" max="16" width="7.5703125" customWidth="1"/>
    <col min="17" max="17" width="8.85546875" bestFit="1" customWidth="1"/>
    <col min="18" max="18" width="12.5703125" bestFit="1" customWidth="1"/>
    <col min="19" max="19" width="14.28515625" bestFit="1" customWidth="1"/>
    <col min="20" max="20" width="7.85546875" customWidth="1"/>
    <col min="21" max="21" width="12.85546875" bestFit="1" customWidth="1"/>
    <col min="22" max="22" width="30" bestFit="1" customWidth="1"/>
    <col min="23" max="23" width="8.85546875" bestFit="1" customWidth="1"/>
    <col min="24" max="24" width="11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8" customHeight="1" x14ac:dyDescent="0.25">
      <c r="A2" t="s">
        <v>38</v>
      </c>
      <c r="B2" t="s">
        <v>24</v>
      </c>
      <c r="D2">
        <v>0</v>
      </c>
      <c r="E2">
        <v>0</v>
      </c>
      <c r="F2">
        <v>0</v>
      </c>
      <c r="G2">
        <v>18</v>
      </c>
      <c r="H2">
        <v>100</v>
      </c>
      <c r="I2">
        <v>0</v>
      </c>
      <c r="J2">
        <v>0</v>
      </c>
      <c r="K2">
        <v>100</v>
      </c>
      <c r="L2" t="s">
        <v>25</v>
      </c>
      <c r="M2">
        <v>50</v>
      </c>
      <c r="N2" t="s">
        <v>25</v>
      </c>
      <c r="P2" t="s">
        <v>26</v>
      </c>
      <c r="Q2" t="s">
        <v>27</v>
      </c>
      <c r="S2" t="s">
        <v>28</v>
      </c>
      <c r="T2" t="s">
        <v>29</v>
      </c>
    </row>
    <row r="3" spans="1:24" ht="18" customHeight="1" x14ac:dyDescent="0.25">
      <c r="A3" t="s">
        <v>39</v>
      </c>
      <c r="B3" t="s">
        <v>24</v>
      </c>
      <c r="D3">
        <v>0</v>
      </c>
      <c r="E3">
        <v>0</v>
      </c>
      <c r="F3">
        <v>0</v>
      </c>
      <c r="G3">
        <v>18</v>
      </c>
      <c r="H3">
        <v>200</v>
      </c>
      <c r="I3">
        <v>0</v>
      </c>
      <c r="J3">
        <v>0</v>
      </c>
      <c r="K3">
        <v>200</v>
      </c>
      <c r="L3" t="s">
        <v>25</v>
      </c>
      <c r="M3">
        <v>100</v>
      </c>
      <c r="N3" t="s">
        <v>25</v>
      </c>
      <c r="P3" t="s">
        <v>26</v>
      </c>
      <c r="Q3" t="s">
        <v>27</v>
      </c>
      <c r="S3" t="s">
        <v>30</v>
      </c>
      <c r="T3" t="s">
        <v>29</v>
      </c>
    </row>
    <row r="4" spans="1:24" ht="18" customHeight="1" x14ac:dyDescent="0.25">
      <c r="A4" t="s">
        <v>40</v>
      </c>
      <c r="B4" t="s">
        <v>24</v>
      </c>
      <c r="D4">
        <v>0</v>
      </c>
      <c r="E4">
        <v>0</v>
      </c>
      <c r="F4">
        <v>0</v>
      </c>
      <c r="G4">
        <v>18</v>
      </c>
      <c r="H4">
        <v>300</v>
      </c>
      <c r="I4">
        <v>0</v>
      </c>
      <c r="J4">
        <v>0</v>
      </c>
      <c r="K4">
        <v>300</v>
      </c>
      <c r="L4" t="s">
        <v>25</v>
      </c>
      <c r="M4">
        <v>150</v>
      </c>
      <c r="N4" t="s">
        <v>25</v>
      </c>
      <c r="P4" t="s">
        <v>26</v>
      </c>
      <c r="Q4" t="s">
        <v>27</v>
      </c>
      <c r="S4" t="s">
        <v>31</v>
      </c>
      <c r="T4" t="s">
        <v>29</v>
      </c>
    </row>
    <row r="5" spans="1:24" ht="18" customHeight="1" x14ac:dyDescent="0.25">
      <c r="A5" t="s">
        <v>41</v>
      </c>
      <c r="B5" t="s">
        <v>24</v>
      </c>
      <c r="D5">
        <v>0</v>
      </c>
      <c r="E5">
        <v>0</v>
      </c>
      <c r="F5">
        <v>0</v>
      </c>
      <c r="G5">
        <v>18</v>
      </c>
      <c r="H5">
        <v>400</v>
      </c>
      <c r="I5">
        <v>0</v>
      </c>
      <c r="J5">
        <v>0</v>
      </c>
      <c r="K5">
        <v>400</v>
      </c>
      <c r="L5" t="s">
        <v>25</v>
      </c>
      <c r="M5">
        <v>200</v>
      </c>
      <c r="N5" t="s">
        <v>25</v>
      </c>
      <c r="P5" t="s">
        <v>26</v>
      </c>
      <c r="Q5" t="s">
        <v>27</v>
      </c>
      <c r="S5" t="s">
        <v>32</v>
      </c>
      <c r="T5" t="s">
        <v>29</v>
      </c>
    </row>
    <row r="6" spans="1:24" ht="18" customHeight="1" x14ac:dyDescent="0.25">
      <c r="A6" t="s">
        <v>42</v>
      </c>
      <c r="B6" t="s">
        <v>24</v>
      </c>
      <c r="D6">
        <v>0</v>
      </c>
      <c r="E6">
        <v>0</v>
      </c>
      <c r="F6">
        <v>0</v>
      </c>
      <c r="G6">
        <v>18</v>
      </c>
      <c r="H6">
        <v>500</v>
      </c>
      <c r="I6">
        <v>0</v>
      </c>
      <c r="J6">
        <v>0</v>
      </c>
      <c r="K6">
        <v>500</v>
      </c>
      <c r="L6" t="s">
        <v>25</v>
      </c>
      <c r="M6">
        <v>250</v>
      </c>
      <c r="N6" t="s">
        <v>25</v>
      </c>
      <c r="P6" t="s">
        <v>26</v>
      </c>
      <c r="Q6" t="s">
        <v>27</v>
      </c>
      <c r="S6" t="s">
        <v>33</v>
      </c>
      <c r="T6" t="s">
        <v>29</v>
      </c>
    </row>
    <row r="7" spans="1:24" ht="18" customHeight="1" x14ac:dyDescent="0.25">
      <c r="A7" t="s">
        <v>43</v>
      </c>
      <c r="B7" t="s">
        <v>24</v>
      </c>
      <c r="D7">
        <v>0</v>
      </c>
      <c r="E7">
        <v>0</v>
      </c>
      <c r="F7">
        <v>0</v>
      </c>
      <c r="G7">
        <v>18</v>
      </c>
      <c r="H7">
        <v>600</v>
      </c>
      <c r="I7">
        <v>0</v>
      </c>
      <c r="J7">
        <v>0</v>
      </c>
      <c r="K7">
        <v>600</v>
      </c>
      <c r="L7" t="s">
        <v>25</v>
      </c>
      <c r="M7">
        <v>300</v>
      </c>
      <c r="N7" t="s">
        <v>25</v>
      </c>
      <c r="P7" t="s">
        <v>26</v>
      </c>
      <c r="Q7" t="s">
        <v>27</v>
      </c>
      <c r="S7" t="s">
        <v>34</v>
      </c>
      <c r="T7" t="s">
        <v>29</v>
      </c>
    </row>
    <row r="8" spans="1:24" ht="18" customHeight="1" x14ac:dyDescent="0.25">
      <c r="A8" t="s">
        <v>44</v>
      </c>
      <c r="B8" t="s">
        <v>24</v>
      </c>
      <c r="D8">
        <v>0</v>
      </c>
      <c r="E8">
        <v>0</v>
      </c>
      <c r="F8">
        <v>0</v>
      </c>
      <c r="G8">
        <v>18</v>
      </c>
      <c r="H8">
        <v>700</v>
      </c>
      <c r="I8">
        <v>0</v>
      </c>
      <c r="J8">
        <v>0</v>
      </c>
      <c r="K8">
        <v>700</v>
      </c>
      <c r="L8" t="s">
        <v>25</v>
      </c>
      <c r="M8">
        <v>350</v>
      </c>
      <c r="N8" t="s">
        <v>25</v>
      </c>
      <c r="P8" t="s">
        <v>26</v>
      </c>
      <c r="Q8" t="s">
        <v>27</v>
      </c>
      <c r="S8" t="s">
        <v>35</v>
      </c>
      <c r="T8" t="s">
        <v>29</v>
      </c>
    </row>
    <row r="9" spans="1:24" ht="18" customHeight="1" x14ac:dyDescent="0.25">
      <c r="A9" t="s">
        <v>45</v>
      </c>
      <c r="B9" t="s">
        <v>24</v>
      </c>
      <c r="D9">
        <v>0</v>
      </c>
      <c r="E9">
        <v>0</v>
      </c>
      <c r="F9">
        <v>0</v>
      </c>
      <c r="G9">
        <v>18</v>
      </c>
      <c r="H9">
        <v>800</v>
      </c>
      <c r="I9">
        <v>0</v>
      </c>
      <c r="J9">
        <v>0</v>
      </c>
      <c r="K9">
        <v>800</v>
      </c>
      <c r="L9" t="s">
        <v>25</v>
      </c>
      <c r="M9">
        <v>400</v>
      </c>
      <c r="N9" t="s">
        <v>25</v>
      </c>
      <c r="P9" t="s">
        <v>26</v>
      </c>
      <c r="Q9" t="s">
        <v>27</v>
      </c>
      <c r="S9" t="s">
        <v>36</v>
      </c>
      <c r="T9" t="s">
        <v>29</v>
      </c>
    </row>
    <row r="10" spans="1:24" ht="18" customHeight="1" x14ac:dyDescent="0.25">
      <c r="A10" t="s">
        <v>46</v>
      </c>
      <c r="B10" t="s">
        <v>24</v>
      </c>
      <c r="D10">
        <v>0</v>
      </c>
      <c r="E10">
        <v>0</v>
      </c>
      <c r="F10">
        <v>0</v>
      </c>
      <c r="G10">
        <v>18</v>
      </c>
      <c r="H10">
        <v>900</v>
      </c>
      <c r="I10">
        <v>0</v>
      </c>
      <c r="J10">
        <v>0</v>
      </c>
      <c r="K10">
        <v>900</v>
      </c>
      <c r="L10" t="s">
        <v>25</v>
      </c>
      <c r="M10">
        <v>450</v>
      </c>
      <c r="N10" t="s">
        <v>25</v>
      </c>
      <c r="P10" t="s">
        <v>26</v>
      </c>
      <c r="Q10" t="s">
        <v>27</v>
      </c>
      <c r="S10" t="s">
        <v>37</v>
      </c>
      <c r="T10" t="s">
        <v>29</v>
      </c>
    </row>
    <row r="11" spans="1:24" x14ac:dyDescent="0.25">
      <c r="A11" t="s">
        <v>47</v>
      </c>
    </row>
  </sheetData>
  <dataValidations count="16">
    <dataValidation type="list" showErrorMessage="1" promptTitle="Pick from list" prompt="Please select a valid option." sqref="B2:B10">
      <formula1>"Bag,Board,Btl,Box,Bdl,Can,Ctn,Dzn,Ft,Kg,K,G,Ltr,Mt,Mtr,Ml,Mts,Nos,Pac,Prs,Pcs,Qtl,Rol,Rft,Sqf,Sqm,Tbs,Str,Units"</formula1>
    </dataValidation>
    <dataValidation type="list" showErrorMessage="1" promptTitle="Pick from list" prompt="Please select a valid option." sqref="C2:C10">
      <formula1>"Bag,Board,Btl,Box,Bdl,Can,Ctn,Dzn,Ft,Kg,K,G,Ltr,Mt,Mtr,Ml,Mts,Nos,Pac,Prs,Pcs,Qtl,Rol,Rft,Sqf,Sqm,Tbs,Str,Units"</formula1>
    </dataValidation>
    <dataValidation type="list" showErrorMessage="1" promptTitle="Pick from list" prompt="Please select a valid option." sqref="T2:T10">
      <formula1>"product,service"</formula1>
    </dataValidation>
    <dataValidation type="list" showErrorMessage="1" promptTitle="Pick from list" prompt="Please select a valid option." sqref="L2:L10">
      <formula1>"with,without"</formula1>
    </dataValidation>
    <dataValidation type="list" showErrorMessage="1" promptTitle="Pick from list" prompt="Please select a valid option." sqref="N2:N10">
      <formula1>"with,without"</formula1>
    </dataValidation>
    <dataValidation type="list" showErrorMessage="1" promptTitle="Pick from list" prompt="Please select a valid option." sqref="P2:P10">
      <formula1>"Default"</formula1>
    </dataValidation>
    <dataValidation type="list" showErrorMessage="1" promptTitle="Pick from list" prompt="Please select a valid option." sqref="Q2:Q10">
      <formula1>"General"</formula1>
    </dataValidation>
    <dataValidation type="list" showErrorMessage="1" promptTitle="Pick from list" prompt="Please select a valid option." sqref="R2:R10">
      <formula1>""</formula1>
    </dataValidation>
    <dataValidation showDropDown="1" sqref="B2:B10"/>
    <dataValidation type="list" showErrorMessage="1" promptTitle="Pick from list" prompt="Please select a valid option." sqref="C2:C10">
      <formula1>"Bag,Board,Btl,Box,Bdl,Can,Ctn,Dzn,Ft,Kg,K,G,Ltr,Mt,Mtr,Ml,Mts,Nos,Pac,Prs,Pcs,Qtl,Rol,Rft,Sqf,Sqm,Tbs,Str,Units"</formula1>
    </dataValidation>
    <dataValidation showDropDown="1" sqref="L2:L10"/>
    <dataValidation type="list" showErrorMessage="1" promptTitle="Pick from list" prompt="Please select a valid option." sqref="N2:N10">
      <formula1>"with,without"</formula1>
    </dataValidation>
    <dataValidation type="list" showErrorMessage="1" promptTitle="Pick from list" prompt="Please select a valid option." sqref="P2:P10">
      <formula1>"Default"</formula1>
    </dataValidation>
    <dataValidation type="list" showErrorMessage="1" promptTitle="Pick from list" prompt="Please select a valid option." sqref="Q2:Q10">
      <formula1>"General"</formula1>
    </dataValidation>
    <dataValidation type="list" showErrorMessage="1" promptTitle="Pick from list" prompt="Please select a valid option." sqref="R2:R10">
      <formula1>""</formula1>
    </dataValidation>
    <dataValidation type="list" showErrorMessage="1" promptTitle="Pick from list" prompt="Please select a valid option." sqref="T2:T10">
      <formula1>"product,service"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BharathRaj</cp:lastModifiedBy>
  <dcterms:created xsi:type="dcterms:W3CDTF">2024-06-20T09:11:33Z</dcterms:created>
  <dcterms:modified xsi:type="dcterms:W3CDTF">2024-06-20T09:45:55Z</dcterms:modified>
  <cp:category/>
</cp:coreProperties>
</file>