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 요약" sheetId="1" r:id="rId4"/>
    <sheet state="visible" name="랜딩 페이지" sheetId="2" r:id="rId5"/>
    <sheet state="visible" name="로그인 페이지" sheetId="3" r:id="rId6"/>
    <sheet state="visible" name="메인 대시보드" sheetId="4" r:id="rId7"/>
    <sheet state="visible" name="문자발송 &gt; 일반문자 발송" sheetId="5" r:id="rId8"/>
    <sheet state="visible" name="문자발송 &gt; 광고문자 발송" sheetId="6" r:id="rId9"/>
    <sheet state="visible" name="문자발송 &gt; 일반문자 템플릿" sheetId="7" r:id="rId10"/>
    <sheet state="visible" name="문자발송 &gt; 광고문자 템플릿" sheetId="8" r:id="rId11"/>
    <sheet state="visible" name="선거문자 &gt; 선거문자 발송" sheetId="9" r:id="rId12"/>
    <sheet state="visible" name="선거문자 &gt; 선거문자 템플릿" sheetId="10" r:id="rId13"/>
    <sheet state="visible" name="카카오톡 발송 &gt; 알림톡 발송" sheetId="11" r:id="rId14"/>
    <sheet state="visible" name="카카오톡 발송 &gt; 브랜드 메시지 발송" sheetId="12" r:id="rId15"/>
    <sheet state="visible" name="카카오톡 발송 &gt; 카카오톡 발신 프로필" sheetId="13" r:id="rId16"/>
    <sheet state="visible" name="카카오톡 발송 &gt; 알림톡 템플릿" sheetId="14" r:id="rId17"/>
    <sheet state="visible" name="카카오톡 발송 &gt; 브랜드 메시지 템플릿" sheetId="15" r:id="rId18"/>
    <sheet state="visible" name="발송 관리 &gt; 발송결과" sheetId="16" r:id="rId19"/>
    <sheet state="visible" name="발송 관리 &gt; 예약내역" sheetId="17" r:id="rId20"/>
    <sheet state="visible" name="주소록 &gt; 주소록 관리" sheetId="18" r:id="rId21"/>
    <sheet state="visible" name="주소록 &gt; 수신거부관리" sheetId="19" r:id="rId22"/>
    <sheet state="visible" name="결제 관리 &gt; 충전하기" sheetId="20" r:id="rId23"/>
    <sheet state="visible" name="결제 관리 &gt; 충전 내역" sheetId="21" r:id="rId24"/>
    <sheet state="visible" name="결제 관리 &gt; 환불" sheetId="22" r:id="rId25"/>
    <sheet state="visible" name="결제 관리 &gt; 세금계산서 발행" sheetId="23" r:id="rId26"/>
    <sheet state="visible" name="마이페이지 &gt; 내 정보 수정" sheetId="24" r:id="rId27"/>
    <sheet state="visible" name="마이페이지 &gt; 비밀번호 변경" sheetId="25" r:id="rId28"/>
    <sheet state="visible" name="마이페이지 &gt; 발신번호 관리" sheetId="26" r:id="rId29"/>
    <sheet state="visible" name="고객센터 &gt; 공지사항" sheetId="27" r:id="rId30"/>
    <sheet state="visible" name="고객센터 &gt; 이벤트" sheetId="28" r:id="rId31"/>
    <sheet state="visible" name="고객센터 &gt; FAQ" sheetId="29" r:id="rId32"/>
    <sheet state="visible" name="고객센터 &gt; 11 문의" sheetId="30" r:id="rId33"/>
  </sheets>
  <definedNames/>
  <calcPr/>
  <extLst>
    <ext uri="GoogleSheetsCustomDataVersion2">
      <go:sheetsCustomData xmlns:go="http://customooxmlschemas.google.com/" r:id="rId34" roundtripDataChecksum="3Vx7Q8Mst8PJbcEAp8uRAchEBmaodzPkrg5UXwostyg="/>
    </ext>
  </extLst>
</workbook>
</file>

<file path=xl/sharedStrings.xml><?xml version="1.0" encoding="utf-8"?>
<sst xmlns="http://schemas.openxmlformats.org/spreadsheetml/2006/main" count="11575" uniqueCount="6764">
  <si>
    <t>톡벨(Tokbell) 테스트 시나리오 요약</t>
  </si>
  <si>
    <t>영역</t>
  </si>
  <si>
    <t>페이지 수</t>
  </si>
  <si>
    <t>시나리오 수</t>
  </si>
  <si>
    <t>모달 수</t>
  </si>
  <si>
    <t>탭 그룹</t>
  </si>
  <si>
    <t>공통 (랜딩/로그인/아이디찾기/비밀번호찾기/회원가입/메인)</t>
  </si>
  <si>
    <t>6</t>
  </si>
  <si>
    <t>288</t>
  </si>
  <si>
    <t>2</t>
  </si>
  <si>
    <t>-</t>
  </si>
  <si>
    <t>문자발송</t>
  </si>
  <si>
    <t>4</t>
  </si>
  <si>
    <t>152</t>
  </si>
  <si>
    <t>28</t>
  </si>
  <si>
    <t>1</t>
  </si>
  <si>
    <t>선거문자</t>
  </si>
  <si>
    <t>98</t>
  </si>
  <si>
    <t>14</t>
  </si>
  <si>
    <t>카카오톡 발송</t>
  </si>
  <si>
    <t>5</t>
  </si>
  <si>
    <t>192</t>
  </si>
  <si>
    <t>35</t>
  </si>
  <si>
    <t>발송 관리</t>
  </si>
  <si>
    <t>72</t>
  </si>
  <si>
    <t>주소록</t>
  </si>
  <si>
    <t>56</t>
  </si>
  <si>
    <t>12</t>
  </si>
  <si>
    <t>결제 관리</t>
  </si>
  <si>
    <t>147</t>
  </si>
  <si>
    <t>마이페이지</t>
  </si>
  <si>
    <t>3</t>
  </si>
  <si>
    <t>115</t>
  </si>
  <si>
    <t>8</t>
  </si>
  <si>
    <t>고객센터</t>
  </si>
  <si>
    <t>111</t>
  </si>
  <si>
    <t>0</t>
  </si>
  <si>
    <t>**합계**</t>
  </si>
  <si>
    <t>**32**</t>
  </si>
  <si>
    <t>**1,231**</t>
  </si>
  <si>
    <t>**118**</t>
  </si>
  <si>
    <t>**8**</t>
  </si>
  <si>
    <t>TS-01. 랜딩 페이지</t>
  </si>
  <si>
    <t>시나리오ID</t>
  </si>
  <si>
    <t>시나리오명</t>
  </si>
  <si>
    <t>테스트케이스명</t>
  </si>
  <si>
    <t>단계별 작업 수행내용</t>
  </si>
  <si>
    <t>예상 결과</t>
  </si>
  <si>
    <t>PASS/FAIL</t>
  </si>
  <si>
    <t>오류내용</t>
  </si>
  <si>
    <t>수정담당자</t>
  </si>
  <si>
    <t>처리결과</t>
  </si>
  <si>
    <t>TS-01-001</t>
  </si>
  <si>
    <t>페이지 로드</t>
  </si>
  <si>
    <t>메인 페이지(로그인전) 접속</t>
  </si>
  <si>
    <t>메인 페이지(index) 접속</t>
  </si>
  <si>
    <t>랜딩 페이지 정상 표시, 히어로 섹션/가격표/서비스 카탈로그/FAQ/행동유도 섹션 표시</t>
  </si>
  <si>
    <t>TS-01-002</t>
  </si>
  <si>
    <t>각 섹션 렌더링 확인</t>
  </si>
  <si>
    <t>페이지 스크롤하며 각 섹션 확인</t>
  </si>
  <si>
    <t>메인배너영역, 가격표영역, 서비스목록영역, 브랜드메시지영역, FAQ영역, 행동유도영역 모두 정상 표시</t>
  </si>
  <si>
    <t>TS-01-003</t>
  </si>
  <si>
    <t>헤더 영역</t>
  </si>
  <si>
    <t>로고 클릭</t>
  </si>
  <si>
    <t>Tokbell 로고 클릭</t>
  </si>
  <si>
    <t>메인 페이지로 이동 (새로고침)</t>
  </si>
  <si>
    <t>TS-01-004</t>
  </si>
  <si>
    <t>로그인 버튼 클릭</t>
  </si>
  <si>
    <t>로그인 페이지로 이동</t>
  </si>
  <si>
    <t>TS-01-005</t>
  </si>
  <si>
    <t>회원가입 버튼 클릭</t>
  </si>
  <si>
    <t>"톡벨 가입하기" 버튼 클릭</t>
  </si>
  <si>
    <t>회원가입 페이지로 이동</t>
  </si>
  <si>
    <t>TS-01-006</t>
  </si>
  <si>
    <t>헤더 내비게이션</t>
  </si>
  <si>
    <t>문자발송 드롭다운</t>
  </si>
  <si>
    <t>문자발송 메뉴에 마우스 호버</t>
  </si>
  <si>
    <t>드롭다운 메뉴 (일반문자 발송, 광고문자 발송, 일반문자 템플릿, 광고문자 템플릿) 표시</t>
  </si>
  <si>
    <t>TS-01-007</t>
  </si>
  <si>
    <t>선거문자 드롭다운</t>
  </si>
  <si>
    <t>선거문자 메뉴에 마우스 호버</t>
  </si>
  <si>
    <t>드롭다운 메뉴 (선거문자 발송, 선거문자 템플릿) 표시</t>
  </si>
  <si>
    <t>TS-01-008</t>
  </si>
  <si>
    <t>카카오톡 발송 드롭다운</t>
  </si>
  <si>
    <t>카카오톡 발송 메뉴에 마우스 호버</t>
  </si>
  <si>
    <t>드롭다운 메뉴 (알림톡 발송, 브랜드 메시지 발송, 알림톡 템플릿, 브랜드 메시지 템플릿, 발신 프로필 관리) 표시</t>
  </si>
  <si>
    <t>TS-01-009</t>
  </si>
  <si>
    <t>발송 관리 드롭다운</t>
  </si>
  <si>
    <t>발송 관리 메뉴에 마우스 호버</t>
  </si>
  <si>
    <t>드롭다운 메뉴 (발송결과, 예약내역) 표시</t>
  </si>
  <si>
    <t>TS-01-010</t>
  </si>
  <si>
    <t>주소록 드롭다운</t>
  </si>
  <si>
    <t>주소록 메뉴에 마우스 호버</t>
  </si>
  <si>
    <t>드롭다운 메뉴 (주소록 관리, 수신거부관리) 표시</t>
  </si>
  <si>
    <t>TS-01-011</t>
  </si>
  <si>
    <t>결제 관리 드롭다운</t>
  </si>
  <si>
    <t>결제 관리 메뉴에 마우스 호버</t>
  </si>
  <si>
    <t>드롭다운 메뉴 (충전하기, 충전내역, 환불, 세금계산서 발행) 표시</t>
  </si>
  <si>
    <t>TS-01-012</t>
  </si>
  <si>
    <t>히어로 섹션</t>
  </si>
  <si>
    <t>히어로 타이틀 확인</t>
  </si>
  <si>
    <t>메인타이틀 요소 확인</t>
  </si>
  <si>
    <t>"대한민국 1등 메시징 플랫폼" 또는 유사 타이틀 표시</t>
  </si>
  <si>
    <t>TS-01-013</t>
  </si>
  <si>
    <t>히어로 서브타이틀 확인</t>
  </si>
  <si>
    <t>서브타이틀 요소 확인</t>
  </si>
  <si>
    <t>서비스 설명 텍스트 표시</t>
  </si>
  <si>
    <t>TS-01-014</t>
  </si>
  <si>
    <t>견적 문의 버튼 클릭</t>
  </si>
  <si>
    <t>메인버튼 "견적 문의하기" 버튼 클릭</t>
  </si>
  <si>
    <t>견적문의 작성 페이지로 이동</t>
  </si>
  <si>
    <t>TS-01-015</t>
  </si>
  <si>
    <t>가격 탭</t>
  </si>
  <si>
    <t>문자 탭 기본 선택 확인</t>
  </si>
  <si>
    <t>가격 섹션 확인</t>
  </si>
  <si>
    <t>"문자" 탭이 기본 활성화, SMS/LMS/MMS 가격 카드 표시</t>
  </si>
  <si>
    <t>TS-01-016</t>
  </si>
  <si>
    <t>문자 탭 클릭</t>
  </si>
  <si>
    <t>"문자" 탭 버튼 클릭</t>
  </si>
  <si>
    <t>가격탭전환함수('sms') 실행, SMS/LMS/MMS 가격 카드 표시</t>
  </si>
  <si>
    <t>TS-01-017</t>
  </si>
  <si>
    <t>카카오 탭 클릭</t>
  </si>
  <si>
    <t>"카카오" 탭 버튼 클릭</t>
  </si>
  <si>
    <t>가격탭전환함수('kakao') 실행, 알림톡/브랜드메시지 가격 카드 표시</t>
  </si>
  <si>
    <t>TS-01-018</t>
  </si>
  <si>
    <t>선거문자 탭 클릭</t>
  </si>
  <si>
    <t>"선거문자" 탭 버튼 클릭</t>
  </si>
  <si>
    <t>가격탭전환함수('election') 실행, 선거문자 가격 카드 표시</t>
  </si>
  <si>
    <t>TS-01-019</t>
  </si>
  <si>
    <t>탭 활성화 상태 확인</t>
  </si>
  <si>
    <t>각 탭 클릭 후 확인</t>
  </si>
  <si>
    <t>선택된 탭에 활성 클래스 적용, 다른 탭 비활성화</t>
  </si>
  <si>
    <t>TS-01-020</t>
  </si>
  <si>
    <t>가격 카드</t>
  </si>
  <si>
    <t>가격 정보 표시 확인</t>
  </si>
  <si>
    <t>SMS 가격 카드 확인</t>
  </si>
  <si>
    <t>메시지 타입, 단가, 설명 정보 표시</t>
  </si>
  <si>
    <t>TS-01-021</t>
  </si>
  <si>
    <t>롤링 배너</t>
  </si>
  <si>
    <t>자동 롤링 확인</t>
  </si>
  <si>
    <t>5초 대기</t>
  </si>
  <si>
    <t>롤링배너이 자동으로 다음 슬라이드로 전환됨</t>
  </si>
  <si>
    <t>TS-01-022</t>
  </si>
  <si>
    <t>이전 버튼 클릭</t>
  </si>
  <si>
    <t>좌측 화살표 버튼 클릭</t>
  </si>
  <si>
    <t>이전배너로 전환 실행, 이전 배너로 전환</t>
  </si>
  <si>
    <t>TS-01-023</t>
  </si>
  <si>
    <t>다음 버튼 클릭</t>
  </si>
  <si>
    <t>우측 화살표 버튼 클릭</t>
  </si>
  <si>
    <t>다음배너로 전환 실행, 다음 배너로 전환</t>
  </si>
  <si>
    <t>TS-01-024</t>
  </si>
  <si>
    <t>배너 인디케이터 클릭</t>
  </si>
  <si>
    <t>하단 인디케이터 점 클릭</t>
  </si>
  <si>
    <t>해당 배너로 직접 이동</t>
  </si>
  <si>
    <t>TS-01-025</t>
  </si>
  <si>
    <t>마우스 호버 시 일시정지</t>
  </si>
  <si>
    <t>배너 위에 마우스 호버</t>
  </si>
  <si>
    <t>자동 롤링 일시정지</t>
  </si>
  <si>
    <t>TS-01-026</t>
  </si>
  <si>
    <t>공지사항</t>
  </si>
  <si>
    <t>공지사항 카드 확인</t>
  </si>
  <si>
    <t>공지사항카드 요소 확인</t>
  </si>
  <si>
    <t>최근 공지사항 목록 표시</t>
  </si>
  <si>
    <t>TS-01-027</t>
  </si>
  <si>
    <t>공지사항 항목 클릭</t>
  </si>
  <si>
    <t>공지사항 상세 페이지로 이동</t>
  </si>
  <si>
    <t>TS-01-028</t>
  </si>
  <si>
    <t>더보기 클릭</t>
  </si>
  <si>
    <t>공지사항더보기 클릭</t>
  </si>
  <si>
    <t>공지사항 페이지로 이동</t>
  </si>
  <si>
    <t>TS-01-029</t>
  </si>
  <si>
    <t>서비스 카탈로그</t>
  </si>
  <si>
    <t>공직선거 문자 카드 확인</t>
  </si>
  <si>
    <t>선거문자 서비스 소개 및 특징 표시</t>
  </si>
  <si>
    <t>TS-01-030</t>
  </si>
  <si>
    <t>공직선거 문자 자세히보기</t>
  </si>
  <si>
    <t>"자세히 보기" 버튼 클릭</t>
  </si>
  <si>
    <t>선거문자 발송 페이지로 이동</t>
  </si>
  <si>
    <t>TS-01-031</t>
  </si>
  <si>
    <t>브랜드 메시지 자세히보기</t>
  </si>
  <si>
    <t>브랜드 메시지 발송 페이지로 이동</t>
  </si>
  <si>
    <t>TS-01-032</t>
  </si>
  <si>
    <t>알림톡 자세히보기</t>
  </si>
  <si>
    <t>알림톡 발송 페이지로 이동</t>
  </si>
  <si>
    <t>TS-01-033</t>
  </si>
  <si>
    <t>문자 메시지 자세히보기</t>
  </si>
  <si>
    <t>일반문자 발송 페이지로 이동</t>
  </si>
  <si>
    <t>TS-01-034</t>
  </si>
  <si>
    <t>카드 호버 효과</t>
  </si>
  <si>
    <t>서비스 카드에 마우스 호버</t>
  </si>
  <si>
    <t>수직이동효과, 그림자효과 효과 적용</t>
  </si>
  <si>
    <t>TS-01-035</t>
  </si>
  <si>
    <t>브랜드 메시지 섹션</t>
  </si>
  <si>
    <t>섹션 표시 확인</t>
  </si>
  <si>
    <t>브랜드메시지영역 확인</t>
  </si>
  <si>
    <t>브랜드 메시지 서비스 상세 소개 표시</t>
  </si>
  <si>
    <t>TS-01-036</t>
  </si>
  <si>
    <t>FAQ 섹션</t>
  </si>
  <si>
    <t>FAQ 아코디언 펼치기</t>
  </si>
  <si>
    <t>FAQ 질문 항목 클릭</t>
  </si>
  <si>
    <t>FAQ열기닫기함수 실행, 해당 답변 영역 펼침 (최대높이 변경)</t>
  </si>
  <si>
    <t>TS-01-037</t>
  </si>
  <si>
    <t>FAQ 아코디언 접기</t>
  </si>
  <si>
    <t>열린 FAQ 항목 다시 클릭</t>
  </si>
  <si>
    <t>FAQ열기닫기함수 실행, 해당 답변 영역 접힘</t>
  </si>
  <si>
    <t>TS-01-038</t>
  </si>
  <si>
    <t>FAQ 아이콘 회전</t>
  </si>
  <si>
    <t>FAQ 항목 클릭</t>
  </si>
  <si>
    <t>펼침 시 아이콘 180도 회전 (회전효과)</t>
  </si>
  <si>
    <t>TS-01-039</t>
  </si>
  <si>
    <t>다른 FAQ 열기 시 이전 항목</t>
  </si>
  <si>
    <t>다른 FAQ 항목 클릭</t>
  </si>
  <si>
    <t>이전 열린 항목 자동 닫힘 (하나만 열린 상태 유지)</t>
  </si>
  <si>
    <t>TS-01-040</t>
  </si>
  <si>
    <t>전체 FAQ 보기 클릭</t>
  </si>
  <si>
    <t>FAQ전체보기링크 "전체 FAQ 보기" 버튼 클릭</t>
  </si>
  <si>
    <t>FAQ 페이지로 이동</t>
  </si>
  <si>
    <t>TS-01-041</t>
  </si>
  <si>
    <t>1:1 문의 클릭</t>
  </si>
  <si>
    <t>문의하기링크 "1:1 고객센터" 버튼 클릭</t>
  </si>
  <si>
    <t>1:1 문의 페이지로 이동</t>
  </si>
  <si>
    <t>TS-01-042</t>
  </si>
  <si>
    <t>행동유도 섹션</t>
  </si>
  <si>
    <t>서비스 소개서 받기</t>
  </si>
  <si>
    <t>가이드다운로드버튼 클릭</t>
  </si>
  <si>
    <t>토스트 "서비스 소개서 다운로드가 시작됩니다." 표시, 파일 다운로드 시작</t>
  </si>
  <si>
    <t>TS-01-043</t>
  </si>
  <si>
    <t>상담 신청서 작성하기</t>
  </si>
  <si>
    <t>상담신청버튼 클릭</t>
  </si>
  <si>
    <t>상담신청 모달 모달 팝업 열림, 백드롭 표시</t>
  </si>
  <si>
    <t>TS-01-044</t>
  </si>
  <si>
    <t>상담신청 모달</t>
  </si>
  <si>
    <t>닫기(X) 버튼으로 닫기</t>
  </si>
  <si>
    <t>모달 우측 상단 닫기(X) 버튼 클릭</t>
  </si>
  <si>
    <t>모달 닫힘</t>
  </si>
  <si>
    <t>TS-01-045</t>
  </si>
  <si>
    <t>ESC키로 닫기</t>
  </si>
  <si>
    <t>ESC키 입력</t>
  </si>
  <si>
    <t>TS-01-046</t>
  </si>
  <si>
    <t>외부 클릭으로 닫기</t>
  </si>
  <si>
    <t>모달 외부 백드롭 영역 클릭</t>
  </si>
  <si>
    <t>TS-01-047</t>
  </si>
  <si>
    <t>회사명 정상 입력</t>
  </si>
  <si>
    <t>"주식회사 테스트" 입력</t>
  </si>
  <si>
    <t>정상 입력됨</t>
  </si>
  <si>
    <t>TS-01-048</t>
  </si>
  <si>
    <t>회사명 미입력 후 신청</t>
  </si>
  <si>
    <t>회사명 미입력 후 신청하기 클릭</t>
  </si>
  <si>
    <t>필수 검증, "회사명을 입력해주세요" 오류</t>
  </si>
  <si>
    <t>TS-01-049</t>
  </si>
  <si>
    <t>회사명 공백만 입력</t>
  </si>
  <si>
    <t>공백만 입력 후 신청</t>
  </si>
  <si>
    <t>공백 트림 후 오류 메시지</t>
  </si>
  <si>
    <t>TS-01-050</t>
  </si>
  <si>
    <t>담당자명 정상 입력</t>
  </si>
  <si>
    <t>"홍길동" 입력</t>
  </si>
  <si>
    <t>TS-01-051</t>
  </si>
  <si>
    <t>담당자명 미입력 후 신청</t>
  </si>
  <si>
    <t>담당자명 미입력 후 신청하기 클릭</t>
  </si>
  <si>
    <t>필수 검증, 오류 메시지</t>
  </si>
  <si>
    <t>TS-01-052</t>
  </si>
  <si>
    <t>연락처 정상 입력</t>
  </si>
  <si>
    <t>"010-1234-5678" 입력</t>
  </si>
  <si>
    <t>전화번호포맷함수 적용, 정상 입력됨</t>
  </si>
  <si>
    <t>TS-01-053</t>
  </si>
  <si>
    <t>연락처 숫자만 입력</t>
  </si>
  <si>
    <t>"01012345678" 입력</t>
  </si>
  <si>
    <t>자동 포맷팅 "010-1234-5678"</t>
  </si>
  <si>
    <t>TS-01-054</t>
  </si>
  <si>
    <t>연락처 잘못된 형식</t>
  </si>
  <si>
    <t>"123" 입력</t>
  </si>
  <si>
    <t>유효성 검사 오류 또는 경고</t>
  </si>
  <si>
    <t>TS-01-055</t>
  </si>
  <si>
    <t>이메일 정상 입력</t>
  </si>
  <si>
    <t>"test@example.com" 입력</t>
  </si>
  <si>
    <t>TS-01-056</t>
  </si>
  <si>
    <t>이메일 잘못된 형식</t>
  </si>
  <si>
    <t>"test@" 입력</t>
  </si>
  <si>
    <t>type="email" 브라우저 검증 오류</t>
  </si>
  <si>
    <t>TS-01-057</t>
  </si>
  <si>
    <t>메시지 유형 단일 선택</t>
  </si>
  <si>
    <t>"일반문자" 체크박스만 선택</t>
  </si>
  <si>
    <t>해당 항목만 체크됨</t>
  </si>
  <si>
    <t>TS-01-058</t>
  </si>
  <si>
    <t>메시지 유형 복수 선택</t>
  </si>
  <si>
    <t>"일반문자", "알림톡", "브랜드 메시지" 체크</t>
  </si>
  <si>
    <t>복수 선택 가능</t>
  </si>
  <si>
    <t>TS-01-059</t>
  </si>
  <si>
    <t>메시지 유형 선택 해제</t>
  </si>
  <si>
    <t>체크된 항목 다시 클릭</t>
  </si>
  <si>
    <t>체크 해제됨</t>
  </si>
  <si>
    <t>TS-01-060</t>
  </si>
  <si>
    <t>예상 발송량 드롭다운 열기</t>
  </si>
  <si>
    <t>선택상자 클릭</t>
  </si>
  <si>
    <t>발송량 옵션 목록 표시</t>
  </si>
  <si>
    <t>TS-01-061</t>
  </si>
  <si>
    <t>예상 발송량 옵션 선택</t>
  </si>
  <si>
    <t>"월 10,000건 미만" 선택</t>
  </si>
  <si>
    <t>선택 항목 적용됨</t>
  </si>
  <si>
    <t>TS-01-062</t>
  </si>
  <si>
    <t>상담 내용 텍스트 입력</t>
  </si>
  <si>
    <t>상담 내용 텍스트입력상자에 텍스트 입력</t>
  </si>
  <si>
    <t>정상 입력됨, 줄바꿈 가능</t>
  </si>
  <si>
    <t>TS-01-063</t>
  </si>
  <si>
    <t>상담 내용 긴 텍스트 입력</t>
  </si>
  <si>
    <t>500자 이상 입력</t>
  </si>
  <si>
    <t>입력 가능 (최대길이 제한 있을 경우 제한됨)</t>
  </si>
  <si>
    <t>TS-01-064</t>
  </si>
  <si>
    <t>취소 버튼 클릭</t>
  </si>
  <si>
    <t>내용 입력 후 취소 버튼 클릭</t>
  </si>
  <si>
    <t>모달 닫힘, 입력 내용 초기화</t>
  </si>
  <si>
    <t>TS-01-065</t>
  </si>
  <si>
    <t>필수 항목 모두 입력 후 신청</t>
  </si>
  <si>
    <t>회사명, 담당자명, 연락처, 이메일 입력 후 신청</t>
  </si>
  <si>
    <t>상담신청처리함수 실행, 토스트 "상담 신청이 완료되었습니다" 표시, 모달 닫힘</t>
  </si>
  <si>
    <t>TS-01-066</t>
  </si>
  <si>
    <t>필수 항목 누락 후 신청</t>
  </si>
  <si>
    <t>회사명만 입력 후 신청</t>
  </si>
  <si>
    <t>첫 번째 미입력 필드에 포커스, 오류 메시지</t>
  </si>
  <si>
    <t>TS-01-067</t>
  </si>
  <si>
    <t>연속 클릭 방지</t>
  </si>
  <si>
    <t>신청하기 버튼 빠르게 여러 번 클릭</t>
  </si>
  <si>
    <t>중복 요청 방지, 버튼 비활성 처리</t>
  </si>
  <si>
    <t>TS-01-068</t>
  </si>
  <si>
    <t>신청 처리 중 로딩</t>
  </si>
  <si>
    <t>신청하기 클릭 후 처리 중</t>
  </si>
  <si>
    <t>버튼 로딩 상태 표시, 입력 필드 비활성화</t>
  </si>
  <si>
    <t>TS-01-069</t>
  </si>
  <si>
    <t>모달 재열기</t>
  </si>
  <si>
    <t>모달 닫고 다시 열기</t>
  </si>
  <si>
    <t>이전 입력 내용 초기화</t>
  </si>
  <si>
    <t>TS-01-070</t>
  </si>
  <si>
    <t>푸터 영역</t>
  </si>
  <si>
    <t>회사 정보 확인</t>
  </si>
  <si>
    <t>푸터 영역 확인</t>
  </si>
  <si>
    <t>회사명, 주소, 사업자등록번호, 연락처 등 표시</t>
  </si>
  <si>
    <t>TS-01-071</t>
  </si>
  <si>
    <t>이용약관 클릭</t>
  </si>
  <si>
    <t>이용약관 링크 클릭</t>
  </si>
  <si>
    <t>이용약관 페이지로 이동 또는 모달 표시</t>
  </si>
  <si>
    <t>TS-01-072</t>
  </si>
  <si>
    <t>개인정보처리방침 클릭</t>
  </si>
  <si>
    <t>개인정보처리방침 링크 클릭</t>
  </si>
  <si>
    <t>개인정보처리방침 페이지로 이동</t>
  </si>
  <si>
    <t>TS-01-073</t>
  </si>
  <si>
    <t>반응형</t>
  </si>
  <si>
    <t>모바일 레이아웃</t>
  </si>
  <si>
    <t>375px 너비에서 접속</t>
  </si>
  <si>
    <t>모바일 최적화 레이아웃 표시, 햄버거 메뉴</t>
  </si>
  <si>
    <t>TS-01-074</t>
  </si>
  <si>
    <t>태블릿 레이아웃</t>
  </si>
  <si>
    <t>768px 너비에서 접속</t>
  </si>
  <si>
    <t>태블릿 최적화 레이아웃 표시</t>
  </si>
  <si>
    <t>TS-02. 로그인 페이지</t>
  </si>
  <si>
    <t>TS-02-001</t>
  </si>
  <si>
    <t>로그인 페이지 접속</t>
  </si>
  <si>
    <t>로그인영역 표시, 로고/아이디/비밀번호 필드/로그인 버튼 정상 표시</t>
  </si>
  <si>
    <t>TS-02-002</t>
  </si>
  <si>
    <t>상단 로고 클릭</t>
  </si>
  <si>
    <t>메인 페이지로 이동</t>
  </si>
  <si>
    <t>TS-02-003</t>
  </si>
  <si>
    <t>폼 요소 기본값 확인</t>
  </si>
  <si>
    <t>아이디/비밀번호 필드 확인</t>
  </si>
  <si>
    <t>빈 값, 안내문구 텍스트 표시</t>
  </si>
  <si>
    <t>TS-02-004</t>
  </si>
  <si>
    <t>아이디 입력</t>
  </si>
  <si>
    <t>아이디 필드 포커스</t>
  </si>
  <si>
    <t>아이디입력필드 클릭</t>
  </si>
  <si>
    <t>필드 포커스됨, 테두리 색상 변경 (포커스 스타일)</t>
  </si>
  <si>
    <t>TS-02-005</t>
  </si>
  <si>
    <t>정상 입력</t>
  </si>
  <si>
    <t>"testuser@email.com" 입력</t>
  </si>
  <si>
    <t>TS-02-006</t>
  </si>
  <si>
    <t>미입력 후 로그인</t>
  </si>
  <si>
    <t>아이디 미입력 후 로그인 버튼 클릭</t>
  </si>
  <si>
    <t>아이디입력필드Error에 "아이디를 입력해주세요" 표시</t>
  </si>
  <si>
    <t>TS-02-007</t>
  </si>
  <si>
    <t>공백만 입력 후 로그인</t>
  </si>
  <si>
    <t>"   " 입력 후 로그인 버튼 클릭</t>
  </si>
  <si>
    <t>공백제거 처리 후 "아이디를 입력해주세요" 오류</t>
  </si>
  <si>
    <t>TS-02-008</t>
  </si>
  <si>
    <t>앞뒤 공백 입력</t>
  </si>
  <si>
    <t>"  testuser@email.com  " 입력</t>
  </si>
  <si>
    <t>공백 자동 트림 후 정상 처리</t>
  </si>
  <si>
    <t>TS-02-009</t>
  </si>
  <si>
    <t>특수문자 포함</t>
  </si>
  <si>
    <t>"test@user.com" 입력</t>
  </si>
  <si>
    <t>정상 입력됨 (이메일 형식)</t>
  </si>
  <si>
    <t>TS-02-010</t>
  </si>
  <si>
    <t>한글 입력</t>
  </si>
  <si>
    <t>"테스트유저" 입력</t>
  </si>
  <si>
    <t>정상 입력됨 (입력 제한 없음)</t>
  </si>
  <si>
    <t>TS-02-011</t>
  </si>
  <si>
    <t>복사/붙여넣기</t>
  </si>
  <si>
    <t>클립보드에서 텍스트 붙여넣기</t>
  </si>
  <si>
    <t>TS-02-012</t>
  </si>
  <si>
    <t>비밀번호 입력</t>
  </si>
  <si>
    <t>비밀번호 필드 포커스</t>
  </si>
  <si>
    <t>비밀번호입력필드 클릭</t>
  </si>
  <si>
    <t>필드 포커스됨, 테두리 색상 변경</t>
  </si>
  <si>
    <t>TS-02-013</t>
  </si>
  <si>
    <t>"Password123!" 입력</t>
  </si>
  <si>
    <t>type="password"로 마스킹 표시 (●●●●)</t>
  </si>
  <si>
    <t>TS-02-014</t>
  </si>
  <si>
    <t>아이디만 입력, 비밀번호 미입력 후 로그인</t>
  </si>
  <si>
    <t>비밀번호입력필드Error에 "비밀번호를 입력해주세요" 표시</t>
  </si>
  <si>
    <t>TS-02-015</t>
  </si>
  <si>
    <t>공백제거 처리 후 "비밀번호를 입력해주세요" 오류</t>
  </si>
  <si>
    <t>TS-02-016</t>
  </si>
  <si>
    <t>"P@ssw0rd!#$%" 입력</t>
  </si>
  <si>
    <t>TS-02-017</t>
  </si>
  <si>
    <t>아이디 저장</t>
  </si>
  <si>
    <t>체크박스 선택</t>
  </si>
  <si>
    <t>아이디저장체크박스 체크박스 클릭</t>
  </si>
  <si>
    <t>체크 상태 토글 (선택됨 = true)</t>
  </si>
  <si>
    <t>TS-02-018</t>
  </si>
  <si>
    <t>라벨 클릭</t>
  </si>
  <si>
    <t>"아이디 저장" 라벨 텍스트 클릭</t>
  </si>
  <si>
    <t>체크박스 토글됨</t>
  </si>
  <si>
    <t>TS-02-019</t>
  </si>
  <si>
    <t>로컬저장소 저장 확인</t>
  </si>
  <si>
    <t>체크 후 로그인 성공, 페이지 재접속</t>
  </si>
  <si>
    <t>로컬저장소에서 아이디 로드, 필드에 자동 입력, 체크박스 체크됨</t>
  </si>
  <si>
    <t>TS-02-020</t>
  </si>
  <si>
    <t>로컬저장소 삭제 확인</t>
  </si>
  <si>
    <t>체크 해제 후 로그인, 페이지 재접속</t>
  </si>
  <si>
    <t>로컬저장소에서 삭제, 아이디 필드 빈 값</t>
  </si>
  <si>
    <t>TS-02-021</t>
  </si>
  <si>
    <t>로그인 성공</t>
  </si>
  <si>
    <t>정상 로그인</t>
  </si>
  <si>
    <t>올바른 아이디/비밀번호 입력 후 로그인 버튼 클릭</t>
  </si>
  <si>
    <t>로그인처리함수 실행, 로컬저장소.setItem('로그인상태', 'true'), 메인 페이지(로그인후)로 이동</t>
  </si>
  <si>
    <t>TS-02-022</t>
  </si>
  <si>
    <t>엔터키 로그인</t>
  </si>
  <si>
    <t>비밀번호 필드에서 엔터키 입력</t>
  </si>
  <si>
    <t>로그인처리함수 실행, 폼 제출</t>
  </si>
  <si>
    <t>TS-02-023</t>
  </si>
  <si>
    <t>로그인 실패</t>
  </si>
  <si>
    <t>잘못된 아이디</t>
  </si>
  <si>
    <t>존재하지 않는 아이디 입력 후 로그인</t>
  </si>
  <si>
    <t>오류 메시지 "아이디 또는 비밀번호가 일치하지 않습니다" 표시</t>
  </si>
  <si>
    <t>TS-02-024</t>
  </si>
  <si>
    <t>잘못된 비밀번호</t>
  </si>
  <si>
    <t>올바른 아이디, 틀린 비밀번호 입력 후 로그인</t>
  </si>
  <si>
    <t>TS-02-025</t>
  </si>
  <si>
    <t>둘 다 미입력</t>
  </si>
  <si>
    <t>아이디, 비밀번호 모두 미입력 후 로그인</t>
  </si>
  <si>
    <t>아이디 오류 메시지 먼저 표시</t>
  </si>
  <si>
    <t>TS-02-026</t>
  </si>
  <si>
    <t>링크 이동</t>
  </si>
  <si>
    <t>회원가입 링크</t>
  </si>
  <si>
    <t>회원가입링크 "회원가입" 클릭</t>
  </si>
  <si>
    <t>TS-02-027</t>
  </si>
  <si>
    <t>아이디 찾기 링크</t>
  </si>
  <si>
    <t>아이디찾기링크 "아이디 찾기" 클릭</t>
  </si>
  <si>
    <t>아이디 찾기 페이지로 이동</t>
  </si>
  <si>
    <t>TS-02-028</t>
  </si>
  <si>
    <t>비밀번호 찾기 링크</t>
  </si>
  <si>
    <t>비밀번호찾기링크 "비밀번호 찾기" 클릭</t>
  </si>
  <si>
    <t>비밀번호 찾기 페이지로 이동</t>
  </si>
  <si>
    <t>TS-02-029</t>
  </si>
  <si>
    <t>로그인 버튼</t>
  </si>
  <si>
    <t>버튼 연속 클릭</t>
  </si>
  <si>
    <t>로그인 버튼 빠르게 여러 번 클릭</t>
  </si>
  <si>
    <t>중복 요청 방지, 한 번만 처리됨</t>
  </si>
  <si>
    <t>TS-02-030</t>
  </si>
  <si>
    <t>탭키 이동</t>
  </si>
  <si>
    <t>탭키로 요소 간 이동</t>
  </si>
  <si>
    <t>userId → password → rememberId → 로그인버튼 순서</t>
  </si>
  <si>
    <t>TS-02-031</t>
  </si>
  <si>
    <t>접근 제어</t>
  </si>
  <si>
    <t>이미 로그인 상태에서 접속</t>
  </si>
  <si>
    <t>로컬저장소.getItem('로그인상태') === 'true' 상태에서 접속</t>
  </si>
  <si>
    <t>메인페이지(로그인후)로 자동 리다이렉트</t>
  </si>
  <si>
    <t>TS-02-032</t>
  </si>
  <si>
    <t>로그아웃 후 뒤로가기</t>
  </si>
  <si>
    <t>로그아웃 후 브라우저 뒤로가기</t>
  </si>
  <si>
    <t>로그인 페이지 유지</t>
  </si>
  <si>
    <t>TS-02-033</t>
  </si>
  <si>
    <t>모바일 최적화 로그인 폼 표시, 버튼 전체 너비</t>
  </si>
  <si>
    <t>TS-03. 메인 대시보드</t>
  </si>
  <si>
    <t>TS-03-001</t>
  </si>
  <si>
    <t>대시보드 접속</t>
  </si>
  <si>
    <t>메인페이지(로그인후) 접속</t>
  </si>
  <si>
    <t>대시보드 정상 표시, 환영 메시지/통계/잔액/배너/공지사항 등 모든 섹션 표시</t>
  </si>
  <si>
    <t>TS-03-002</t>
  </si>
  <si>
    <t>비로그인 접근</t>
  </si>
  <si>
    <t>로컬저장소.getItem('로그인상태') !== 'true' 상태로 접속</t>
  </si>
  <si>
    <t>로그인 페이지로 리다이렉트</t>
  </si>
  <si>
    <t>TS-03-003</t>
  </si>
  <si>
    <t>로그인 상태 확인</t>
  </si>
  <si>
    <t>로컬저장소 확인</t>
  </si>
  <si>
    <t>로그인상태 === 'true' 확인, 사용자 정보 로드</t>
  </si>
  <si>
    <t>TS-03-004</t>
  </si>
  <si>
    <t>환영 헤더</t>
  </si>
  <si>
    <t>환영 메시지 확인</t>
  </si>
  <si>
    <t>환영메시지 확인</t>
  </si>
  <si>
    <t>"안녕하세요, [사용자명]님!" 메시지 표시</t>
  </si>
  <si>
    <t>TS-03-005</t>
  </si>
  <si>
    <t>빠른 액션 영역 확인</t>
  </si>
  <si>
    <t>빠른액션영역 확인</t>
  </si>
  <si>
    <t>3개 버튼 (문자/알림톡/브랜드 메시지) 표시</t>
  </si>
  <si>
    <t>TS-03-006</t>
  </si>
  <si>
    <t>빠른 액션</t>
  </si>
  <si>
    <t>문자 바로가기 클릭</t>
  </si>
  <si>
    <t>문자바로가기 클릭</t>
  </si>
  <si>
    <t>TS-03-007</t>
  </si>
  <si>
    <t>알림톡 바로가기 클릭</t>
  </si>
  <si>
    <t>알림톡바로가기 클릭</t>
  </si>
  <si>
    <t>TS-03-008</t>
  </si>
  <si>
    <t>브랜드 메시지 바로가기 클릭</t>
  </si>
  <si>
    <t>브랜드메시지바로가기 클릭</t>
  </si>
  <si>
    <t>TS-03-009</t>
  </si>
  <si>
    <t>버튼 호버 효과</t>
  </si>
  <si>
    <t>각 버튼에 마우스 호버</t>
  </si>
  <si>
    <t>마우스오버 스타일 적용 (배경색/그림자 변경)</t>
  </si>
  <si>
    <t>TS-03-010</t>
  </si>
  <si>
    <t>발송 성공률</t>
  </si>
  <si>
    <t>게이지 표시 확인</t>
  </si>
  <si>
    <t>발송성공률카드 확인</t>
  </si>
  <si>
    <t>원형 게이지 (게이지) 표시, 성공률에 따라 채워짐</t>
  </si>
  <si>
    <t>TS-03-011</t>
  </si>
  <si>
    <t>게이지 애니메이션</t>
  </si>
  <si>
    <t>페이지 로드 완료 후</t>
  </si>
  <si>
    <t>게이지가 0%에서 실제 값으로 애니메이션</t>
  </si>
  <si>
    <t>TS-03-012</t>
  </si>
  <si>
    <t>성공률 수치 확인</t>
  </si>
  <si>
    <t>성공률수치 확인</t>
  </si>
  <si>
    <t>"98.5%" 형식으로 백분율 표시</t>
  </si>
  <si>
    <t>TS-03-013</t>
  </si>
  <si>
    <t>업데이트 시간 확인</t>
  </si>
  <si>
    <t>업데이트시간 확인</t>
  </si>
  <si>
    <t>"최근 업데이트: YYYY-MM-DD HH:MM" 표시</t>
  </si>
  <si>
    <t>TS-03-014</t>
  </si>
  <si>
    <t>전체 발송 건수</t>
  </si>
  <si>
    <t>전체발송건수 확인</t>
  </si>
  <si>
    <t>전체 발송 건수 숫자 표시</t>
  </si>
  <si>
    <t>TS-03-015</t>
  </si>
  <si>
    <t>성공 건수</t>
  </si>
  <si>
    <t>성공건수 확인</t>
  </si>
  <si>
    <t>성공 건수 숫자 표시 (초록색 강조)</t>
  </si>
  <si>
    <t>TS-03-016</t>
  </si>
  <si>
    <t>실패 건수</t>
  </si>
  <si>
    <t>실패건수 확인</t>
  </si>
  <si>
    <t>실패 건수 숫자 표시 (빨간색 강조)</t>
  </si>
  <si>
    <t>TS-03-017</t>
  </si>
  <si>
    <t>대기 건수</t>
  </si>
  <si>
    <t>대기건수 확인</t>
  </si>
  <si>
    <t>대기 건수 숫자 표시</t>
  </si>
  <si>
    <t>TS-03-018</t>
  </si>
  <si>
    <t>발송중 건수</t>
  </si>
  <si>
    <t>발송중건수 확인</t>
  </si>
  <si>
    <t>발송중 건수 숫자 표시</t>
  </si>
  <si>
    <t>TS-03-019</t>
  </si>
  <si>
    <t>발송 목록 보기 클릭</t>
  </si>
  <si>
    <t>발송목록보기버튼 클릭</t>
  </si>
  <si>
    <t>발송결과 페이지로 이동</t>
  </si>
  <si>
    <t>TS-03-020</t>
  </si>
  <si>
    <t>나의 사용 통계</t>
  </si>
  <si>
    <t>카드 그리드 표시</t>
  </si>
  <si>
    <t>사용통계카드 확인</t>
  </si>
  <si>
    <t>.사용통계그리드 내 3개 통계 카드 표시</t>
  </si>
  <si>
    <t>TS-03-021</t>
  </si>
  <si>
    <t>누적 발송 카드 클릭</t>
  </si>
  <si>
    <t>누적 발송 요청 성공 수 카드 클릭</t>
  </si>
  <si>
    <t>TS-03-022</t>
  </si>
  <si>
    <t>SMS 발송 가능 카드 클릭</t>
  </si>
  <si>
    <t>단문(SMS) 발송 가능 메시지 수 카드 클릭</t>
  </si>
  <si>
    <t>TS-03-023</t>
  </si>
  <si>
    <t>관리중인 고객 수 카드 클릭</t>
  </si>
  <si>
    <t>주소록 관리 페이지로 이동</t>
  </si>
  <si>
    <t>TS-03-024</t>
  </si>
  <si>
    <t>통계 카드에 마우스 호버</t>
  </si>
  <si>
    <t>마우스오버 스타일 적용</t>
  </si>
  <si>
    <t>TS-03-025</t>
  </si>
  <si>
    <t>상담 카드</t>
  </si>
  <si>
    <t>상담 카드 표시 확인</t>
  </si>
  <si>
    <t>상담카드 확인</t>
  </si>
  <si>
    <t>상담 안내 텍스트, 상담 신청서 작성하기 버튼 표시</t>
  </si>
  <si>
    <t>TS-03-026</t>
  </si>
  <si>
    <t>상담 신청서 작성하기 클릭</t>
  </si>
  <si>
    <t>TS-03-027</t>
  </si>
  <si>
    <t>TS-03-028</t>
  </si>
  <si>
    <t>TS-03-029</t>
  </si>
  <si>
    <t>TS-03-030</t>
  </si>
  <si>
    <t>오류 메시지 표시, 해당 필드 포커스</t>
  </si>
  <si>
    <t>TS-03-031</t>
  </si>
  <si>
    <t>오류 메시지 표시</t>
  </si>
  <si>
    <t>TS-03-032</t>
  </si>
  <si>
    <t>연락처 미입력 후 신청</t>
  </si>
  <si>
    <t>연락처 미입력 후 신청하기 클릭</t>
  </si>
  <si>
    <t>TS-03-033</t>
  </si>
  <si>
    <t>이메일 미입력 후 신청</t>
  </si>
  <si>
    <t>이메일 미입력 후 신청하기 클릭</t>
  </si>
  <si>
    <t>TS-03-034</t>
  </si>
  <si>
    <t>연락처 자동 포맷팅</t>
  </si>
  <si>
    <t>전화번호포맷함수 적용, "010-1234-5678" 표시</t>
  </si>
  <si>
    <t>TS-03-035</t>
  </si>
  <si>
    <t>일반문자, 알림톡 체크</t>
  </si>
  <si>
    <t>TS-03-036</t>
  </si>
  <si>
    <t>TS-03-037</t>
  </si>
  <si>
    <t>모든 필수 항목 입력 후 신청하기 클릭</t>
  </si>
  <si>
    <t>TS-03-038</t>
  </si>
  <si>
    <t>TS-03-039</t>
  </si>
  <si>
    <t>배너 표시 확인</t>
  </si>
  <si>
    <t>롤링배너 확인</t>
  </si>
  <si>
    <t>배너 슬라이드 표시</t>
  </si>
  <si>
    <t>TS-03-040</t>
  </si>
  <si>
    <t>배너가 자동으로 다음 슬라이드로 전환됨</t>
  </si>
  <si>
    <t>TS-03-041</t>
  </si>
  <si>
    <t>TS-03-042</t>
  </si>
  <si>
    <t>TS-03-043</t>
  </si>
  <si>
    <t>마우스 호버 시 정지</t>
  </si>
  <si>
    <t>배너 영역에 마우스 호버</t>
  </si>
  <si>
    <t>자동 롤링 일시 정지</t>
  </si>
  <si>
    <t>TS-03-044</t>
  </si>
  <si>
    <t>마우스 아웃 시 재개</t>
  </si>
  <si>
    <t>배너 영역에서 마우스 이탈</t>
  </si>
  <si>
    <t>자동 롤링 재개</t>
  </si>
  <si>
    <t>TS-03-045</t>
  </si>
  <si>
    <t>공지사항 카드</t>
  </si>
  <si>
    <t>공지사항 목록 확인</t>
  </si>
  <si>
    <t>공지사항카드 확인</t>
  </si>
  <si>
    <t>최근 공지사항 목록 표시 (제목, 날짜)</t>
  </si>
  <si>
    <t>TS-03-046</t>
  </si>
  <si>
    <t>공지사항 제목 클릭</t>
  </si>
  <si>
    <t>TS-03-047</t>
  </si>
  <si>
    <t>공지사항더보기링크 클릭</t>
  </si>
  <si>
    <t>TS-03-048</t>
  </si>
  <si>
    <t>잔액 카드</t>
  </si>
  <si>
    <t>잔액 정보 확인</t>
  </si>
  <si>
    <t>잔액카드 확인</t>
  </si>
  <si>
    <t>포인트(P), 마일리지(M) 금액 표시, 숫자 콤마 포맷팅</t>
  </si>
  <si>
    <t>TS-03-049</t>
  </si>
  <si>
    <t>충전하기 버튼 클릭</t>
  </si>
  <si>
    <t>충전하기버튼 클릭</t>
  </si>
  <si>
    <t>충전하기 페이지로 이동</t>
  </si>
  <si>
    <t>TS-03-050</t>
  </si>
  <si>
    <t>메시지 통계 카드</t>
  </si>
  <si>
    <t>통계 차트 확인</t>
  </si>
  <si>
    <t>메시지통계카드 확인</t>
  </si>
  <si>
    <t>SMS/LMS/MMS/알림톡/브랜드메시지 비율 프로그레스바 표시</t>
  </si>
  <si>
    <t>TS-03-051</t>
  </si>
  <si>
    <t>각 메시지 타입별 비율</t>
  </si>
  <si>
    <t>프로그레스바 확인</t>
  </si>
  <si>
    <t>각 타입별 퍼센트 표시, 색상 구분</t>
  </si>
  <si>
    <t>TS-03-052</t>
  </si>
  <si>
    <t>헤더</t>
  </si>
  <si>
    <t>헤더 로고 클릭</t>
  </si>
  <si>
    <t>메인 페이지(새로고침)로 이동</t>
  </si>
  <si>
    <t>TS-03-053</t>
  </si>
  <si>
    <t>네비게이션 메뉴 동작</t>
  </si>
  <si>
    <t>문자발송 메뉴 호버</t>
  </si>
  <si>
    <t>드롭다운 메뉴 표시</t>
  </si>
  <si>
    <t>TS-03-054</t>
  </si>
  <si>
    <t>잔액 정보 표시</t>
  </si>
  <si>
    <t>헤더영역Balance 확인</t>
  </si>
  <si>
    <t>포인트/마일리지 금액 표시</t>
  </si>
  <si>
    <t>TS-03-055</t>
  </si>
  <si>
    <t>잔액 툴팁 표시</t>
  </si>
  <si>
    <t>헤더 잔액 영역에 마우스 호버</t>
  </si>
  <si>
    <t>포인트/마일리지 상세 툴팁 표시</t>
  </si>
  <si>
    <t>TS-03-056</t>
  </si>
  <si>
    <t>헤더 충전하기 버튼 클릭</t>
  </si>
  <si>
    <t>TS-03-057</t>
  </si>
  <si>
    <t>로그아웃 버튼 클릭</t>
  </si>
  <si>
    <t>로컬저장소.removeItem('로그인상태'), index.html로 리다이렉트, 토스트 "로그아웃 되었습니다"</t>
  </si>
  <si>
    <t>TS-03-058</t>
  </si>
  <si>
    <t>모바일 최적화 레이아웃, 카드 1열 배치</t>
  </si>
  <si>
    <t>TS-03-059</t>
  </si>
  <si>
    <t>태블릿 최적화 레이아웃, 카드 2열 배치</t>
  </si>
  <si>
    <t>TS-04. 문자발송 &gt; 일반문자 발송</t>
  </si>
  <si>
    <t>TS-04-001</t>
  </si>
  <si>
    <t>페이지 접속</t>
  </si>
  <si>
    <t>페이지 로드 확인</t>
  </si>
  <si>
    <t>문자발송 &gt; 일반문자 발송 페이지 접근</t>
  </si>
  <si>
    <t>일반문자 발송 페이지 정상 표시, 2단 레이아웃(입력폼/미리보기)</t>
  </si>
  <si>
    <t>성공</t>
  </si>
  <si>
    <t>TS-04-002</t>
  </si>
  <si>
    <t>비로그인 접속</t>
  </si>
  <si>
    <t>로그아웃 상태에서 페이지 접속</t>
  </si>
  <si>
    <t>실패</t>
  </si>
  <si>
    <r>
      <rPr>
        <rFont val="Malgun Gothic"/>
        <color theme="1"/>
        <sz val="11.0"/>
      </rPr>
      <t xml:space="preserve">로그아웃 후 </t>
    </r>
    <r>
      <rPr>
        <rFont val="Malgun Gothic"/>
        <color rgb="FF1155CC"/>
        <sz val="11.0"/>
        <u/>
      </rPr>
      <t>http://dev.tokbell.com/messages/send?type=general</t>
    </r>
    <r>
      <rPr>
        <rFont val="Malgun Gothic"/>
        <color theme="1"/>
        <sz val="11.0"/>
      </rPr>
      <t xml:space="preserve"> 접근시 접속됨</t>
    </r>
  </si>
  <si>
    <t>TS-04-003</t>
  </si>
  <si>
    <t>발신번호 알림</t>
  </si>
  <si>
    <t>발신번호 미등록 알림 표시</t>
  </si>
  <si>
    <t>발신번호 미등록 상태에서 접속</t>
  </si>
  <si>
    <t>발신번호알림 노란색 알림 배너 표시, "발신번호를 먼저 등록해주세요"</t>
  </si>
  <si>
    <t>확인불가(현재 발송 화면에 노출된 발신번호 삭제불가로 확인 불가)</t>
  </si>
  <si>
    <t>TS-04-004</t>
  </si>
  <si>
    <t>발신번호 등록하기 링크 클릭</t>
  </si>
  <si>
    <t>알림 내 "발신번호 등록하기" 버튼 클릭</t>
  </si>
  <si>
    <t>마이페이지 &gt; 발신번호 관리 페이지로 이동</t>
  </si>
  <si>
    <t>TS-04-005</t>
  </si>
  <si>
    <t>탭 확인</t>
  </si>
  <si>
    <t>현재 탭 활성 상태</t>
  </si>
  <si>
    <t>탭 영역 확인</t>
  </si>
  <si>
    <t>"일반문자 발송" 탭이 활성 상태</t>
  </si>
  <si>
    <t>TS-04-006</t>
  </si>
  <si>
    <t>탭 이동</t>
  </si>
  <si>
    <t>광고문자 발송 탭 클릭</t>
  </si>
  <si>
    <t>"광고문자 발송" 탭 클릭</t>
  </si>
  <si>
    <t>광고문자 발송 페이지로 이동</t>
  </si>
  <si>
    <t>TS-04-007</t>
  </si>
  <si>
    <t>일반문자 템플릿 탭 클릭</t>
  </si>
  <si>
    <t>"일반문자 템플릿" 탭 클릭</t>
  </si>
  <si>
    <t>일반문자 템플릿 페이지로 이동</t>
  </si>
  <si>
    <t>TS-04-008</t>
  </si>
  <si>
    <t>광고문자 템플릿 탭 클릭</t>
  </si>
  <si>
    <t>"광고문자 템플릿" 탭 클릭</t>
  </si>
  <si>
    <t>광고문자 템플릿 페이지로 이동</t>
  </si>
  <si>
    <t>TS-04-009</t>
  </si>
  <si>
    <t>발신번호 선택</t>
  </si>
  <si>
    <t>드롭다운 클릭</t>
  </si>
  <si>
    <t>발신번호 선택 클릭</t>
  </si>
  <si>
    <t>등록된 발신번호 목록 표시 (ex. 010-1234-5678, 02-1234-5678)</t>
  </si>
  <si>
    <t>TS-04-010</t>
  </si>
  <si>
    <t>목록에서 "010-1234-5678" 선택</t>
  </si>
  <si>
    <t>드롭다운에 선택값 표시, 미리보기 발신번호 갱신</t>
  </si>
  <si>
    <t>TS-04-011</t>
  </si>
  <si>
    <t>새 발신번호 등록하기 버튼</t>
  </si>
  <si>
    <t>새발신번호등록버튼 클릭</t>
  </si>
  <si>
    <t>TS-04-012</t>
  </si>
  <si>
    <t>발신번호 미선택 발송 시도</t>
  </si>
  <si>
    <t>발신번호 "발신번호를 선택하세요" 상태로 발송 클릭</t>
  </si>
  <si>
    <t>필수 유효성 검사, "발신번호를 선택해주세요" 오류</t>
  </si>
  <si>
    <t>TS-04-013</t>
  </si>
  <si>
    <t>수신번호 테이블</t>
  </si>
  <si>
    <t>테이블 구조 확인</t>
  </si>
  <si>
    <t>수신번호 테이블 확인</t>
  </si>
  <si>
    <t>체크박스, 순번, 이름, 전화번호, 변수1, 변수2, 변수3 컬럼 표시</t>
  </si>
  <si>
    <t>TS-04-014</t>
  </si>
  <si>
    <t>테이블 직접 편집 - 이름</t>
  </si>
  <si>
    <t>테이블 첫 번째 행 "이름" 셀 클릭 후 입력</t>
  </si>
  <si>
    <t>셀 편집 가능, "홍길동" 입력됨</t>
  </si>
  <si>
    <t>TS-04-015</t>
  </si>
  <si>
    <t>테이블 직접 편집 - 전화번호</t>
  </si>
  <si>
    <t>테이블 첫 번째 행 "전화번호" 셀에 입력</t>
  </si>
  <si>
    <t>"01012345678" 입력됨</t>
  </si>
  <si>
    <t>TS-04-016</t>
  </si>
  <si>
    <t>테이블 직접 편집 - 변수1~3</t>
  </si>
  <si>
    <t>변수 컬럼에 값 입력</t>
  </si>
  <si>
    <t>변수값 정상 입력됨</t>
  </si>
  <si>
    <t>TS-04-017</t>
  </si>
  <si>
    <t>전체 선택 체크박스</t>
  </si>
  <si>
    <t>전체선택체크박스 클릭</t>
  </si>
  <si>
    <t>모든 행 체크박스 선택됨</t>
  </si>
  <si>
    <t>TS-04-018</t>
  </si>
  <si>
    <t>전체 선택 해제</t>
  </si>
  <si>
    <t>전체 선택 체크박스 다시 클릭</t>
  </si>
  <si>
    <t>모든 행 체크박스 해제됨</t>
  </si>
  <si>
    <t>TS-04-019</t>
  </si>
  <si>
    <t>개별 행 선택</t>
  </si>
  <si>
    <t>특정 행 체크박스 클릭</t>
  </si>
  <si>
    <t>해당 행만 선택됨</t>
  </si>
  <si>
    <t>TS-04-020</t>
  </si>
  <si>
    <t>수신번호 개수 표시</t>
  </si>
  <si>
    <t>전화번호 입력 시</t>
  </si>
  <si>
    <t>수신자수 "총 N명" 실시간 갱신</t>
  </si>
  <si>
    <t>TS-04-021</t>
  </si>
  <si>
    <t>수신번호 상단버튼</t>
  </si>
  <si>
    <t>엑셀업로드 버튼 클릭</t>
  </si>
  <si>
    <t>엑셀업로드버튼 클릭</t>
  </si>
  <si>
    <t>파일 선택 대화상자 열림 (수신자엑셀파일입력)</t>
  </si>
  <si>
    <t>TS-04-022</t>
  </si>
  <si>
    <t>엑셀 파일 선택</t>
  </si>
  <si>
    <t>엑셀파일 파일 선택</t>
  </si>
  <si>
    <t>파일 내용이 테이블에 로드됨</t>
  </si>
  <si>
    <t>TS-04-023</t>
  </si>
  <si>
    <t>엑셀샘플 다운로드</t>
  </si>
  <si>
    <t>엑셀샘플버튼 클릭</t>
  </si>
  <si>
    <t>샘플파일다운로드함수 실행, 샘플 엑셀 파일 다운로드</t>
  </si>
  <si>
    <t>TS-04-024</t>
  </si>
  <si>
    <t>주소록 불러오기</t>
  </si>
  <si>
    <t>주소록불러오기버튼 클릭</t>
  </si>
  <si>
    <t>주소록불러오기함수 실행, 주소록 데이터 로드</t>
  </si>
  <si>
    <t>TS-04-025</t>
  </si>
  <si>
    <t>그룹 선택</t>
  </si>
  <si>
    <t>수신번호그룹선택에서 그룹 선택</t>
  </si>
  <si>
    <t>해당 그룹 연락처 테이블에 로드</t>
  </si>
  <si>
    <t>TS-04-026</t>
  </si>
  <si>
    <t>주소록에 추가</t>
  </si>
  <si>
    <t>데이터 선택 후 주소록추가버튼 클릭</t>
  </si>
  <si>
    <t>주소록추가 모달 모달 열림</t>
  </si>
  <si>
    <t>TS-04-026-M01</t>
  </si>
  <si>
    <t>주소록 추가 모달</t>
  </si>
  <si>
    <t>모달 열기</t>
  </si>
  <si>
    <t>주소록추가버튼 클릭</t>
  </si>
  <si>
    <t>주소록추가 모달 표시</t>
  </si>
  <si>
    <t>TS-04-026-M02</t>
  </si>
  <si>
    <t>추가 방식 - 기존 그룹 (기본값)</t>
  </si>
  <si>
    <t>페이지 로드 시</t>
  </si>
  <si>
    <t>기존그룹추가 라디오 선택됨, 기존그룹영역 표시</t>
  </si>
  <si>
    <t>팝업 로드시 새그룹이 DEFAULT로 되어있음</t>
  </si>
  <si>
    <t>TS-04-026-M03</t>
  </si>
  <si>
    <t>추가 방식 - 새 그룹</t>
  </si>
  <si>
    <t>새그룹추가 라디오 클릭</t>
  </si>
  <si>
    <t>주소록추가방식전환 실행, 새그룹영역 표시</t>
  </si>
  <si>
    <t>TS-04-026-M04</t>
  </si>
  <si>
    <t>기존 그룹 선택</t>
  </si>
  <si>
    <t>주소록그룹선택에서 선택</t>
  </si>
  <si>
    <t>VIP 고객/일반 고객/신규 고객 중 선택</t>
  </si>
  <si>
    <t>TS-04-026-M05</t>
  </si>
  <si>
    <t>새 그룹명 입력</t>
  </si>
  <si>
    <t>새그룹명입력에 입력</t>
  </si>
  <si>
    <t>그룹명 입력됨</t>
  </si>
  <si>
    <t>TS-04-026-M06</t>
  </si>
  <si>
    <t>추가 데이터 개수 표시</t>
  </si>
  <si>
    <t>주소록데이터개수 확인</t>
  </si>
  <si>
    <t>"N개" 표시</t>
  </si>
  <si>
    <t>TS-04-026-M07</t>
  </si>
  <si>
    <t>추가 버튼</t>
  </si>
  <si>
    <t>주소록추가실행버튼 클릭</t>
  </si>
  <si>
    <t>주소록추가확인함수 실행, 저장 처리</t>
  </si>
  <si>
    <t>새그룹 만들기/기존 그룹에 추가 
완료 팝업은 뜨나 저장 안되는거 같음</t>
  </si>
  <si>
    <t>TS-04-026-M08</t>
  </si>
  <si>
    <t>취소 버튼</t>
  </si>
  <si>
    <t>주소록추가취소버튼 클릭</t>
  </si>
  <si>
    <t>모달닫기함수 실행</t>
  </si>
  <si>
    <t>TS-04-026-M09</t>
  </si>
  <si>
    <t>그룹 미선택 저장</t>
  </si>
  <si>
    <t>그룹 선택 없이 추가 클릭</t>
  </si>
  <si>
    <t>오류 메시지 또는 필수 유효성 검사</t>
  </si>
  <si>
    <t>VALIDATION은 동작하나
window alert 노출 이후 layer alert으로 "발신번호를 선택해주세요" 노출됨</t>
  </si>
  <si>
    <t>TS-04-027</t>
  </si>
  <si>
    <t>수신번호 하단버튼</t>
  </si>
  <si>
    <t>행 추가</t>
  </si>
  <si>
    <t>행추가버튼 클릭</t>
  </si>
  <si>
    <t>수신자행추가함수 실행, 테이블에 빈 행 추가됨</t>
  </si>
  <si>
    <t>5회 클릭시 까지 추가안되다가 6회 클릭시부터 추가</t>
  </si>
  <si>
    <t>TS-04-028</t>
  </si>
  <si>
    <t>선택 행 삭제</t>
  </si>
  <si>
    <t>체크 후 선택삭제버튼 클릭</t>
  </si>
  <si>
    <t>선택행삭제함수 실행, 선택된 행 삭제</t>
  </si>
  <si>
    <t>TS-04-029</t>
  </si>
  <si>
    <t>전체삭제</t>
  </si>
  <si>
    <t>전체삭제버튼 클릭</t>
  </si>
  <si>
    <t>전체행삭제함수 실행, 확인 후 전체 삭제</t>
  </si>
  <si>
    <t>TS-04-030</t>
  </si>
  <si>
    <t>중복번호 삭제</t>
  </si>
  <si>
    <t>중복삭제버튼 클릭</t>
  </si>
  <si>
    <t>중복번호삭제함수 실행, 중복 제거, 건수 표시</t>
  </si>
  <si>
    <t>TS-04-031</t>
  </si>
  <si>
    <t>수신거부번호 삭제</t>
  </si>
  <si>
    <t>수신거부삭제버튼 클릭</t>
  </si>
  <si>
    <t>수신거부번호삭제함수 실행, 수신거부 번호 제거</t>
  </si>
  <si>
    <t>삭제 안됨</t>
  </si>
  <si>
    <t>TS-04-032</t>
  </si>
  <si>
    <t>메시지 타입</t>
  </si>
  <si>
    <t>SMS 선택 (기본값)</t>
  </si>
  <si>
    <t>SMS 라디오 선택됨, 바이트카운터 "0 / 90 바이트"</t>
  </si>
  <si>
    <t>TS-04-033</t>
  </si>
  <si>
    <t>LMS 선택</t>
  </si>
  <si>
    <t>LMS 라디오 클릭</t>
  </si>
  <si>
    <t>제목 입력 필드(제목영역) 표시됨, 바이트 한도 2000</t>
  </si>
  <si>
    <t>LMS 선택 시 제목 입력 필드 노출 안됨</t>
  </si>
  <si>
    <t>TS-04-034</t>
  </si>
  <si>
    <t>MMS 선택</t>
  </si>
  <si>
    <t>MMS 라디오 클릭</t>
  </si>
  <si>
    <t>제목 필드 + 이미지 첨부(이미지영역) 표시됨</t>
  </si>
  <si>
    <t>TS-04-035</t>
  </si>
  <si>
    <t>SMS→LMS 전환</t>
  </si>
  <si>
    <t>LMS 선택 후 SMS 선택</t>
  </si>
  <si>
    <t>제목 필드 숨김, 바이트 한도 90으로 변경</t>
  </si>
  <si>
    <t>TS-04-036</t>
  </si>
  <si>
    <t>LMS→MMS 전환</t>
  </si>
  <si>
    <t>이미지 첨부 영역 추가 표시</t>
  </si>
  <si>
    <t>TS-04-037</t>
  </si>
  <si>
    <t>제목 입력</t>
  </si>
  <si>
    <t>제목 입력 (LMS)</t>
  </si>
  <si>
    <t>LMS 선택 후 메시지제목에 입력</t>
  </si>
  <si>
    <t>최대 40자 입력 가능, 미리보기 미리보기제목에 반영</t>
  </si>
  <si>
    <t>TS-04-038</t>
  </si>
  <si>
    <t>제목 40자 초과</t>
  </si>
  <si>
    <t>40자 이상 입력 시도</t>
  </si>
  <si>
    <t>최대길이="40" 제한으로 입력 차단</t>
  </si>
  <si>
    <t>TS-04-039</t>
  </si>
  <si>
    <t>메시지 내용</t>
  </si>
  <si>
    <t>메시지 입력</t>
  </si>
  <si>
    <t>메시지내용 텍스트입력상자에 입력</t>
  </si>
  <si>
    <t>입력 내용 표시, 바이트카운터 실시간 갱신</t>
  </si>
  <si>
    <t>TS-04-040</t>
  </si>
  <si>
    <t>바이트 계산 - 영문</t>
  </si>
  <si>
    <t>"Hello" 입력</t>
  </si>
  <si>
    <t>"5 / 90 바이트" 표시 (영문 1바이트)</t>
  </si>
  <si>
    <t>TS-04-041</t>
  </si>
  <si>
    <t>바이트 계산 - 한글</t>
  </si>
  <si>
    <t>"안녕" 입력</t>
  </si>
  <si>
    <t>"4 / 90 바이트" 표시 (한글 2바이트)</t>
  </si>
  <si>
    <t>TS-04-042</t>
  </si>
  <si>
    <t>바이트 계산 - 혼합</t>
  </si>
  <si>
    <t>"안녕Hello" 입력</t>
  </si>
  <si>
    <t>"9 / 90 바이트" 표시</t>
  </si>
  <si>
    <t>TS-04-044</t>
  </si>
  <si>
    <t>바이트 위험 표시</t>
  </si>
  <si>
    <t>바이트 100% 도달</t>
  </si>
  <si>
    <t>바이트카운터에 danger 클래스 추가(최대)</t>
  </si>
  <si>
    <t>TS-04-045</t>
  </si>
  <si>
    <t>미리보기 실시간 반영</t>
  </si>
  <si>
    <t>미리보기내용에 실시간 반영</t>
  </si>
  <si>
    <t>TS-04-046</t>
  </si>
  <si>
    <t>미리보기 줄바꿈</t>
  </si>
  <si>
    <t>줄바꿈 포함 입력</t>
  </si>
  <si>
    <t>줄바꿈 가능 및 미리보기에 줄바꿈된 상태로 표시</t>
  </si>
  <si>
    <t>TS-04-047</t>
  </si>
  <si>
    <t>변수 삽입</t>
  </si>
  <si>
    <t>#{이름} 버튼</t>
  </si>
  <si>
    <t>#{이름} 버튼 클릭</t>
  </si>
  <si>
    <t>변수삽입함수('#{이름}') 실행, 커서 위치에 삽입</t>
  </si>
  <si>
    <t>TS-04-048</t>
  </si>
  <si>
    <t>#{전화번호} 버튼</t>
  </si>
  <si>
    <t>#{전화번호} 버튼 클릭</t>
  </si>
  <si>
    <t>변수삽입함수('#{전화번호}') 실행</t>
  </si>
  <si>
    <t>TS-04-049</t>
  </si>
  <si>
    <t>#{변수1} 버튼</t>
  </si>
  <si>
    <t>#{변수1} 버튼 클릭</t>
  </si>
  <si>
    <t>변수삽입함수('#{변수1}') 실행</t>
  </si>
  <si>
    <t>TS-04-050</t>
  </si>
  <si>
    <t>#{변수2} 버튼</t>
  </si>
  <si>
    <t>#{변수2} 버튼 클릭</t>
  </si>
  <si>
    <t>변수삽입함수('#{변수2}') 실행</t>
  </si>
  <si>
    <t>TS-04-051</t>
  </si>
  <si>
    <t>#{변수3} 버튼</t>
  </si>
  <si>
    <t>#{변수3} 버튼 클릭</t>
  </si>
  <si>
    <t>변수삽입함수('#{변수3}') 실행</t>
  </si>
  <si>
    <t>TS-04-052</t>
  </si>
  <si>
    <t>템플릿 선택 버튼</t>
  </si>
  <si>
    <t>템플릿선택버튼 클릭</t>
  </si>
  <si>
    <t>모달열기('템플릿선택 모달') 실행</t>
  </si>
  <si>
    <t>TS-04-052-M01</t>
  </si>
  <si>
    <t>템플릿 선택 모달</t>
  </si>
  <si>
    <t>템플릿선택 모달 표시</t>
  </si>
  <si>
    <t>TS-04-052-M02</t>
  </si>
  <si>
    <t>모달 내용 확인</t>
  </si>
  <si>
    <t>템플릿명, 타입, 내용, 등록일, 관리(선택 버튼) 컬럼</t>
  </si>
  <si>
    <t>구분(전체,일반,이벤트)이 아닌 타입(LMS,SMS,MMS) 이 나와야 함
등록일 표시 안됨</t>
  </si>
  <si>
    <t>TS-04-052-M03</t>
  </si>
  <si>
    <t>검색 입력</t>
  </si>
  <si>
    <t>템플릿검색입력에 키워드 입력</t>
  </si>
  <si>
    <t>입력값 포함 템플릿만 필터링</t>
  </si>
  <si>
    <t>TS-04-052-M04</t>
  </si>
  <si>
    <t>선택 버튼 클릭</t>
  </si>
  <si>
    <t>템플릿선택함수 실행, 모달 닫힘, 메시지내용에 적용</t>
  </si>
  <si>
    <t>TS-04-052-M05</t>
  </si>
  <si>
    <t>템플릿선택취소버튼 클릭</t>
  </si>
  <si>
    <t>취소 버튼 없음</t>
  </si>
  <si>
    <t>TS-04-052-M06</t>
  </si>
  <si>
    <t>모달닫기버튼 버튼 클릭</t>
  </si>
  <si>
    <t>TS-04-052-M07</t>
  </si>
  <si>
    <t>ESC 누를때 모달 안닫힘</t>
  </si>
  <si>
    <t>TS-04-052-M08</t>
  </si>
  <si>
    <t>모달 외부 클릭</t>
  </si>
  <si>
    <t>모달배경 클릭</t>
  </si>
  <si>
    <t>음영 배경 클릭 시 모달 안닫힘</t>
  </si>
  <si>
    <t>TS-04-052-M09</t>
  </si>
  <si>
    <t>SMS 템플릿 선택</t>
  </si>
  <si>
    <t>SMS 타입 템플릿 선택</t>
  </si>
  <si>
    <t>SMS 메시지로 적용, 바이트 카운터 갱신</t>
  </si>
  <si>
    <t>모달 내 타입 미노출</t>
  </si>
  <si>
    <t>TS-04-052-M10</t>
  </si>
  <si>
    <t>LMS 템플릿 선택</t>
  </si>
  <si>
    <t>LMS 타입 템플릿 선택</t>
  </si>
  <si>
    <t>LMS 메시지로 적용, 메시지 타입 변경</t>
  </si>
  <si>
    <t>TS-04-053</t>
  </si>
  <si>
    <t>이미지 첨부</t>
  </si>
  <si>
    <t>MMS 선택 시 영역 표시</t>
  </si>
  <si>
    <t>MMS 라디오 선택</t>
  </si>
  <si>
    <t>이미지영역 표시됨</t>
  </si>
  <si>
    <t>TS-04-054</t>
  </si>
  <si>
    <t>이미지 추가 버튼</t>
  </si>
  <si>
    <t>이미지추가버튼 클릭</t>
  </si>
  <si>
    <t>이미지입력 파일 선택 대화상자 열림</t>
  </si>
  <si>
    <t>TS-04-055</t>
  </si>
  <si>
    <t>이미지 파일 선택</t>
  </si>
  <si>
    <t>jpg이미지/png이미지/gif이미지 파일 선택</t>
  </si>
  <si>
    <t>이미지업로드처리함수 실행, 이미지미리보기에 썸네일 표시</t>
  </si>
  <si>
    <t>TS-04-056</t>
  </si>
  <si>
    <t>이미지 300KB 초과</t>
  </si>
  <si>
    <t>300KB 초과 파일 선택</t>
  </si>
  <si>
    <t>"최대 300KB까지 업로드 가능합니다" 오류</t>
  </si>
  <si>
    <t>window alert으로 노출되고있음</t>
  </si>
  <si>
    <t>TS-04-057</t>
  </si>
  <si>
    <t>이미지 3장 제한</t>
  </si>
  <si>
    <t>3장 첨부 후 추가 시도</t>
  </si>
  <si>
    <t>"최대 3개까지 첨부 가능합니다" 오류</t>
  </si>
  <si>
    <t>TS-04-058</t>
  </si>
  <si>
    <t>이미지 삭제</t>
  </si>
  <si>
    <t>이미지미리보기항목 내 삭제버튼 클릭</t>
  </si>
  <si>
    <t>해당 이미지 삭제, 추가 가능 상태 복구</t>
  </si>
  <si>
    <t>TS-04-059</t>
  </si>
  <si>
    <t>발송 시간</t>
  </si>
  <si>
    <t>즉시 발송 (기본값)</t>
  </si>
  <si>
    <t>"즉시 발송" 라디오 선택됨</t>
  </si>
  <si>
    <t>TS-04-060</t>
  </si>
  <si>
    <t>예약 발송 선택</t>
  </si>
  <si>
    <t>"예약 발송" 라디오 클릭</t>
  </si>
  <si>
    <t>예약시간영역 표시됨, 날짜시간입력 입력 필드 표시</t>
  </si>
  <si>
    <t>TS-04-061</t>
  </si>
  <si>
    <t>예약 시간 설정</t>
  </si>
  <si>
    <t>예약일시에 날짜/시간 선택</t>
  </si>
  <si>
    <t>선택한 일시 표시</t>
  </si>
  <si>
    <t>TS-04-062</t>
  </si>
  <si>
    <t>과거 시간 선택</t>
  </si>
  <si>
    <t>현재보다 이전 시간 선택</t>
  </si>
  <si>
    <t>"과거 시간은 선택할 수 없습니다" 오류</t>
  </si>
  <si>
    <t>TS-04-063</t>
  </si>
  <si>
    <t>예약 해제</t>
  </si>
  <si>
    <t>"즉시 발송" 라디오 클릭</t>
  </si>
  <si>
    <t>예약시간영역 숨김</t>
  </si>
  <si>
    <t>TS-04-064</t>
  </si>
  <si>
    <t>비용 정보</t>
  </si>
  <si>
    <t>수신번호 입력 시</t>
  </si>
  <si>
    <t>비용수신자수에 "N명" 표시</t>
  </si>
  <si>
    <t>TS-04-065</t>
  </si>
  <si>
    <t>메시지 타입 표시</t>
  </si>
  <si>
    <t>메시지 타입 선택 시</t>
  </si>
  <si>
    <t>비용메시지타입에 SMS/LMS/MMS 표시</t>
  </si>
  <si>
    <t>TS-04-066</t>
  </si>
  <si>
    <t>단가 표시</t>
  </si>
  <si>
    <t>타입에 따른 단가</t>
  </si>
  <si>
    <t>비용단가에 "20원/50원/100원" 등 표시</t>
  </si>
  <si>
    <t>실제 단가 표시 필요
(SMS : 8.3원, LMS : 26.5원, MMS : 59원)</t>
  </si>
  <si>
    <t>TS-04-067</t>
  </si>
  <si>
    <t>예상 마일리지 계산</t>
  </si>
  <si>
    <t>발송 조건 변경 시</t>
  </si>
  <si>
    <t>비용마일리지 계산 표시</t>
  </si>
  <si>
    <t>예상 발송 마일리지 표시 안됨</t>
  </si>
  <si>
    <t>TS-04-068</t>
  </si>
  <si>
    <t>예상 포인트 계산</t>
  </si>
  <si>
    <t>비용총액 = 수신건수 × 단가</t>
  </si>
  <si>
    <t>TS-04-069</t>
  </si>
  <si>
    <t>예상 잔여 포인트</t>
  </si>
  <si>
    <t>예상잔액 = 현재잔액 - 예상비용</t>
  </si>
  <si>
    <t>TS-04-070</t>
  </si>
  <si>
    <t>액션 버튼</t>
  </si>
  <si>
    <t>테스트 발송 버튼</t>
  </si>
  <si>
    <t>테스트발송버튼 클릭</t>
  </si>
  <si>
    <t>테스트발송함수 실행, 테스트발송 모달 열림</t>
  </si>
  <si>
    <t>TS-04-070-M01</t>
  </si>
  <si>
    <t>테스트 발송 모달</t>
  </si>
  <si>
    <t>테스트발송 모달 표시</t>
  </si>
  <si>
    <t>TS-04-070-M02</t>
  </si>
  <si>
    <t>기본 수신번호</t>
  </si>
  <si>
    <t>테스트번호입력1에 "010-1234-5678" 기본값</t>
  </si>
  <si>
    <t>수신번호 표시 안됨</t>
  </si>
  <si>
    <t>TS-04-070-M03</t>
  </si>
  <si>
    <t>수신번호 추가</t>
  </si>
  <si>
    <t>테스트번호추가Btn 클릭</t>
  </si>
  <si>
    <t>테스트번호추가함수 실행, 번호 입력 필드 추가</t>
  </si>
  <si>
    <t>테스트번호 추가 버튼 없음</t>
  </si>
  <si>
    <t>TS-04-070-M04</t>
  </si>
  <si>
    <t>수신번호 최대 3개</t>
  </si>
  <si>
    <t>안내문구 확인</t>
  </si>
  <si>
    <t>"최대 3개 번호까지 입력 가능합니다"</t>
  </si>
  <si>
    <t>TS-04-070-M05</t>
  </si>
  <si>
    <t>수신번호 삭제</t>
  </si>
  <si>
    <t>삭제 버튼 클릭</t>
  </si>
  <si>
    <t>테스트번호삭제함수 실행</t>
  </si>
  <si>
    <t>TS-04-070-M06</t>
  </si>
  <si>
    <t>미리보기 - 발신번호</t>
  </si>
  <si>
    <t>테스트미리보기발신번호 확인</t>
  </si>
  <si>
    <t>선택된 발신번호 표시</t>
  </si>
  <si>
    <t>미리보기 없음</t>
  </si>
  <si>
    <t>TS-04-070-M07</t>
  </si>
  <si>
    <t>미리보기 - 제목 (LMS/MMS)</t>
  </si>
  <si>
    <t>테스트미리보기제목 확인</t>
  </si>
  <si>
    <t>제목 입력 시 표시</t>
  </si>
  <si>
    <t>TS-04-070-M08</t>
  </si>
  <si>
    <t>미리보기 - 내용</t>
  </si>
  <si>
    <t>테스트미리보기내용 확인</t>
  </si>
  <si>
    <t>메시지 내용 표시</t>
  </si>
  <si>
    <t>TS-04-070-M09</t>
  </si>
  <si>
    <t>미리보기 - 이미지 (MMS)</t>
  </si>
  <si>
    <t>테스트미리보기이미지 확인</t>
  </si>
  <si>
    <t>이미지 첨부 시 표시</t>
  </si>
  <si>
    <t>TS-04-070-M10</t>
  </si>
  <si>
    <t>비용 경고</t>
  </si>
  <si>
    <t>테스트비용Warning 확인</t>
  </si>
  <si>
    <t>"테스트 발송도 포인트가 차감됩니다" 표시</t>
  </si>
  <si>
    <t>경고 문구 필요</t>
  </si>
  <si>
    <t>TS-04-070-M11</t>
  </si>
  <si>
    <t>예상 차감 포인트</t>
  </si>
  <si>
    <t>테스트비용 확인</t>
  </si>
  <si>
    <t>계산된 비용 표시</t>
  </si>
  <si>
    <t>예상 차감 포인트 표시 없음</t>
  </si>
  <si>
    <t>TS-04-070-M12</t>
  </si>
  <si>
    <t>현재 잔액</t>
  </si>
  <si>
    <t>테스트잔액 확인</t>
  </si>
  <si>
    <t>현재 잔액 표시</t>
  </si>
  <si>
    <t>현재 잔액 표시 없음</t>
  </si>
  <si>
    <t>TS-04-070-M13</t>
  </si>
  <si>
    <t>테스트발송SubmitBtn 클릭</t>
  </si>
  <si>
    <t>테스트발송확인함수 실행</t>
  </si>
  <si>
    <t>TS-04-070-M14</t>
  </si>
  <si>
    <t>발송 완료</t>
  </si>
  <si>
    <t>발송 성공 시</t>
  </si>
  <si>
    <t>테스트발송Result 표시</t>
  </si>
  <si>
    <t>테스트 발송 완료 표시 없음</t>
  </si>
  <si>
    <t>TS-04-070-M15</t>
  </si>
  <si>
    <t>발송 실패</t>
  </si>
  <si>
    <t>발송 실패 시</t>
  </si>
  <si>
    <t>오류 메시지</t>
  </si>
  <si>
    <t>확인 불가</t>
  </si>
  <si>
    <t>TS-04-070-M16</t>
  </si>
  <si>
    <t>테스트발송CancelBtn 클릭</t>
  </si>
  <si>
    <t>TS-04-071</t>
  </si>
  <si>
    <t>템플릿으로 저장 버튼</t>
  </si>
  <si>
    <t>템플릿저장버튼 클릭</t>
  </si>
  <si>
    <t>템플릿저장함수 실행, 템플릿저장 모달 열림</t>
  </si>
  <si>
    <t>템플릿 저장 모달 팝업 확인 안됨</t>
  </si>
  <si>
    <t>TS-04-071-M01</t>
  </si>
  <si>
    <t>템플릿 저장 모달</t>
  </si>
  <si>
    <t>템플릿저장 모달 표시</t>
  </si>
  <si>
    <t>TS-04-071-M02</t>
  </si>
  <si>
    <t>템플릿명 입력</t>
  </si>
  <si>
    <t>템플릿명입력에 입력</t>
  </si>
  <si>
    <t>TS-04-071-M03</t>
  </si>
  <si>
    <t>템플릿명 미입력 저장</t>
  </si>
  <si>
    <t>빈 상태로 저장 버튼 클릭</t>
  </si>
  <si>
    <t>필수 유효성 검사 또는 오류 메시지</t>
  </si>
  <si>
    <t>TS-04-071-M04</t>
  </si>
  <si>
    <t>저장 버튼</t>
  </si>
  <si>
    <t>템플릿저장실행버튼 클릭</t>
  </si>
  <si>
    <t>템플릿저장Confirm() 실행, 저장 완료, 모달 닫힘</t>
  </si>
  <si>
    <t>TS-04-071-M05</t>
  </si>
  <si>
    <t>템플릿저장취소버튼 클릭</t>
  </si>
  <si>
    <t>TS-04-071-M06</t>
  </si>
  <si>
    <t>모달닫기버튼 클릭</t>
  </si>
  <si>
    <t>TS-04-072</t>
  </si>
  <si>
    <t>발송하기 버튼</t>
  </si>
  <si>
    <t>발송하기버튼 클릭</t>
  </si>
  <si>
    <t>폼 유효성 검사 후 발송확인 모달 열림</t>
  </si>
  <si>
    <t>TS-04-072-M01</t>
  </si>
  <si>
    <t>발송 확인 모달</t>
  </si>
  <si>
    <t>발송하기버튼 클릭 (폼 제출)</t>
  </si>
  <si>
    <t>발송확인 모달 표시</t>
  </si>
  <si>
    <t>TS-04-072-M02</t>
  </si>
  <si>
    <t>발신번호 확인</t>
  </si>
  <si>
    <t>확인발신번호 확인</t>
  </si>
  <si>
    <t>선택한 발신번호 표시</t>
  </si>
  <si>
    <t>TS-04-072-M03</t>
  </si>
  <si>
    <t>수신번호 개수 확인</t>
  </si>
  <si>
    <t>확인수신자수 확인</t>
  </si>
  <si>
    <t>"N명" 표시</t>
  </si>
  <si>
    <t>TS-04-072-M04</t>
  </si>
  <si>
    <t>메시지 타입 확인</t>
  </si>
  <si>
    <t>확인메시지타입 확인</t>
  </si>
  <si>
    <t>SMS/LMS/MMS 표시</t>
  </si>
  <si>
    <t>SMS, LMS, MMS 로 표시 필요</t>
  </si>
  <si>
    <t>TS-04-072-M05</t>
  </si>
  <si>
    <t>발송 시간 확인</t>
  </si>
  <si>
    <t>발송확인Time 확인</t>
  </si>
  <si>
    <t>"즉시 발송" 또는 예약 일시 표시</t>
  </si>
  <si>
    <t>TS-04-072-M06</t>
  </si>
  <si>
    <t>예상 비용 확인</t>
  </si>
  <si>
    <t>확인비용 확인</t>
  </si>
  <si>
    <t>계산된 예상 포인트 표시</t>
  </si>
  <si>
    <t>원 단위 수정 필요 -&gt; P</t>
  </si>
  <si>
    <t>TS-04-072-M07</t>
  </si>
  <si>
    <t>경고 메시지 확인</t>
  </si>
  <si>
    <t>발송경고 확인</t>
  </si>
  <si>
    <t>"발송 후에는 취소할 수 없습니다" 표시</t>
  </si>
  <si>
    <t>즉시발송에서는 표시 없음</t>
  </si>
  <si>
    <t>TS-04-072-M08</t>
  </si>
  <si>
    <t>발송확인실행버튼 클릭</t>
  </si>
  <si>
    <t>발송확인함수 실행, 발송 처리</t>
  </si>
  <si>
    <t>TS-04-072-M09</t>
  </si>
  <si>
    <t>발송확인취소버튼 클릭</t>
  </si>
  <si>
    <t>단건 발송 확인</t>
  </si>
  <si>
    <t>TS-04-072-M10</t>
  </si>
  <si>
    <t>"발송이 완료되었습니다" 토스트, 모달 닫힘, 폼 초기화</t>
  </si>
  <si>
    <t>폼초기화 안됨: 발송완료후 완료페이지 전환으로 변경되는것으로 알고있음</t>
  </si>
  <si>
    <t>TS-04-072-M11</t>
  </si>
  <si>
    <t>서버 오류 시</t>
  </si>
  <si>
    <t>"발송에 실패했습니다. 잠시 후 다시 시도해주세요" 토스트 노출 확인</t>
  </si>
  <si>
    <t>TS-04-073</t>
  </si>
  <si>
    <t>유효성 검사</t>
  </si>
  <si>
    <t>발신번호 미선택</t>
  </si>
  <si>
    <t>발신번호 미선택 후 발송</t>
  </si>
  <si>
    <t>필수 유효성 검사 실패</t>
  </si>
  <si>
    <t>TS-04-074</t>
  </si>
  <si>
    <t>메시지 미입력</t>
  </si>
  <si>
    <t>메시지 비어있는 상태로 발송</t>
  </si>
  <si>
    <t>TS-04-075</t>
  </si>
  <si>
    <t>수신번호 없음</t>
  </si>
  <si>
    <t>수신번호 0건 상태로 발송</t>
  </si>
  <si>
    <t>"수신번호를 입력해주세요" 오류</t>
  </si>
  <si>
    <t>TS-04-076</t>
  </si>
  <si>
    <t>미리보기</t>
  </si>
  <si>
    <t>발신번호 표시</t>
  </si>
  <si>
    <t>발신번호 선택 시</t>
  </si>
  <si>
    <t>미리보기발신번호 갱신</t>
  </si>
  <si>
    <t>TS-04-077</t>
  </si>
  <si>
    <t>제목 표시 (LMS/MMS)</t>
  </si>
  <si>
    <t>제목 입력 시</t>
  </si>
  <si>
    <t>미리보기제목 표시됨, 내용 표시</t>
  </si>
  <si>
    <t>LMS 제목 입력 표시 안됨</t>
  </si>
  <si>
    <t>TS-04-078</t>
  </si>
  <si>
    <t>내용 표시</t>
  </si>
  <si>
    <t>메시지 입력 시</t>
  </si>
  <si>
    <t>미리보기내용 실시간 갱신</t>
  </si>
  <si>
    <t>TS-04-079</t>
  </si>
  <si>
    <t>이미지 표시 (MMS)</t>
  </si>
  <si>
    <t>이미지 첨부 시</t>
  </si>
  <si>
    <t>미리보기이미지들에 이미지 표시</t>
  </si>
  <si>
    <t>미리보기에 이미지 표시 안됨</t>
  </si>
  <si>
    <t>TS-05. 문자발송 &gt; 광고문자 발송</t>
  </si>
  <si>
    <t>TS-05-001</t>
  </si>
  <si>
    <t>문자발송 &gt; 광고문자 발송 페이지 접속</t>
  </si>
  <si>
    <t>광고문자 발송 페이지 정상 표시, "정보통신망법에 따른 광고성 문자메시지를 발송합니다" 설명</t>
  </si>
  <si>
    <t>정보통신망법에 따른 광고성 문자메시지를 발송합니다 문구 필요</t>
  </si>
  <si>
    <t>TS-05-002</t>
  </si>
  <si>
    <t>법적 안내사항</t>
  </si>
  <si>
    <t>안내사항 표시</t>
  </si>
  <si>
    <t>법적안내사항 영역 확인</t>
  </si>
  <si>
    <t>"⚠️ 광고성 정보 전송 규정 안내" 제목 표시</t>
  </si>
  <si>
    <t>TS-05-003</t>
  </si>
  <si>
    <t>수신자 동의 안내</t>
  </si>
  <si>
    <t>안내 내용 확인</t>
  </si>
  <si>
    <t>"광고문자는 수신자 사전 동의가 필요합니다" 표시</t>
  </si>
  <si>
    <t>TS-05-004</t>
  </si>
  <si>
    <t>발송 시간 안내</t>
  </si>
  <si>
    <t>"발송 가능 시간: 평일 오전 8시 ~ 오후 9시 (휴일 발송 불가)" 표시</t>
  </si>
  <si>
    <t>TS-05-005</t>
  </si>
  <si>
    <t>자동 문구 안내</t>
  </si>
  <si>
    <t>"(광고) 문구 및 080 수신거부 번호가 자동으로 포함됩니다" 표시</t>
  </si>
  <si>
    <t>TS-05-006</t>
  </si>
  <si>
    <t>스팸 경고</t>
  </si>
  <si>
    <t>"불법 스팸 전송 시 처벌받을 수 있습니다" 표시</t>
  </si>
  <si>
    <t>TS-05-007</t>
  </si>
  <si>
    <t>탭메뉴 확인</t>
  </si>
  <si>
    <t>"광고문자 발송" 탭이 활성 상태</t>
  </si>
  <si>
    <t>TS-05-008</t>
  </si>
  <si>
    <t>일반문자 발송 탭 클릭</t>
  </si>
  <si>
    <t>"일반문자 발송" 탭 클릭</t>
  </si>
  <si>
    <t>TS-05-009</t>
  </si>
  <si>
    <t>TS-05-010</t>
  </si>
  <si>
    <t>TS-05-011</t>
  </si>
  <si>
    <t>등록된 발신번호 목록 표시 (용도 포함)</t>
  </si>
  <si>
    <t>용도(구분값) 표시 필요</t>
  </si>
  <si>
    <t>TS-05-012</t>
  </si>
  <si>
    <t>선택됨, 수신거부번호업데이트 실행, 080 수신거부 번호 연동</t>
  </si>
  <si>
    <t>TS-05-013</t>
  </si>
  <si>
    <t>새 발신번호 등록하기</t>
  </si>
  <si>
    <t>TS-05-014</t>
  </si>
  <si>
    <t>수신자테이블 확인</t>
  </si>
  <si>
    <t>체크박스, 순번, 이름, 전화번호, 변수1~3 컬럼</t>
  </si>
  <si>
    <t>TS-05-015</t>
  </si>
  <si>
    <t>직접 편집</t>
  </si>
  <si>
    <t>테이블 셀 클릭 후 입력</t>
  </si>
  <si>
    <t>이름, 전화번호, 변수값 입력 가능</t>
  </si>
  <si>
    <t>TS-05-016</t>
  </si>
  <si>
    <t>전체 선택</t>
  </si>
  <si>
    <t>TS-05-017</t>
  </si>
  <si>
    <t>엑셀업로드</t>
  </si>
  <si>
    <t>수신자엑셀파일입력 파일 선택 대화상자 열림</t>
  </si>
  <si>
    <t>TS-05-018</t>
  </si>
  <si>
    <t>엑셀샘플다운로드버튼 클릭</t>
  </si>
  <si>
    <t>샘플파일다운로드함수 실행</t>
  </si>
  <si>
    <t>TS-05-019</t>
  </si>
  <si>
    <t>주소록불러오기함수 실행</t>
  </si>
  <si>
    <t>TS-05-020</t>
  </si>
  <si>
    <t>수신번호그룹선택에서 선택</t>
  </si>
  <si>
    <t>해당 그룹 연락처 로드</t>
  </si>
  <si>
    <t>TS-05-021</t>
  </si>
  <si>
    <t>주소록추가함수 실행, 모달 열림</t>
  </si>
  <si>
    <t>TS-05-021-M01</t>
  </si>
  <si>
    <t>TS-05-021-M02</t>
  </si>
  <si>
    <t>기존 그룹 추가 (기본값)</t>
  </si>
  <si>
    <t>기존그룹추가 라디오 선택됨</t>
  </si>
  <si>
    <t>TS-05-021-M03</t>
  </si>
  <si>
    <t>새 그룹 생성 선택</t>
  </si>
  <si>
    <t>새그룹영역 표시</t>
  </si>
  <si>
    <t>TS-05-021-M04</t>
  </si>
  <si>
    <t>그룹 선택됨</t>
  </si>
  <si>
    <t>TS-05-021-M05</t>
  </si>
  <si>
    <t>저장 처리</t>
  </si>
  <si>
    <t>TS-05-021-M06</t>
  </si>
  <si>
    <t>TS-05-022</t>
  </si>
  <si>
    <t>수신자행추가Btn 클릭</t>
  </si>
  <si>
    <t>수신자행추가함수 실행, 빈 행 추가</t>
  </si>
  <si>
    <t>TS-05-023</t>
  </si>
  <si>
    <t>선택행삭제Btn 클릭</t>
  </si>
  <si>
    <t>선택행삭제함수 실행</t>
  </si>
  <si>
    <t>TS-05-024</t>
  </si>
  <si>
    <t>전체행삭제Btn 클릭</t>
  </si>
  <si>
    <t>전체행삭제함수 실행</t>
  </si>
  <si>
    <t>TS-05-025</t>
  </si>
  <si>
    <t>중복번호삭제Btn 클릭</t>
  </si>
  <si>
    <t>중복번호삭제함수 실행</t>
  </si>
  <si>
    <t>TS-05-026</t>
  </si>
  <si>
    <t>수신거부번호삭제Btn 클릭</t>
  </si>
  <si>
    <t>수신거부번호삭제함수 실행</t>
  </si>
  <si>
    <t>TS-05-027</t>
  </si>
  <si>
    <t>TS-05-028</t>
  </si>
  <si>
    <t>제목영역 표시, 바이트 한도 2000</t>
  </si>
  <si>
    <t>TS-05-029</t>
  </si>
  <si>
    <t>제목영역 + 이미지영역 표시</t>
  </si>
  <si>
    <t>TS-05-030</t>
  </si>
  <si>
    <t>제목 입력 (LMS/MMS)</t>
  </si>
  <si>
    <t>메시지제목에 입력</t>
  </si>
  <si>
    <t>최대 40자, 최대길이="40"</t>
  </si>
  <si>
    <t>TS-05-031</t>
  </si>
  <si>
    <t>(광고) 옆 문구</t>
  </si>
  <si>
    <t>필수 필드 확인</t>
  </si>
  <si>
    <t>광고접두어영역 확인</t>
  </si>
  <si>
    <t>필수 속성, "(광고) 옆에 표시할 문구를 입력하세요" 안내문구</t>
  </si>
  <si>
    <t>TS-05-032</t>
  </si>
  <si>
    <t>문구 입력</t>
  </si>
  <si>
    <t>광고접두어텍스트에 입력</t>
  </si>
  <si>
    <t>광고접두어미리보기업데이트 실행, 미리보기 갱신</t>
  </si>
  <si>
    <t>TS-05-033</t>
  </si>
  <si>
    <t>미입력 발송 시도</t>
  </si>
  <si>
    <t>광고접두어텍스트 비어있는 상태로 발송</t>
  </si>
  <si>
    <t>(광고) 옆 문구 미입력 시 유효성 검사 미실행</t>
  </si>
  <si>
    <t>TS-05-034</t>
  </si>
  <si>
    <t>변수 버튼 - #{이름}</t>
  </si>
  <si>
    <t>변수삽입함수('#{이름}') 실행</t>
  </si>
  <si>
    <t>TS-05-035</t>
  </si>
  <si>
    <t>변수 버튼 - #{전화번호}</t>
  </si>
  <si>
    <t>TS-05-036</t>
  </si>
  <si>
    <t>변수 버튼 - #{변수1~3}</t>
  </si>
  <si>
    <t>각 변수 버튼 클릭</t>
  </si>
  <si>
    <t>변수삽입함수() 실행</t>
  </si>
  <si>
    <t>TS-05-037</t>
  </si>
  <si>
    <t>TS-05-037-M01</t>
  </si>
  <si>
    <t>TS-05-037-M02</t>
  </si>
  <si>
    <t>템플릿명, 타입, 내용, 등록일, 관리(선택) 컬럼</t>
  </si>
  <si>
    <t>TS-05-037-M03</t>
  </si>
  <si>
    <t>검색 기능</t>
  </si>
  <si>
    <t>해당 키워드 포함 템플릿 필터링</t>
  </si>
  <si>
    <t>TS-05-037-M04</t>
  </si>
  <si>
    <t>메시지내용에 적용, 모달 닫힘</t>
  </si>
  <si>
    <t>TS-05-037-M05</t>
  </si>
  <si>
    <t>TS-05-037-M06</t>
  </si>
  <si>
    <t>TS-05-038</t>
  </si>
  <si>
    <t>메시지내용에 입력</t>
  </si>
  <si>
    <t>바이트카운터업데이트함수 실행, 바이트 계산</t>
  </si>
  <si>
    <t>TS-05-039</t>
  </si>
  <si>
    <t>바이트 계산 - 광고문구 포함</t>
  </si>
  <si>
    <t>(광고) 문구 + 수신거부 문구 바이트 포함 계산</t>
  </si>
  <si>
    <t>TS-05-040</t>
  </si>
  <si>
    <t>안내 문구 확인</t>
  </si>
  <si>
    <t>입력 영역 하단 확인</t>
  </si>
  <si>
    <t>"(광고) 문구와 수신거부 안내는 자동으로 추가됩니다" 표시</t>
  </si>
  <si>
    <t>TS-05-043</t>
  </si>
  <si>
    <t>MMS 선택 시 표시</t>
  </si>
  <si>
    <t>TS-05-044</t>
  </si>
  <si>
    <t>이미지 추가</t>
  </si>
  <si>
    <t>TS-05-045</t>
  </si>
  <si>
    <t>이미지 선택</t>
  </si>
  <si>
    <t>파일 선택</t>
  </si>
  <si>
    <t>이미지업로드처리함수 실행, 이미지미리보기에 표시</t>
  </si>
  <si>
    <t>TS-05-046</t>
  </si>
  <si>
    <t>삭제버튼 클릭</t>
  </si>
  <si>
    <t>해당 이미지 삭제</t>
  </si>
  <si>
    <t>TS-05-047</t>
  </si>
  <si>
    <t>TS-05-048</t>
  </si>
  <si>
    <t>예약시간영역 표시, 날짜시간입력 입력 필드</t>
  </si>
  <si>
    <t>TS-05-049</t>
  </si>
  <si>
    <t>발송 가능 시간 검증</t>
  </si>
  <si>
    <t>평일 8시~21시 외 시간 예약</t>
  </si>
  <si>
    <t>광고문자 발송 가능 시간 오류 또는 경고</t>
  </si>
  <si>
    <t>평일 8시~21시 외 시간 예약 후 발송 시
"야간 발송이 불가합니다" 얼럿 메시지 노출 필요</t>
  </si>
  <si>
    <t>TS-05-050</t>
  </si>
  <si>
    <t>수신번호 개수</t>
  </si>
  <si>
    <t>비용수신자수 갱신</t>
  </si>
  <si>
    <t>TS-05-051</t>
  </si>
  <si>
    <t>타입 선택 시</t>
  </si>
  <si>
    <t>비용메시지타입 갱신</t>
  </si>
  <si>
    <t>TS-05-052</t>
  </si>
  <si>
    <t>예상 비용 계산</t>
  </si>
  <si>
    <t>비용총액 계산 표시</t>
  </si>
  <si>
    <t>TS-05-053</t>
  </si>
  <si>
    <t>(광고) 접두어 표시</t>
  </si>
  <si>
    <t>광고접두어 클래스로 "(광고)" 표시</t>
  </si>
  <si>
    <t>TS-05-054</t>
  </si>
  <si>
    <t>미리보기메시지에 내용 표시</t>
  </si>
  <si>
    <t>TS-05-055</t>
  </si>
  <si>
    <t>수신거부 문구 표시</t>
  </si>
  <si>
    <t>미리보기 확인</t>
  </si>
  <si>
    <t>수신거부번호 클래스로 "무료수신거부 080-" 표시</t>
  </si>
  <si>
    <t>TS-05-056</t>
  </si>
  <si>
    <t>미리보기이미지에 이미지 표시</t>
  </si>
  <si>
    <t>TS-05-057</t>
  </si>
  <si>
    <t>테스트 발송</t>
  </si>
  <si>
    <t>TS-05-057-M01</t>
  </si>
  <si>
    <t>TS-05-057-M02</t>
  </si>
  <si>
    <t>번호 입력 필드 추가</t>
  </si>
  <si>
    <t>TS-05-057-M03</t>
  </si>
  <si>
    <t>TS-05-057-M04</t>
  </si>
  <si>
    <t>(광고) + 메시지 + 수신거부 080- 포함</t>
  </si>
  <si>
    <t>TS-05-057-M05</t>
  </si>
  <si>
    <t>경고알림 확인</t>
  </si>
  <si>
    <t>"테스트 발송도 포인트가 차감됩니다"</t>
  </si>
  <si>
    <t>TS-05-057-M06</t>
  </si>
  <si>
    <t>TS-05-057-M07</t>
  </si>
  <si>
    <t>TS-05-058</t>
  </si>
  <si>
    <t>템플릿으로 저장</t>
  </si>
  <si>
    <t>TS-05-058-M01</t>
  </si>
  <si>
    <t>TS-05-058-M02</t>
  </si>
  <si>
    <t>TS-05-058-M03</t>
  </si>
  <si>
    <t>TS-05-058-M04</t>
  </si>
  <si>
    <t>저장 완료, 모달 닫힘</t>
  </si>
  <si>
    <t>TS-05-058-M05</t>
  </si>
  <si>
    <t>TS-05-059</t>
  </si>
  <si>
    <t>발송하기</t>
  </si>
  <si>
    <t>TS-05-059-M01</t>
  </si>
  <si>
    <t>TS-05-059-M02</t>
  </si>
  <si>
    <t>발송확인erNumber 확인</t>
  </si>
  <si>
    <t>TS-05-059-M03</t>
  </si>
  <si>
    <t>입력된 수신번호 개수 표시</t>
  </si>
  <si>
    <t>TS-05-059-M04</t>
  </si>
  <si>
    <t>TS-05-059-M05</t>
  </si>
  <si>
    <t>TS-05-059-M06</t>
  </si>
  <si>
    <t>"발송 후에는 취소할 수 없습니다"</t>
  </si>
  <si>
    <t>TS-05-059-M07</t>
  </si>
  <si>
    <t>발송확인함수 실행</t>
  </si>
  <si>
    <t>발송은 되었으나 "(광고)"문구, 무료수신거부 번호 포함안되어 있음</t>
  </si>
  <si>
    <t>TS-05-059-M08</t>
  </si>
  <si>
    <t>TS-05-060</t>
  </si>
  <si>
    <t>TS-05-061</t>
  </si>
  <si>
    <t>(광고) 옆 문구 미입력</t>
  </si>
  <si>
    <t>광고접두어텍스트 미입력 후 발송</t>
  </si>
  <si>
    <t>TS-05-062</t>
  </si>
  <si>
    <t>메시지내용 미입력 후 발송</t>
  </si>
  <si>
    <t>TS-05-063</t>
  </si>
  <si>
    <t>TS-06. 문자발송 &gt; 일반문자 템플릿</t>
  </si>
  <si>
    <t>TS-06-001</t>
  </si>
  <si>
    <t>문자발송 &gt; 일반문자 템플릿 페이지 접속</t>
  </si>
  <si>
    <t>일반문자 템플릿 페이지 정상 표시, 페이지 타이틀 "일반문자 템플릿 관리"</t>
  </si>
  <si>
    <t>페이지 타이틀 "문자발송"으로 되어있음</t>
  </si>
  <si>
    <t>TS-06-002</t>
  </si>
  <si>
    <t>로그아웃 후 http://dev.tokbell.com/templates?tab=general 접근시 접속됨</t>
  </si>
  <si>
    <t>TS-06-003</t>
  </si>
  <si>
    <t>탭 메뉴</t>
  </si>
  <si>
    <t>"일반문자 템플릿" 탭이 활성 상태</t>
  </si>
  <si>
    <t>TS-06-004</t>
  </si>
  <si>
    <t>TS-06-005</t>
  </si>
  <si>
    <t>TS-06-006</t>
  </si>
  <si>
    <t>TS-06-007</t>
  </si>
  <si>
    <t>통계 요약</t>
  </si>
  <si>
    <t>전체 템플릿 통계 확인</t>
  </si>
  <si>
    <t>통계영역 첫 번째 통계카드 확인</t>
  </si>
  <si>
    <t>전체 템플릿 개수 표시 (예: "24개"), 통계아이콘 blue 아이콘</t>
  </si>
  <si>
    <t>TS-06-008</t>
  </si>
  <si>
    <t>SMS 템플릿 통계 확인</t>
  </si>
  <si>
    <t>통계영역 두 번째 통계카드 확인</t>
  </si>
  <si>
    <t>SMS 템플릿 개수 표시 (예: "12개"), 통계아이콘 green 아이콘</t>
  </si>
  <si>
    <t>TS-06-009</t>
  </si>
  <si>
    <t>LMS 템플릿 통계 확인</t>
  </si>
  <si>
    <t>통계영역 세 번째 통계카드 확인</t>
  </si>
  <si>
    <t>LMS 템플릿 개수 표시 (예: "8개"), 통계아이콘 orange 아이콘</t>
  </si>
  <si>
    <t>TS-06-010</t>
  </si>
  <si>
    <t>MMS 템플릿 통계 확인</t>
  </si>
  <si>
    <t>통계영역 네 번째 통계카드 확인</t>
  </si>
  <si>
    <t>MMS 템플릿 개수 표시 (예: "4개"), 통계아이콘 red 아이콘</t>
  </si>
  <si>
    <t>TS-06-011</t>
  </si>
  <si>
    <t>통계 합계 일치 확인</t>
  </si>
  <si>
    <t>SMS + LMS + MMS 합계 확인</t>
  </si>
  <si>
    <t>전체 템플릿 수와 SMS+LMS+MMS 합계 일치</t>
  </si>
  <si>
    <t>TS-06-012</t>
  </si>
  <si>
    <t>검색 입력 필드 확인</t>
  </si>
  <si>
    <t>검색영역 확인</t>
  </si>
  <si>
    <t>안내문구 "템플릿명 또는 내용으로 검색" 표시</t>
  </si>
  <si>
    <t>현재 "템플릿명으로 검색"으로 되어있음. "템플릿명 또는 내용으로 검색"으로 변경필요</t>
  </si>
  <si>
    <t>TS-06-013</t>
  </si>
  <si>
    <t>템플릿명 검색</t>
  </si>
  <si>
    <t>검색어 "주문" 입력 후 검색 버튼 클릭</t>
  </si>
  <si>
    <t>"주문" 키워드 포함 템플릿만 표시</t>
  </si>
  <si>
    <t>검색은 되나 INPUT 실시간 검색으로 검색 버튼의 역확 재정의 필요</t>
  </si>
  <si>
    <t>TS-06-014</t>
  </si>
  <si>
    <t>내용 검색</t>
  </si>
  <si>
    <t>검색어 "배송" 입력 후 검색 버튼 클릭</t>
  </si>
  <si>
    <t>내용에 "배송" 키워드 포함 템플릿 표시</t>
  </si>
  <si>
    <t>TS-06-015</t>
  </si>
  <si>
    <t>검색어 없이 검색</t>
  </si>
  <si>
    <t>빈 검색어로 검색 버튼 클릭</t>
  </si>
  <si>
    <t>전체 목록 표시</t>
  </si>
  <si>
    <t>TS-06-016</t>
  </si>
  <si>
    <t>엔터키 검색</t>
  </si>
  <si>
    <t>검색어 입력 후 엔터키 입력</t>
  </si>
  <si>
    <t>검색 실행됨</t>
  </si>
  <si>
    <t>TS-06-017</t>
  </si>
  <si>
    <t>검색 결과 없음</t>
  </si>
  <si>
    <t>존재하지 않는 키워드 "ZZZZZZZ" 검색</t>
  </si>
  <si>
    <t>빈상태 영역 표시, "검색 결과가 없습니다"</t>
  </si>
  <si>
    <t>문구 상이 현재 "등록된 템플릿이 없습니다." 노출중</t>
  </si>
  <si>
    <t>TS-06-018</t>
  </si>
  <si>
    <t>타입 필터</t>
  </si>
  <si>
    <t>타입 필터 드롭다운</t>
  </si>
  <si>
    <t>선택필드 클릭</t>
  </si>
  <si>
    <t>전체 타입, SMS, LMS, MMS 옵션 표시</t>
  </si>
  <si>
    <t>TS-06-019</t>
  </si>
  <si>
    <t>SMS 타입 필터</t>
  </si>
  <si>
    <t>SMS 선택 후 검색</t>
  </si>
  <si>
    <t>SMS 타입 템플릿만 표시, 배지-primary "SMS" 표시</t>
  </si>
  <si>
    <t>검색은 되나 옵션 변경시 실시간 검색으로 검색 버튼의 역확 재정의 필요</t>
  </si>
  <si>
    <t>TS-06-020</t>
  </si>
  <si>
    <t>LMS 타입 필터</t>
  </si>
  <si>
    <t>LMS 선택 후 검색</t>
  </si>
  <si>
    <t>LMS 타입 템플릿만 표시, 배지-primary "LMS" 표시</t>
  </si>
  <si>
    <t>TS-06-021</t>
  </si>
  <si>
    <t>MMS 타입 필터</t>
  </si>
  <si>
    <t>MMS 선택 후 검색</t>
  </si>
  <si>
    <t>MMS 타입 템플릿만 표시, 배지-primary "MMS" 표시</t>
  </si>
  <si>
    <t>TS-06-022</t>
  </si>
  <si>
    <t>전체 타입 필터</t>
  </si>
  <si>
    <t>전체 타입 선택 후 검색</t>
  </si>
  <si>
    <t>모든 타입 템플릿 표시</t>
  </si>
  <si>
    <t>TS-06-023</t>
  </si>
  <si>
    <t>검색 초기화</t>
  </si>
  <si>
    <t>초기화 버튼</t>
  </si>
  <si>
    <t>검색어/필터 적용 후 초기화 버튼 클릭</t>
  </si>
  <si>
    <t>검색어 삭제, 타입 필터 "전체 타입"으로 리셋, 전체 목록 표시</t>
  </si>
  <si>
    <t>TS-06-024</t>
  </si>
  <si>
    <t>검색 복합 조건</t>
  </si>
  <si>
    <t>검색어 + 타입 필터</t>
  </si>
  <si>
    <t>검색어 "안내" + LMS 타입 선택 후 검색</t>
  </si>
  <si>
    <t>"안내" 키워드 포함 LMS 템플릿만 표시</t>
  </si>
  <si>
    <t>TS-06-025</t>
  </si>
  <si>
    <t>새 템플릿 등록 버튼</t>
  </si>
  <si>
    <t>템플릿등록버튼 클릭</t>
  </si>
  <si>
    <t>템플릿등록 모달 열림</t>
  </si>
  <si>
    <t>TS-06-025-M01</t>
  </si>
  <si>
    <t>새 템플릿 등록</t>
  </si>
  <si>
    <t>템플릿등록 모달 열림, 모달 타이틀 "템플릿 등록"</t>
  </si>
  <si>
    <t>TS-06-025-M02</t>
  </si>
  <si>
    <t>모달 레이아웃</t>
  </si>
  <si>
    <t>2단 레이아웃 확인</t>
  </si>
  <si>
    <t>모달 구조 확인</t>
  </si>
  <si>
    <t>좌측 입력 영역 + 우측 미리보기 영역</t>
  </si>
  <si>
    <t>TS-06-025-M03</t>
  </si>
  <si>
    <t>필드 확인</t>
  </si>
  <si>
    <t>템플릿명 입력 필드 확인</t>
  </si>
  <si>
    <t>안내문구, 필수, 최대길이=50</t>
  </si>
  <si>
    <t>TS-06-025-M04</t>
  </si>
  <si>
    <t>미입력 저장</t>
  </si>
  <si>
    <t>템플릿명 비워둔 채 저장 클릭</t>
  </si>
  <si>
    <t>필수 유효성 검사</t>
  </si>
  <si>
    <t>TS-06-025-M05</t>
  </si>
  <si>
    <t>SMS/LMS/MMS 선택</t>
  </si>
  <si>
    <t>각 라디오 선택</t>
  </si>
  <si>
    <t>제목영역/이미지영역 표시/숨김 전환</t>
  </si>
  <si>
    <t>LMS 제목 없음</t>
  </si>
  <si>
    <t>TS-06-025-M06</t>
  </si>
  <si>
    <t>#{이름}, #{전화번호}</t>
  </si>
  <si>
    <t>각 버튼 클릭</t>
  </si>
  <si>
    <t>커서 위치에 변수 삽입</t>
  </si>
  <si>
    <t>TS-06-025-M07</t>
  </si>
  <si>
    <t>내용 입력</t>
  </si>
  <si>
    <t>TS-06-025-M08</t>
  </si>
  <si>
    <t>바이트 카운터</t>
  </si>
  <si>
    <t>한글 3바이트 계산</t>
  </si>
  <si>
    <t>"가나다" 입력</t>
  </si>
  <si>
    <t>6바이트로 계산</t>
  </si>
  <si>
    <t>TS-06-025-M09</t>
  </si>
  <si>
    <t>MMS 이미지 첨부</t>
  </si>
  <si>
    <t>MMS 선택 후 이미지 선택</t>
  </si>
  <si>
    <t>이미지미리보기에 미리보기</t>
  </si>
  <si>
    <t>이미지 첨부 없음</t>
  </si>
  <si>
    <t>TS-06-025-M10</t>
  </si>
  <si>
    <t>저장</t>
  </si>
  <si>
    <t>모든 필수 입력 후 저장</t>
  </si>
  <si>
    <t>TS-06-025-M11</t>
  </si>
  <si>
    <t>취소/닫기</t>
  </si>
  <si>
    <t>취소/X/ESC/외부클릭</t>
  </si>
  <si>
    <t>각 닫기 방법</t>
  </si>
  <si>
    <t>외부클릭 반응없음</t>
  </si>
  <si>
    <t>TS-06-026</t>
  </si>
  <si>
    <t>일괄 삭제 버튼 비활성</t>
  </si>
  <si>
    <t>선택 없이 일괄삭제버튼 확인</t>
  </si>
  <si>
    <t>버튼 비활성 또는 클릭 시 "선택된 항목이 없습니다"</t>
  </si>
  <si>
    <t>일괄삭제 버튼 없음</t>
  </si>
  <si>
    <t>TS-06-027</t>
  </si>
  <si>
    <t>일괄 삭제 버튼</t>
  </si>
  <si>
    <t>여러 템플릿 선택 후 일괄삭제버튼 클릭</t>
  </si>
  <si>
    <t>일괄 삭제 확인 모달 열림</t>
  </si>
  <si>
    <t>템플릿 선택 불가
일괄 삭제 버튼 없음</t>
  </si>
  <si>
    <t>TS-06-028</t>
  </si>
  <si>
    <t>내보내기 버튼</t>
  </si>
  <si>
    <t>내보내기버튼 클릭</t>
  </si>
  <si>
    <t>템플릿 데이터 CSV/Excel 다운로드</t>
  </si>
  <si>
    <t>내보내기 버튼 없음</t>
  </si>
  <si>
    <t>TS-06-029</t>
  </si>
  <si>
    <t>템플릿 그리드</t>
  </si>
  <si>
    <t>그리드 레이아웃 확인</t>
  </si>
  <si>
    <t>템플릿그리드 확인</t>
  </si>
  <si>
    <t>반응형 그리드 레이아웃 (최소최대(300px, 1fr)), 카드 형태 배치</t>
  </si>
  <si>
    <t>TS-06-030</t>
  </si>
  <si>
    <t>템플릿 카드</t>
  </si>
  <si>
    <t>카드 구조 확인</t>
  </si>
  <si>
    <t>템플릿카드 확인</t>
  </si>
  <si>
    <t>템플릿명, 타입 배지, 내용 미리보기, 등록일, 사용횟수, 액션 버튼 표시</t>
  </si>
  <si>
    <t>사용횟수없음</t>
  </si>
  <si>
    <t>TS-06-031</t>
  </si>
  <si>
    <t>템플릿명 표시</t>
  </si>
  <si>
    <t>템플릿명 확인</t>
  </si>
  <si>
    <t>템플릿명 표시 (예: "주문 확인", "배송 안내")</t>
  </si>
  <si>
    <t>TS-06-032</t>
  </si>
  <si>
    <t>타입 배지 표시</t>
  </si>
  <si>
    <t>배지 배지-primary 확인</t>
  </si>
  <si>
    <t>SMS/LMS/MMS 타입 배지 표시</t>
  </si>
  <si>
    <t>TS-06-033</t>
  </si>
  <si>
    <t>내용 미리보기</t>
  </si>
  <si>
    <t>템플릿내용 확인</t>
  </si>
  <si>
    <t>메시지 내용 3줄까지 미리보기, 초과 시 "..." 생략</t>
  </si>
  <si>
    <t>TS-06-034</t>
  </si>
  <si>
    <t>등록일 표시</t>
  </si>
  <si>
    <t>템플릿메타정보 확인</t>
  </si>
  <si>
    <t>"등록일: 2024-01-15" 형식으로 표시</t>
  </si>
  <si>
    <t>날짜 포멧 YYYY.M.D. 로 되어있음</t>
  </si>
  <si>
    <t>TS-06-035</t>
  </si>
  <si>
    <t>사용횟수 표시</t>
  </si>
  <si>
    <t>"사용: 45회" 형식으로 표시</t>
  </si>
  <si>
    <t>없음</t>
  </si>
  <si>
    <t>TS-06-036</t>
  </si>
  <si>
    <t>템플릿카드에 마우스 호버</t>
  </si>
  <si>
    <t>테두리색상 변경 (기본색상), 그림자효과 추가</t>
  </si>
  <si>
    <t>TS-06-037</t>
  </si>
  <si>
    <t>카드 클릭</t>
  </si>
  <si>
    <t>템플릿카드 클릭</t>
  </si>
  <si>
    <t>템플릿보기함수(id) 실행</t>
  </si>
  <si>
    <t>템플릿 카드 클릭 이벤트 없음</t>
  </si>
  <si>
    <t>TS-06-038</t>
  </si>
  <si>
    <t>카드 액션</t>
  </si>
  <si>
    <t>미리보기 버튼</t>
  </si>
  <si>
    <t>템플릿액션버튼 첫 번째 버튼 클릭</t>
  </si>
  <si>
    <t>미리보기 모달 열림, 템플릿미리보기함수(id) 실행</t>
  </si>
  <si>
    <t>TS-06-038-M01</t>
  </si>
  <si>
    <t>미리보기 버튼 클릭</t>
  </si>
  <si>
    <t>미리보기 모달 열림</t>
  </si>
  <si>
    <t>TS-06-038-M02</t>
  </si>
  <si>
    <t>휴대폰 형태</t>
  </si>
  <si>
    <t>미리보기폰 확인</t>
  </si>
  <si>
    <t>휴대폰 화면 형태 미리보기</t>
  </si>
  <si>
    <t>TS-06-038-M03</t>
  </si>
  <si>
    <t>템플릿미리보기함수Content 확인</t>
  </si>
  <si>
    <t>템플릿 본문 내용 표시</t>
  </si>
  <si>
    <t>TS-06-038-M04</t>
  </si>
  <si>
    <t>"이 템플릿으로 발송하기" 버튼 클릭</t>
  </si>
  <si>
    <t>TS-06-038-M05</t>
  </si>
  <si>
    <t>닫기</t>
  </si>
  <si>
    <t>닫기/X/ESC/외부클릭</t>
  </si>
  <si>
    <t>TS-06-039</t>
  </si>
  <si>
    <t>수정 버튼</t>
  </si>
  <si>
    <t>템플릿액션버튼 두 번째 버튼 클릭</t>
  </si>
  <si>
    <t>템플릿등록 모달 열림 (수정 모드), 템플릿수정함수(id) 실행</t>
  </si>
  <si>
    <t>TS-06-040</t>
  </si>
  <si>
    <t>복사 버튼</t>
  </si>
  <si>
    <t>템플릿액션버튼 세 번째 버튼 클릭</t>
  </si>
  <si>
    <t>템플릿복사함수(id) 실행, 토스트 "템플릿이 복사되었습니다" 표시, 템플릿등록 모달 열림</t>
  </si>
  <si>
    <t>"템플릿이 복사되었습니다" 토스트 비노출</t>
  </si>
  <si>
    <t>TS-06-041</t>
  </si>
  <si>
    <t>삭제 버튼</t>
  </si>
  <si>
    <t>템플릿액션버튼 네 번째 버튼 클릭</t>
  </si>
  <si>
    <t>삭제확인 모달 열림, 템플릿삭제함수(id) 실행</t>
  </si>
  <si>
    <t>TS-06-041-M01</t>
  </si>
  <si>
    <t>삭제확인 모달 열림</t>
  </si>
  <si>
    <t>TS-06-041-M02</t>
  </si>
  <si>
    <t>삭제 확인</t>
  </si>
  <si>
    <t>확인 메시지</t>
  </si>
  <si>
    <t>"삭제하시겠습니까?" 표시</t>
  </si>
  <si>
    <t>현재 "정말 삭제하시겠습니까?" 노출</t>
  </si>
  <si>
    <t>TS-06-041-M03</t>
  </si>
  <si>
    <t>삭제 경고</t>
  </si>
  <si>
    <t>경고 메시지</t>
  </si>
  <si>
    <t>"복구할 수 없습니다" 경고</t>
  </si>
  <si>
    <t>경고 알림 없음</t>
  </si>
  <si>
    <t>TS-06-041-M04</t>
  </si>
  <si>
    <t>삭제 실행</t>
  </si>
  <si>
    <t>위험버튼 클릭</t>
  </si>
  <si>
    <t>삭제확인함수 실행, 템플릿 삭제</t>
  </si>
  <si>
    <t>TS-06-041-M05</t>
  </si>
  <si>
    <t>X/ESC/외부클릭 기능 없음</t>
  </si>
  <si>
    <t>TS-06-042</t>
  </si>
  <si>
    <t>버튼 클릭 시 카드 클릭 방지</t>
  </si>
  <si>
    <t>액션 버튼 클릭</t>
  </si>
  <si>
    <t>이벤트전파방지으로 카드 클릭 이벤트 방지</t>
  </si>
  <si>
    <t>카드 클릭 이벤트 없음 확인 불가</t>
  </si>
  <si>
    <t>TS-06-043</t>
  </si>
  <si>
    <t>빈 상태</t>
  </si>
  <si>
    <t>템플릿 없음</t>
  </si>
  <si>
    <t>템플릿 없는 상태에서 접속</t>
  </si>
  <si>
    <t>빈상태 영역 표시, 아이콘 + "등록된 템플릿이 없습니다"</t>
  </si>
  <si>
    <t>아이콘 없음</t>
  </si>
  <si>
    <t>TS-06-044</t>
  </si>
  <si>
    <t>검색 결과 없는 경우</t>
  </si>
  <si>
    <t>TS-06-045</t>
  </si>
  <si>
    <t>페이지네이션</t>
  </si>
  <si>
    <t>페이지네이션 표시</t>
  </si>
  <si>
    <t>페이지네이션 영역 확인</t>
  </si>
  <si>
    <t>이전/다음 버튼, 페이지 번호 표시</t>
  </si>
  <si>
    <t>TS-06-046</t>
  </si>
  <si>
    <t>다음 페이지 이동</t>
  </si>
  <si>
    <t>페이지이동함수(currentPage + 1) 실행, 다음 페이지 목록 표시</t>
  </si>
  <si>
    <t>TS-06-047</t>
  </si>
  <si>
    <t>이전 페이지 이동</t>
  </si>
  <si>
    <t>페이지이동함수(currentPage - 1) 실행, 이전 페이지 목록 표시</t>
  </si>
  <si>
    <t>TS-06-048</t>
  </si>
  <si>
    <t>특정 페이지 이동</t>
  </si>
  <si>
    <t>페이지 번호 3 클릭</t>
  </si>
  <si>
    <t>페이지이동함수(3) 실행, 해당 페이지 목록 표시</t>
  </si>
  <si>
    <t>페이지번호 선택 기능 없음 현재페이지/총페이지수로 되어있음</t>
  </si>
  <si>
    <t>TS-06-049</t>
  </si>
  <si>
    <t>첫 페이지 상태</t>
  </si>
  <si>
    <t>1페이지에서 이전 버튼 확인</t>
  </si>
  <si>
    <t>이전 버튼 비활성 또는 미표시</t>
  </si>
  <si>
    <t>TS-06-050</t>
  </si>
  <si>
    <t>마지막 페이지 상태</t>
  </si>
  <si>
    <t>마지막 페이지에서 다음 버튼 확인</t>
  </si>
  <si>
    <t>다음 버튼 비활성 또는 미표시</t>
  </si>
  <si>
    <t>TS-06-051</t>
  </si>
  <si>
    <t>현재 페이지 표시</t>
  </si>
  <si>
    <t>현재 페이지 확인</t>
  </si>
  <si>
    <t>페이지버튼 활성 클래스 적용, 기본색상 배경</t>
  </si>
  <si>
    <t>TS-06-052</t>
  </si>
  <si>
    <t>말줄임 표시</t>
  </si>
  <si>
    <t>페이지 많을 때 확인</t>
  </si>
  <si>
    <t>페이지말줄임 "..." 표시</t>
  </si>
  <si>
    <t>TS-07. 문자발송 &gt; 광고문자 템플릿</t>
  </si>
  <si>
    <t>TS-07-001</t>
  </si>
  <si>
    <t>문자발송 &gt; 광고문자 템플릿 페이지 접속</t>
  </si>
  <si>
    <t>광고문자 템플릿 페이지 정상 표시, 페이지 타이틀 "광고문자 템플릿 관리"</t>
  </si>
  <si>
    <t>TS-07-002</t>
  </si>
  <si>
    <t>TS-07-003</t>
  </si>
  <si>
    <t>"광고문자 템플릿" 탭이 활성 상태</t>
  </si>
  <si>
    <t>TS-07-004</t>
  </si>
  <si>
    <t>TS-07-005</t>
  </si>
  <si>
    <t>TS-07-006</t>
  </si>
  <si>
    <t>TS-07-007</t>
  </si>
  <si>
    <t>TS-07-008</t>
  </si>
  <si>
    <t>TS-07-009</t>
  </si>
  <si>
    <t>TS-07-010</t>
  </si>
  <si>
    <t>TS-07-011</t>
  </si>
  <si>
    <t>TS-07-012</t>
  </si>
  <si>
    <t>TS-07-013</t>
  </si>
  <si>
    <t>TS-07-014</t>
  </si>
  <si>
    <t>TS-07-015</t>
  </si>
  <si>
    <t>TS-07-016</t>
  </si>
  <si>
    <t>TS-07-017</t>
  </si>
  <si>
    <t>TS-07-018</t>
  </si>
  <si>
    <t>TS-07-019</t>
  </si>
  <si>
    <t>TS-07-020</t>
  </si>
  <si>
    <t>TS-07-021</t>
  </si>
  <si>
    <t>TS-07-022</t>
  </si>
  <si>
    <t>TS-07-023</t>
  </si>
  <si>
    <t>TS-07-024</t>
  </si>
  <si>
    <t>TS-07-025</t>
  </si>
  <si>
    <t>TS-07-M01-001</t>
  </si>
  <si>
    <t>TS-07-M01-002</t>
  </si>
  <si>
    <t>템플릿 수정</t>
  </si>
  <si>
    <t>수정 버튼 클릭</t>
  </si>
  <si>
    <t>템플릿등록 모달 열림, 기존 데이터 로드됨</t>
  </si>
  <si>
    <t>TS-07-M01-003</t>
  </si>
  <si>
    <t>좌측 입력 영역 + 우측 미리보기 영역 (그리드 1fr 350px)</t>
  </si>
  <si>
    <t>TS-07-M01-004</t>
  </si>
  <si>
    <t>안내문구 "템플릿명을 입력하세요", 필수, 최대길이=50</t>
  </si>
  <si>
    <t>TS-07-M01-005</t>
  </si>
  <si>
    <t>"신규 광고 템플릿" 입력</t>
  </si>
  <si>
    <t>TS-07-M01-006</t>
  </si>
  <si>
    <t>TS-07-M01-007</t>
  </si>
  <si>
    <t>라디오 버튼 확인</t>
  </si>
  <si>
    <t>messageType 영역 확인</t>
  </si>
  <si>
    <t>SMS, LMS, MMS 라디오 버튼 표시</t>
  </si>
  <si>
    <t>TS-07-M01-008</t>
  </si>
  <si>
    <t>기본 선택</t>
  </si>
  <si>
    <t>모달 열림 시</t>
  </si>
  <si>
    <t>SMS 기본 선택됨 (선택됨)</t>
  </si>
  <si>
    <t>TS-07-M01-009</t>
  </si>
  <si>
    <t>SMS 선택</t>
  </si>
  <si>
    <t>SMS 라디오 선택</t>
  </si>
  <si>
    <t>제목영역 숨김, 이미지영역 숨김</t>
  </si>
  <si>
    <t>TS-07-M01-010</t>
  </si>
  <si>
    <t>LMS 라디오 선택</t>
  </si>
  <si>
    <t>제목영역 표시, 이미지영역 숨김</t>
  </si>
  <si>
    <t>제목 없음</t>
  </si>
  <si>
    <t>TS-07-M01-011</t>
  </si>
  <si>
    <t>제목영역 표시, 이미지영역 표시</t>
  </si>
  <si>
    <t>첨부파일 입력 영역 없음</t>
  </si>
  <si>
    <t>TS-07-M01-012</t>
  </si>
  <si>
    <t>광고접두어텍스트 필드 확인</t>
  </si>
  <si>
    <t>안내문구 "(광고) 옆에 표시할 문구를 입력하세요", 필수</t>
  </si>
  <si>
    <t>TS-07-M01-013</t>
  </si>
  <si>
    <t>"쇼핑몰" 입력</t>
  </si>
  <si>
    <t>미리보기에 "(광고) 쇼핑몰" 표시</t>
  </si>
  <si>
    <t>TS-07-M01-014</t>
  </si>
  <si>
    <t>광고접두어텍스트 비워둔 채 저장 클릭</t>
  </si>
  <si>
    <t>광고 접두어 테스트 없이도 저장됨</t>
  </si>
  <si>
    <t>TS-07-M01-015</t>
  </si>
  <si>
    <t>변수 버튼 확인</t>
  </si>
  <si>
    <t>변수 버튼 영역 확인</t>
  </si>
  <si>
    <t>#{이름}, #{전화번호}, #{변수1}, #{변수2}, #{변수3} 버튼 표시</t>
  </si>
  <si>
    <t>TS-07-M01-016</t>
  </si>
  <si>
    <t>템플릿내용 텍스트입력상자 확인</t>
  </si>
  <si>
    <t>행수=8, 안내문구, 필수</t>
  </si>
  <si>
    <t>행수 제한 없음</t>
  </si>
  <si>
    <t>TS-07-M01-017</t>
  </si>
  <si>
    <t>"이벤트 진행 중입니다!" 입력</t>
  </si>
  <si>
    <t>정상 입력됨, 미리보기 반영</t>
  </si>
  <si>
    <t>TS-07-M01-018</t>
  </si>
  <si>
    <t>SMS 기준 (90바이트)</t>
  </si>
  <si>
    <t>SMS 선택, 내용 입력</t>
  </si>
  <si>
    <t>"(광고)+옆문구+내용+수신거부 / 90 바이트" 형식 표시</t>
  </si>
  <si>
    <t>TS-07-M01-019</t>
  </si>
  <si>
    <t>한글 1자 = 2바이트로 계산</t>
  </si>
  <si>
    <t>TS-07-M01-020</t>
  </si>
  <si>
    <t>080 수신거부 번호</t>
  </si>
  <si>
    <t>수신거부번호입력 선택 확인</t>
  </si>
  <si>
    <t>"080-" 접두어 + 번호 선택 드롭다운, 필수</t>
  </si>
  <si>
    <t>수신거부번호는 단일로 알고있으나 확인 필요</t>
  </si>
  <si>
    <t>TS-07-M01-021</t>
  </si>
  <si>
    <t>번호 선택</t>
  </si>
  <si>
    <t>"123-4567" 선택</t>
  </si>
  <si>
    <t>미리보기에 "무료수신거부 080-123-4567" 표시</t>
  </si>
  <si>
    <t>TS-07-M01-022</t>
  </si>
  <si>
    <t>MMS 이미지 영역</t>
  </si>
  <si>
    <t>MMS 선택 시</t>
  </si>
  <si>
    <t>이미지영역 표시, "이미지 추가" 버튼 표시</t>
  </si>
  <si>
    <t>첨부파일 추가 영역 없음</t>
  </si>
  <si>
    <t>TS-07-M01-023</t>
  </si>
  <si>
    <t>최대 3개 제한</t>
  </si>
  <si>
    <t>4번째 이미지 추가 시도</t>
  </si>
  <si>
    <t>토스트알림표시함수 경고 표시</t>
  </si>
  <si>
    <t>TS-07-M01-024</t>
  </si>
  <si>
    <t>메모 입력</t>
  </si>
  <si>
    <t>메모 텍스트입력상자 확인</t>
  </si>
  <si>
    <t>행수=3, 안내문구, 최대길이=200</t>
  </si>
  <si>
    <t>메모 영역 없음</t>
  </si>
  <si>
    <t>TS-07-M01-025</t>
  </si>
  <si>
    <t>전체 형태 확인</t>
  </si>
  <si>
    <t>모든 필드 입력 후</t>
  </si>
  <si>
    <t>"(광고) [옆문구]\n[내용]\n무료수신거부 080-XXX-XXXX" 형태</t>
  </si>
  <si>
    <t>TS-07-M01-026</t>
  </si>
  <si>
    <t>모든 필수 입력 후 저장 클릭</t>
  </si>
  <si>
    <t>템플릿저장함수 실행, 토스트 표시, 모달 닫힘</t>
  </si>
  <si>
    <t>모달 닫힌후 alert 모달 뜸</t>
  </si>
  <si>
    <t>TS-07-M01-027</t>
  </si>
  <si>
    <t>취소</t>
  </si>
  <si>
    <t>모달닫기 실행, 모달 닫힘</t>
  </si>
  <si>
    <t>TS-07-M01-028</t>
  </si>
  <si>
    <t>모달 닫기</t>
  </si>
  <si>
    <t>닫기(X) 버튼</t>
  </si>
  <si>
    <t>TS-07-M01-029</t>
  </si>
  <si>
    <t>ESC키</t>
  </si>
  <si>
    <t>TS-07-M01-030</t>
  </si>
  <si>
    <t>외부 클릭</t>
  </si>
  <si>
    <t>모달배경 영역 클릭</t>
  </si>
  <si>
    <t>반응 없음</t>
  </si>
  <si>
    <t>TS-07-026</t>
  </si>
  <si>
    <t>TS-07-027</t>
  </si>
  <si>
    <t>TS-07-028</t>
  </si>
  <si>
    <t>TS-07-029</t>
  </si>
  <si>
    <t>TS-07-030</t>
  </si>
  <si>
    <t>TS-07-031</t>
  </si>
  <si>
    <t>TS-07-032</t>
  </si>
  <si>
    <t>TS-07-033</t>
  </si>
  <si>
    <t>TS-07-034</t>
  </si>
  <si>
    <t>TS-07-035</t>
  </si>
  <si>
    <t>TS-07-036</t>
  </si>
  <si>
    <t>TS-07-037</t>
  </si>
  <si>
    <t>TS-07-038</t>
  </si>
  <si>
    <t>TS-07-M02-001</t>
  </si>
  <si>
    <t>템플릿 카드의 미리보기 버튼 클릭</t>
  </si>
  <si>
    <t>미리보기 모달 열림, 모달 타이틀 "템플릿 미리보기"</t>
  </si>
  <si>
    <t>TS-07-M02-002</t>
  </si>
  <si>
    <t>휴대폰 화면 형태로 미리보기 표시</t>
  </si>
  <si>
    <t>TS-07-M02-003</t>
  </si>
  <si>
    <t>(광고) 문구 표시</t>
  </si>
  <si>
    <t>"(광고)" 문구가 포함된 메시지 표시</t>
  </si>
  <si>
    <t>표시안됨</t>
  </si>
  <si>
    <t>TS-07-M02-004</t>
  </si>
  <si>
    <t>TS-07-M02-005</t>
  </si>
  <si>
    <t>"무료수신거부 080-XXX-XXXX" 문구 표시</t>
  </si>
  <si>
    <t>TS-07-M02-006</t>
  </si>
  <si>
    <t>템플릿사용함수 실행, message-send-ad.html로 이동</t>
  </si>
  <si>
    <t>TS-07-M02-007</t>
  </si>
  <si>
    <t>닫기 버튼</t>
  </si>
  <si>
    <t>"닫기" 버튼 클릭</t>
  </si>
  <si>
    <t>모달닫기('미리보기 모달') 실행</t>
  </si>
  <si>
    <t>TS-07-M02-008</t>
  </si>
  <si>
    <t>TS-07-M02-009</t>
  </si>
  <si>
    <t>TS-07-M02-010</t>
  </si>
  <si>
    <t>반응없음</t>
  </si>
  <si>
    <t>TS-07-039</t>
  </si>
  <si>
    <t>TS-07-040</t>
  </si>
  <si>
    <t>TS-07-041</t>
  </si>
  <si>
    <t>TS-07-M03-001</t>
  </si>
  <si>
    <t>템플릿 카드의 삭제 버튼 클릭</t>
  </si>
  <si>
    <t>삭제확인 모달 열림, 모달 타이틀 "템플릿 삭제"</t>
  </si>
  <si>
    <t>alert title "삭제 확인" 으로 되어있음</t>
  </si>
  <si>
    <t>TS-07-M03-002</t>
  </si>
  <si>
    <t>"선택한 템플릿을 삭제하시겠습니까?" 표시</t>
  </si>
  <si>
    <t>TS-07-M03-003</t>
  </si>
  <si>
    <t>"삭제된 템플릿은 복구할 수 없습니다." 경고 표시</t>
  </si>
  <si>
    <t>TS-07-M03-004</t>
  </si>
  <si>
    <t>위험버튼 삭제 버튼 클릭</t>
  </si>
  <si>
    <t>TS-07-M03-005</t>
  </si>
  <si>
    <t>삭제 완료</t>
  </si>
  <si>
    <t>성공 메시지</t>
  </si>
  <si>
    <t>삭제 완료 후</t>
  </si>
  <si>
    <t>토스트알림표시함수 성공 표시, 모달 닫힘</t>
  </si>
  <si>
    <t>alert 으로 노출되고 있음</t>
  </si>
  <si>
    <t>TS-07-M03-006</t>
  </si>
  <si>
    <t>목록 갱신</t>
  </si>
  <si>
    <t>템플릿 목록에서 해당 항목 제거, 통계 업데이트</t>
  </si>
  <si>
    <t>TS-07-M03-007</t>
  </si>
  <si>
    <t>외곽선버튼 취소 버튼 클릭</t>
  </si>
  <si>
    <t>모달닫기 실행, 삭제 취소</t>
  </si>
  <si>
    <t>외곽선버튼 없음</t>
  </si>
  <si>
    <t>TS-07-M03-008</t>
  </si>
  <si>
    <t>X 버튼없음</t>
  </si>
  <si>
    <t>TS-07-M03-009</t>
  </si>
  <si>
    <t>동작안함</t>
  </si>
  <si>
    <t>TS-07-M03-010</t>
  </si>
  <si>
    <t>TS-07-042</t>
  </si>
  <si>
    <t>TS-07-043</t>
  </si>
  <si>
    <t>TS-07-044</t>
  </si>
  <si>
    <t>TS-07-045</t>
  </si>
  <si>
    <t>TS-07-046</t>
  </si>
  <si>
    <t>TS-07-047</t>
  </si>
  <si>
    <t>TS-07-048</t>
  </si>
  <si>
    <t>TS-07-049</t>
  </si>
  <si>
    <t>TS-07-050</t>
  </si>
  <si>
    <t>TS-08. 선거문자 &gt; 선거문자 발송</t>
  </si>
  <si>
    <t>TS-08-001</t>
  </si>
  <si>
    <t>선거문자 &gt; 선거문자 발송 페이지 접속</t>
  </si>
  <si>
    <t>선거문자 발송 페이지 정상 표시, 법적안내사항 법적 안내 배너 표시</t>
  </si>
  <si>
    <t>TS-08-002</t>
  </si>
  <si>
    <t>TS-08-003</t>
  </si>
  <si>
    <t>"선거문자 발송" 탭이 활성 상태</t>
  </si>
  <si>
    <t>TS-08-004</t>
  </si>
  <si>
    <t>선거문자 템플릿 탭 클릭</t>
  </si>
  <si>
    <t>"선거문자 템플릿" 탭 클릭</t>
  </si>
  <si>
    <t>선거문자 템플릿 페이지로 이동</t>
  </si>
  <si>
    <t>TS-08-005</t>
  </si>
  <si>
    <t>공직선거법 안내 표시</t>
  </si>
  <si>
    <t>"⚠️ 공직선거법 준수 안내" 제목, 제82조의4 안내 표시</t>
  </si>
  <si>
    <t>TS-08-006</t>
  </si>
  <si>
    <t>허위사실 공표 금지</t>
  </si>
  <si>
    <t>"허위사실 공표 금지 (제250조) - 3년 이하 징역 또는 600만원 이하 벌금"</t>
  </si>
  <si>
    <t>TS-08-007</t>
  </si>
  <si>
    <t>후보자 비방 금지</t>
  </si>
  <si>
    <t>"후보자 비방 금지 (제251조) - 3년 이하 징역 또는 600만원 이하 벌금"</t>
  </si>
  <si>
    <t>TS-08-008</t>
  </si>
  <si>
    <t>발송 가능 시간</t>
  </si>
  <si>
    <t>"발송 가능 시간: 오전 7시 ~ 오후 11시 (선거운동 기간 내)"</t>
  </si>
  <si>
    <t>TS-08-009</t>
  </si>
  <si>
    <t>투표일 발송 제한</t>
  </si>
  <si>
    <t>"투표일 당일 발송 불가"</t>
  </si>
  <si>
    <t>TS-08-010</t>
  </si>
  <si>
    <t>자동 동보통신 안내</t>
  </si>
  <si>
    <t>"📱 자동 동보통신 안내" 표시, 후보자/예비후보자만 가능, 8회 제한</t>
  </si>
  <si>
    <t>TS-08-011</t>
  </si>
  <si>
    <t>발신번호</t>
  </si>
  <si>
    <t>발신번호Group 확인</t>
  </si>
  <si>
    <t>고정 발신번호 "010-1234-5678" 표시</t>
  </si>
  <si>
    <t>TS-08-012</t>
  </si>
  <si>
    <t>미리보기 반영</t>
  </si>
  <si>
    <t>메시지 미리보기 발신번호 확인</t>
  </si>
  <si>
    <t>미리보기에 발신번호 표시</t>
  </si>
  <si>
    <t>TS-08-013</t>
  </si>
  <si>
    <t>엑셀업로드 버튼</t>
  </si>
  <si>
    <t>TS-08-014</t>
  </si>
  <si>
    <t>엑셀업로드 파일 선택</t>
  </si>
  <si>
    <t>xlsx/xls/csv 파일 선택</t>
  </si>
  <si>
    <t>엑셀파일선택처리함수 실행, 데이터 테이블에 추가</t>
  </si>
  <si>
    <t>TS-08-015</t>
  </si>
  <si>
    <t>엑셀샘플 다운로드 버튼 클릭</t>
  </si>
  <si>
    <t>샘플파일다운로드함수 실행, sample엑셀파일 다운로드</t>
  </si>
  <si>
    <t>TS-08-016</t>
  </si>
  <si>
    <t>주소록 불러오기 버튼 클릭</t>
  </si>
  <si>
    <t>TS-08-017</t>
  </si>
  <si>
    <t>주소록에 추가 버튼 클릭</t>
  </si>
  <si>
    <t>주소록추가함수 실행, 주소록추가 모달 열림</t>
  </si>
  <si>
    <t>TS-08-017-M01</t>
  </si>
  <si>
    <t>주소록에 추가 버튼</t>
  </si>
  <si>
    <t>주소록추가함수 클릭</t>
  </si>
  <si>
    <t>주소록추가 모달 열림, 타이틀 "주소록에 추가"</t>
  </si>
  <si>
    <t>TS-08-017-M02</t>
  </si>
  <si>
    <t>추가 방식</t>
  </si>
  <si>
    <t>"기존 그룹에 추가" 라디오 선택</t>
  </si>
  <si>
    <t>기존그룹영역 표시</t>
  </si>
  <si>
    <t>TS-08-017-M03</t>
  </si>
  <si>
    <t>새 그룹 생성</t>
  </si>
  <si>
    <t>"새 그룹 생성" 라디오 선택</t>
  </si>
  <si>
    <t>TS-08-017-M04</t>
  </si>
  <si>
    <t>기존 그룹</t>
  </si>
  <si>
    <t>주소록그룹선택에서 그룹 선택</t>
  </si>
  <si>
    <t>TS-08-017-M05</t>
  </si>
  <si>
    <t>새 그룹</t>
  </si>
  <si>
    <t>그룹명 입력</t>
  </si>
  <si>
    <t>새그룹명입력에 그룹명 입력</t>
  </si>
  <si>
    <t>TS-08-017-M06</t>
  </si>
  <si>
    <t>데이터 개수</t>
  </si>
  <si>
    <t>추가할 데이터 개수</t>
  </si>
  <si>
    <t>"N개" 형식 표시</t>
  </si>
  <si>
    <t>TS-08-017-M07</t>
  </si>
  <si>
    <t>추가</t>
  </si>
  <si>
    <t>"추가" 버튼 클릭</t>
  </si>
  <si>
    <t>주소록추가확인함수 실행, 토스트 표시, 모달 닫힘</t>
  </si>
  <si>
    <t>TS-08-017-M08</t>
  </si>
  <si>
    <t>"취소" 버튼 클릭</t>
  </si>
  <si>
    <t>모달닫기 실행</t>
  </si>
  <si>
    <t>TS-08-018</t>
  </si>
  <si>
    <t>체크박스, 순번, 이름, 전화번호 컬럼 표시</t>
  </si>
  <si>
    <t>선거문자 수신번호 영역에는 이름과 전화번호만 표시, 변수 미노출</t>
  </si>
  <si>
    <t>TS-08-019</t>
  </si>
  <si>
    <t>전체선택토글함수(true) 실행, 모든 행 선택</t>
  </si>
  <si>
    <t>TS-08-020</t>
  </si>
  <si>
    <t>선택 상태에서 체크박스 클릭</t>
  </si>
  <si>
    <t>전체선택토글함수(false) 실행, 모든 행 해제</t>
  </si>
  <si>
    <t>TS-08-021</t>
  </si>
  <si>
    <t>직접 편집 - 이름</t>
  </si>
  <si>
    <t>테이블 이름 셀 클릭 후 입력</t>
  </si>
  <si>
    <t>셀 편집 가능, 이름 입력됨</t>
  </si>
  <si>
    <t>TS-08-022</t>
  </si>
  <si>
    <t>직접 편집 - 전화번호</t>
  </si>
  <si>
    <t>테이블 전화번호 셀에 입력</t>
  </si>
  <si>
    <t>"01012345678" 입력됨, 수신자수 업데이트</t>
  </si>
  <si>
    <t>TS-08-023</t>
  </si>
  <si>
    <t>행 추가 버튼 클릭</t>
  </si>
  <si>
    <t>수신자행추가함수 실행, 빈 행 추가됨</t>
  </si>
  <si>
    <t>TS-08-024</t>
  </si>
  <si>
    <t>체크 후 선택 행 삭제 클릭</t>
  </si>
  <si>
    <t>선택행삭제함수 실행, 선택된 행만 삭제</t>
  </si>
  <si>
    <t>TS-08-025</t>
  </si>
  <si>
    <t>전체삭제 버튼 클릭</t>
  </si>
  <si>
    <t>전체행삭제함수 실행, 확인 후 모든 행 삭제</t>
  </si>
  <si>
    <t>TS-08-026</t>
  </si>
  <si>
    <t>중복번호 삭제 버튼 클릭</t>
  </si>
  <si>
    <t>중복번호삭제함수 실행, 중복 제거, 토스트 표시</t>
  </si>
  <si>
    <t>TS-08-027</t>
  </si>
  <si>
    <t>수신거부번호 삭제 버튼 클릭</t>
  </si>
  <si>
    <t>수신거부번호삭제함수 실행, 거부번호 제거</t>
  </si>
  <si>
    <t>TS-08-028</t>
  </si>
  <si>
    <t>수신번호 카운트</t>
  </si>
  <si>
    <t>카운트 표시</t>
  </si>
  <si>
    <t>수신자수 확인</t>
  </si>
  <si>
    <t>"총 N명" 형식으로 유효한 수신번호 개수 표시</t>
  </si>
  <si>
    <t>TS-08-029</t>
  </si>
  <si>
    <t>메시지타입변경함수('SMS') 실행, 제목영역/이미지영역 숨김</t>
  </si>
  <si>
    <t>TS-08-030</t>
  </si>
  <si>
    <t>메시지타입변경함수('LMS') 실행, 제목영역 표시, 이미지영역 숨김</t>
  </si>
  <si>
    <t>TS-08-031</t>
  </si>
  <si>
    <t>메시지타입변경함수('MMS') 실행, 제목영역/이미지영역 표시</t>
  </si>
  <si>
    <t>TS-08-032</t>
  </si>
  <si>
    <t>타입별 바이트 제한</t>
  </si>
  <si>
    <t>바이트카운터 확인</t>
  </si>
  <si>
    <t>SMS: 90바이트, LMS/MMS: 2000바이트</t>
  </si>
  <si>
    <t>TS-08-033</t>
  </si>
  <si>
    <t>선거운동정보</t>
  </si>
  <si>
    <t>후보자명입력 확인</t>
  </si>
  <si>
    <t>안내문구 "선거운동정보를 입력하세요 (최대 40바이트)", 필수</t>
  </si>
  <si>
    <t>현재 80바이트 입력됨</t>
  </si>
  <si>
    <t>TS-08-034</t>
  </si>
  <si>
    <t>"홍길동,기호1번" 입력</t>
  </si>
  <si>
    <t>선거정보검증함수 실행, 미리보기 "(선거운동정보)홍길동,기호1번"</t>
  </si>
  <si>
    <t>TS-08-035</t>
  </si>
  <si>
    <t>선거운동정보 비워둔 채 발송</t>
  </si>
  <si>
    <t>필수 유효성 검사, "선거운동정보를 입력해주세요"</t>
  </si>
  <si>
    <t>선거운동정보 유효성 검사 미실행</t>
  </si>
  <si>
    <t>TS-08-036</t>
  </si>
  <si>
    <t>선거정보바이트카운터 확인</t>
  </si>
  <si>
    <t>"XX / 40 바이트" 형식 표시</t>
  </si>
  <si>
    <t>TS-08-037</t>
  </si>
  <si>
    <t>40바이트 초과</t>
  </si>
  <si>
    <t>41바이트 이상 입력 시도</t>
  </si>
  <si>
    <t>40바이트로 자동 잘림, danger 클래스 추가</t>
  </si>
  <si>
    <t>현재 80바이트 입력되며 최대 표시 없음</t>
  </si>
  <si>
    <t>TS-08-038</t>
  </si>
  <si>
    <t>6바이트로 계산 (한글 1자 = 2바이트)</t>
  </si>
  <si>
    <t>TS-08-039</t>
  </si>
  <si>
    <t>LMS/MMS 제목 필드</t>
  </si>
  <si>
    <t>LMS/MMS 선택 시</t>
  </si>
  <si>
    <t>제목영역 표시, 메시지제목 필드, 최대길이=40</t>
  </si>
  <si>
    <t>TS-08-040</t>
  </si>
  <si>
    <t>"선거 안내" 입력</t>
  </si>
  <si>
    <t>미리보기업데이트함수 실행, 미리보기 반영</t>
  </si>
  <si>
    <t>TS-08-041</t>
  </si>
  <si>
    <t>TS-08-042</t>
  </si>
  <si>
    <t>변수삽입함수('#{전화번호}') 실행, 커서 위치에 삽입</t>
  </si>
  <si>
    <t>TS-08-043</t>
  </si>
  <si>
    <t>템플릿 선택</t>
  </si>
  <si>
    <t>TS-08-043-M01</t>
  </si>
  <si>
    <t>템플릿 선택 버튼 클릭</t>
  </si>
  <si>
    <t>템플릿선택 모달 열림, 타이틀 "템플릿 선택"</t>
  </si>
  <si>
    <t>TS-08-043-M02</t>
  </si>
  <si>
    <t>검색 필드</t>
  </si>
  <si>
    <t>검색 입력 필드</t>
  </si>
  <si>
    <t>검색 입력 확인</t>
  </si>
  <si>
    <t>안내문구 "템플릿명 또는 내용으로 검색"</t>
  </si>
  <si>
    <t>TS-08-043-M03</t>
  </si>
  <si>
    <t>"선거" 입력 후 검색</t>
  </si>
  <si>
    <t>"선거" 키워드 포함 템플릿만 표시</t>
  </si>
  <si>
    <t>TS-08-043-M04</t>
  </si>
  <si>
    <t>템플릿 목록</t>
  </si>
  <si>
    <t>테이블 구조</t>
  </si>
  <si>
    <t>테이블 확인</t>
  </si>
  <si>
    <t>템플릿명, 타입, 내용, 등록일, 관리 컬럼</t>
  </si>
  <si>
    <t>TS-08-043-M05</t>
  </si>
  <si>
    <t>타입 배지</t>
  </si>
  <si>
    <t>배지 확인</t>
  </si>
  <si>
    <t>SMS/LMS 배지 표시</t>
  </si>
  <si>
    <t>타입 배지 노출 필요</t>
  </si>
  <si>
    <t>TS-08-043-M06</t>
  </si>
  <si>
    <t>"선택" 버튼 클릭</t>
  </si>
  <si>
    <t>템플릿선택함수 실행, 메시지 내용에 적용, 모달 닫힘</t>
  </si>
  <si>
    <t>TS-08-043-M07</t>
  </si>
  <si>
    <t>TS-08-043-M08</t>
  </si>
  <si>
    <t>TS-08-043-M09</t>
  </si>
  <si>
    <t>TS-08-043-M10</t>
  </si>
  <si>
    <t>TS-08-044</t>
  </si>
  <si>
    <t>"투표 부탁드립니다" 입력</t>
  </si>
  <si>
    <t>정상 입력됨, 미리보기업데이트함수, 바이트카운터업데이트함수</t>
  </si>
  <si>
    <t>TS-08-045</t>
  </si>
  <si>
    <t>내용 비워둔 채 발송</t>
  </si>
  <si>
    <t>필수 유효성 검사, "메시지 내용을 입력해주세요"</t>
  </si>
  <si>
    <t>TS-08-046</t>
  </si>
  <si>
    <t>실시간 미리보기</t>
  </si>
  <si>
    <t>텍스트 입력</t>
  </si>
  <si>
    <t>입력시="미리보기업데이트함수; 바이트카운터업데이트함수;"</t>
  </si>
  <si>
    <t>TS-08-047</t>
  </si>
  <si>
    <t>SMS 바이트 표시</t>
  </si>
  <si>
    <t>바이트카운터 "XX / 90 바이트" 표시</t>
  </si>
  <si>
    <t>TS-08-048</t>
  </si>
  <si>
    <t>LMS/MMS 바이트 표시</t>
  </si>
  <si>
    <t>LMS 선택, 내용 입력</t>
  </si>
  <si>
    <t>바이트카운터 "XX / 2000 바이트" 표시</t>
  </si>
  <si>
    <t>TS-08-050</t>
  </si>
  <si>
    <t>위험 표시</t>
  </si>
  <si>
    <t>100% 초과 입력</t>
  </si>
  <si>
    <t>바이트카운터 danger 클래스 추가</t>
  </si>
  <si>
    <t>TS-08-054</t>
  </si>
  <si>
    <t>이미지영역 표시</t>
  </si>
  <si>
    <t>TS-08-055</t>
  </si>
  <si>
    <t>이미지입력 파일 선택 열림</t>
  </si>
  <si>
    <t>TS-08-056</t>
  </si>
  <si>
    <t>JPG이미지 파일 선택</t>
  </si>
  <si>
    <t>이미지업로드처리함수 실행, 이미지미리보기에 미리보기</t>
  </si>
  <si>
    <t>TS-08-057</t>
  </si>
  <si>
    <t>"최대 3개까지 첨부 가능합니다" 토스트</t>
  </si>
  <si>
    <t>TS-08-058</t>
  </si>
  <si>
    <t>해당 이미지 삭제됨</t>
  </si>
  <si>
    <t>TS-08-059</t>
  </si>
  <si>
    <t>즉시 발송 선택</t>
  </si>
  <si>
    <t>"즉시 발송" 라디오 선택</t>
  </si>
  <si>
    <t>TS-08-060</t>
  </si>
  <si>
    <t>"예약 발송" 라디오 선택</t>
  </si>
  <si>
    <t>TS-08-061</t>
  </si>
  <si>
    <t>예약 일시 선택</t>
  </si>
  <si>
    <t>날짜/시간 선택</t>
  </si>
  <si>
    <t>예약일시 값 설정됨</t>
  </si>
  <si>
    <t>TS-08-062</t>
  </si>
  <si>
    <t>과거 일시 선택</t>
  </si>
  <si>
    <t>현재보다 과거 선택</t>
  </si>
  <si>
    <t>"현재 시간 이후로 선택해주세요" 오류</t>
  </si>
  <si>
    <t>TS-08-064</t>
  </si>
  <si>
    <t>발송 비용</t>
  </si>
  <si>
    <t>비용수신자수 확인</t>
  </si>
  <si>
    <t>"N명" 형식 표시</t>
  </si>
  <si>
    <t>TS-08-065</t>
  </si>
  <si>
    <t>비용메시지타입 확인</t>
  </si>
  <si>
    <t>TS-08-066</t>
  </si>
  <si>
    <t>비용단가 확인</t>
  </si>
  <si>
    <t>SMS: 20원, LMS: 55원, MMS: 110원 (예시)</t>
  </si>
  <si>
    <t>TS-08-067</t>
  </si>
  <si>
    <t>예상 마일리지</t>
  </si>
  <si>
    <t>비용마일리지 확인</t>
  </si>
  <si>
    <t>마일리지 차감액 표시</t>
  </si>
  <si>
    <t>TS-08-068</t>
  </si>
  <si>
    <t>예상 포인트</t>
  </si>
  <si>
    <t>비용총액 확인</t>
  </si>
  <si>
    <t>포인트 차감액 표시</t>
  </si>
  <si>
    <t>원 단위 모두 'P' 로 수정 필요</t>
  </si>
  <si>
    <t>TS-08-069</t>
  </si>
  <si>
    <t>잔여 포인트</t>
  </si>
  <si>
    <t>예상잔액 확인</t>
  </si>
  <si>
    <t>발송 후 예상 잔여 포인트 표시</t>
  </si>
  <si>
    <t>TS-08-070</t>
  </si>
  <si>
    <t>미리보기 영역 확인</t>
  </si>
  <si>
    <t>preview-section 확인</t>
  </si>
  <si>
    <t>휴대폰 형태, 발신번호 표시</t>
  </si>
  <si>
    <t>TS-08-071</t>
  </si>
  <si>
    <t>선거운동정보 표시</t>
  </si>
  <si>
    <t>미리보기메시지 확인</t>
  </si>
  <si>
    <t>"(선거운동정보)입력값" 파란색 굵게 표시</t>
  </si>
  <si>
    <t>TS-08-072</t>
  </si>
  <si>
    <t>입력한 메시지 내용 표시, 줄바꿈 반영</t>
  </si>
  <si>
    <t>TS-08-073</t>
  </si>
  <si>
    <t>필수 안내문구</t>
  </si>
  <si>
    <t>"불법수집정보 신고 : 1390, 개인정보침해 신고 : 118, 무료거부 0801234567"</t>
  </si>
  <si>
    <t>TS-08-074</t>
  </si>
  <si>
    <t>이미지 미리보기</t>
  </si>
  <si>
    <t>MMS 이미지 첨부 시</t>
  </si>
  <si>
    <t>미리보기이미지에 첨부 이미지 표시</t>
  </si>
  <si>
    <t>TS-08-075</t>
  </si>
  <si>
    <t>테스트발송함수 버튼 클릭</t>
  </si>
  <si>
    <t>테스트발송 모달 열림</t>
  </si>
  <si>
    <t>TS-08-075-M01</t>
  </si>
  <si>
    <t>테스트발송함수 클릭</t>
  </si>
  <si>
    <t>테스트발송 모달 열림, 타이틀 "테스트 발송"</t>
  </si>
  <si>
    <t>TS-08-075-M02</t>
  </si>
  <si>
    <t>수신번호 입력</t>
  </si>
  <si>
    <t>기본 입력 필드</t>
  </si>
  <si>
    <t>테스트번호입력 확인</t>
  </si>
  <si>
    <t>기본값 "010-1234-5678" 표시</t>
  </si>
  <si>
    <t>TS-08-075-M03</t>
  </si>
  <si>
    <t>번호 추가</t>
  </si>
  <si>
    <t>입력 필드 추가 (최대 3개)</t>
  </si>
  <si>
    <t>TS-08-075-M04</t>
  </si>
  <si>
    <t>번호 삭제</t>
  </si>
  <si>
    <t>"삭제" 버튼 클릭</t>
  </si>
  <si>
    <t>해당 필드 삭제</t>
  </si>
  <si>
    <t>TS-08-075-M05</t>
  </si>
  <si>
    <t>3개 입력 후 추가 시도</t>
  </si>
  <si>
    <t>"최대 3개 번호까지 입력 가능" 안내</t>
  </si>
  <si>
    <t>TS-08-075-M06</t>
  </si>
  <si>
    <t>TS-08-075-M07</t>
  </si>
  <si>
    <t>TS-08-075-M08</t>
  </si>
  <si>
    <t>이미지 표시</t>
  </si>
  <si>
    <t>MMS인 경우 이미지 표시</t>
  </si>
  <si>
    <t>TS-08-075-M09</t>
  </si>
  <si>
    <t>비용 안내</t>
  </si>
  <si>
    <t>TS-08-075-M10</t>
  </si>
  <si>
    <t>"N원" 형식 표시</t>
  </si>
  <si>
    <t>TS-08-075-M11</t>
  </si>
  <si>
    <t>잔액 표시</t>
  </si>
  <si>
    <t>TS-08-075-M12</t>
  </si>
  <si>
    <t>발송 버튼</t>
  </si>
  <si>
    <t>TS-08-075-M13</t>
  </si>
  <si>
    <t>발송 결과</t>
  </si>
  <si>
    <t>성공 시</t>
  </si>
  <si>
    <t>발송 성공 후</t>
  </si>
  <si>
    <t>성공 메시지 표시</t>
  </si>
  <si>
    <t>TS-08-075-M14</t>
  </si>
  <si>
    <t>TS-08-076</t>
  </si>
  <si>
    <t>템플릿저장함수 버튼 클릭</t>
  </si>
  <si>
    <t>템플릿저장 모달 열림</t>
  </si>
  <si>
    <t>TS-08-076-M01</t>
  </si>
  <si>
    <t>템플릿저장함수 클릭</t>
  </si>
  <si>
    <t>템플릿저장 모달 열림, 타이틀 "템플릿으로 저장"</t>
  </si>
  <si>
    <t>TS-08-076-M02</t>
  </si>
  <si>
    <t>안내문구 "템플릿명을 입력하세요", 필수</t>
  </si>
  <si>
    <t>TS-08-076-M03</t>
  </si>
  <si>
    <t>"선거 안내 템플릿" 입력</t>
  </si>
  <si>
    <t>TS-08-076-M04</t>
  </si>
  <si>
    <t>템플릿명 비워둔 채 저장</t>
  </si>
  <si>
    <t>TS-08-076-M05</t>
  </si>
  <si>
    <t>"저장" 버튼 클릭</t>
  </si>
  <si>
    <t>템플릿저장Confirm() 실행, 토스트 표시, 모달 닫힘</t>
  </si>
  <si>
    <t>TS-08-076-M06</t>
  </si>
  <si>
    <t>TS-08-076-M07</t>
  </si>
  <si>
    <t>TS-08-077</t>
  </si>
  <si>
    <t>발송하기(20건 수동) 버튼</t>
  </si>
  <si>
    <t>수동발송모달열기함수 버튼 클릭</t>
  </si>
  <si>
    <t>수동발송 모달 열림</t>
  </si>
  <si>
    <t>TS-08-077-M01</t>
  </si>
  <si>
    <t>수동발송모달열기함수 클릭</t>
  </si>
  <si>
    <t>수동발송 모달 열림, "선거문자 20건 전송" 타이틀</t>
  </si>
  <si>
    <t>TS-08-077-M02</t>
  </si>
  <si>
    <t>좌측 영역</t>
  </si>
  <si>
    <t>마지막 발송일자</t>
  </si>
  <si>
    <t>마지막발송일자 확인</t>
  </si>
  <si>
    <t>마지막 발송일자 또는 "-" 표시</t>
  </si>
  <si>
    <t>TS-08-077-M03</t>
  </si>
  <si>
    <t>요청/발송/수신거부 건수</t>
  </si>
  <si>
    <t>건수 표시 확인</t>
  </si>
  <si>
    <t>"요청: N건, 발송: N건, 수신거부: N건"</t>
  </si>
  <si>
    <t>TS-08-077-M04</t>
  </si>
  <si>
    <t>현재페이지, 전체페이지</t>
  </si>
  <si>
    <t>"현재 페이지: N / N"</t>
  </si>
  <si>
    <t>TS-08-077-M05</t>
  </si>
  <si>
    <t>누적 발송 건수</t>
  </si>
  <si>
    <t>누적 건수 확인</t>
  </si>
  <si>
    <t>"누적 발송 건수: N / N 건"</t>
  </si>
  <si>
    <t>TS-08-077-M06</t>
  </si>
  <si>
    <t>이용방법 안내</t>
  </si>
  <si>
    <t>4단계 이용방법 안내 표시</t>
  </si>
  <si>
    <t>TS-08-077-M07</t>
  </si>
  <si>
    <t>우측 영역</t>
  </si>
  <si>
    <t>수신자 목록</t>
  </si>
  <si>
    <t>수신자목록 확인</t>
  </si>
  <si>
    <t>현재 페이지 20건 수신자 테이블 표시</t>
  </si>
  <si>
    <t>TS-08-077-M08</t>
  </si>
  <si>
    <t>페이지 이동</t>
  </si>
  <si>
    <t>페이지 번호 입력</t>
  </si>
  <si>
    <t>페이지입력에 번호 입력 후 이동 클릭</t>
  </si>
  <si>
    <t>해당 페이지 이동</t>
  </si>
  <si>
    <t>TS-08-077-M09</t>
  </si>
  <si>
    <t>처음으로 ◀◀</t>
  </si>
  <si>
    <t>처음페이지이동 클릭</t>
  </si>
  <si>
    <t>첫 번째 페이지로 이동</t>
  </si>
  <si>
    <t>TS-08-077-M10</t>
  </si>
  <si>
    <t>이전 ◀</t>
  </si>
  <si>
    <t>이전페이지이동 클릭</t>
  </si>
  <si>
    <t>이전 페이지로 이동</t>
  </si>
  <si>
    <t>TS-08-077-M11</t>
  </si>
  <si>
    <t>다음 ▶</t>
  </si>
  <si>
    <t>다음페이지이동 클릭</t>
  </si>
  <si>
    <t>다음 페이지로 이동</t>
  </si>
  <si>
    <t>TS-08-077-M12</t>
  </si>
  <si>
    <t>마지막으로 ▶▶</t>
  </si>
  <si>
    <t>마지막페이지이동 클릭</t>
  </si>
  <si>
    <t>마지막 페이지로 이동</t>
  </si>
  <si>
    <t>TS-08-077-M13</t>
  </si>
  <si>
    <t>전송</t>
  </si>
  <si>
    <t>전송 버튼</t>
  </si>
  <si>
    <t>수동발송실행함수 클릭</t>
  </si>
  <si>
    <t>현재 페이지 20건 발송, 다음 페이지 자동 이동</t>
  </si>
  <si>
    <t>추후 테스트 실발송 시 확인</t>
  </si>
  <si>
    <t>TS-08-077-M14</t>
  </si>
  <si>
    <t>스페이스바 전송</t>
  </si>
  <si>
    <t>키보드 스페이스바 입력</t>
  </si>
  <si>
    <t>현재 페이지 20건 발송</t>
  </si>
  <si>
    <t>TS-08-077-M15</t>
  </si>
  <si>
    <t>전송 상태</t>
  </si>
  <si>
    <t>발송 완료 표시</t>
  </si>
  <si>
    <t>발송 완료된 수신자</t>
  </si>
  <si>
    <t>발송 완료 상태 표시</t>
  </si>
  <si>
    <t>TS-08-077-M16</t>
  </si>
  <si>
    <t>전체 완료</t>
  </si>
  <si>
    <t>모든 페이지 발송 완료</t>
  </si>
  <si>
    <t>전체 발송 완료 시</t>
  </si>
  <si>
    <t>"발송이 완료되었습니다" 메시지</t>
  </si>
  <si>
    <t>TS-08-077-M17</t>
  </si>
  <si>
    <t>수동발송모달닫기함수 클릭</t>
  </si>
  <si>
    <t>발송 중단 확인 후 모달 닫힘</t>
  </si>
  <si>
    <t>TS-08-077-M18</t>
  </si>
  <si>
    <t>발송 중 닫기</t>
  </si>
  <si>
    <t>발송 진행 중 닫기 시도</t>
  </si>
  <si>
    <t>"발송 중입니다. 중단하시겠습니까?" 확인</t>
  </si>
  <si>
    <t>TS-08-078</t>
  </si>
  <si>
    <t>submit 버튼 클릭 (모든 필수 입력 후)</t>
  </si>
  <si>
    <t>확인 모달 열림</t>
  </si>
  <si>
    <t>TS-08-078-M01</t>
  </si>
  <si>
    <t>submit 버튼 클릭 (필수 입력 완료)</t>
  </si>
  <si>
    <t>확인 모달 열림, 타이틀 "발송 확인"</t>
  </si>
  <si>
    <t>TS-08-078-M02</t>
  </si>
  <si>
    <t>발송 정보</t>
  </si>
  <si>
    <t>디폴트 발신번호 표시</t>
  </si>
  <si>
    <t>발신번호 표시 필요</t>
  </si>
  <si>
    <t>TS-08-078-M03</t>
  </si>
  <si>
    <t>TS-08-078-M04</t>
  </si>
  <si>
    <t>TS-08-078-M05</t>
  </si>
  <si>
    <t>발송 확인</t>
  </si>
  <si>
    <t>"발송하기" 버튼 클릭</t>
  </si>
  <si>
    <t>TS-08-078-M06</t>
  </si>
  <si>
    <t>발송 성공</t>
  </si>
  <si>
    <t>성공 후</t>
  </si>
  <si>
    <t>발송 완료 시</t>
  </si>
  <si>
    <t>send-result.html로 이동</t>
  </si>
  <si>
    <t>TS-08-078-M07</t>
  </si>
  <si>
    <t>TS-08-078-M08</t>
  </si>
  <si>
    <t>TS-08-079</t>
  </si>
  <si>
    <t>필수 미입력 발송</t>
  </si>
  <si>
    <t>필수 항목 일부 미입력 후 발송</t>
  </si>
  <si>
    <t>해당 필드 필수 오류 표시</t>
  </si>
  <si>
    <t>TS-09. 선거문자 &gt; 선거문자 템플릿</t>
  </si>
  <si>
    <t>TS-09-001</t>
  </si>
  <si>
    <t>선거문자 &gt; 선거문자 템플릿 페이지 접속</t>
  </si>
  <si>
    <t>선거문자 템플릿 페이지 정상 표시</t>
  </si>
  <si>
    <t>TS-09-002</t>
  </si>
  <si>
    <t>로그아웃 후 http://dev.tokbell.com/templates?tab=election 접근시 접속됨</t>
  </si>
  <si>
    <t>TS-09-003</t>
  </si>
  <si>
    <t>"선거문자 템플릿" 탭이 활성 상태</t>
  </si>
  <si>
    <t>TS-09-004</t>
  </si>
  <si>
    <t>선거문자 발송 탭 클릭</t>
  </si>
  <si>
    <t>"선거문자 발송" 탭 클릭</t>
  </si>
  <si>
    <t>TS-09-005</t>
  </si>
  <si>
    <t>전체 템플릿 개수</t>
  </si>
  <si>
    <t>통계카드 확인</t>
  </si>
  <si>
    <t>"전체 템플릿" 카드, "24개" 형식 표시</t>
  </si>
  <si>
    <t>TS-09-006</t>
  </si>
  <si>
    <t>SMS 개수</t>
  </si>
  <si>
    <t>"SMS" 카드, 개수 표시</t>
  </si>
  <si>
    <t>TS-09-007</t>
  </si>
  <si>
    <t>LMS 개수</t>
  </si>
  <si>
    <t>"LMS" 카드, 개수 표시</t>
  </si>
  <si>
    <t>TS-09-008</t>
  </si>
  <si>
    <t>MMS 개수</t>
  </si>
  <si>
    <t>"MMS" 카드, 개수 표시</t>
  </si>
  <si>
    <t>TS-09-009</t>
  </si>
  <si>
    <t>합계 검증</t>
  </si>
  <si>
    <t>전체 = SMS + LMS + MMS</t>
  </si>
  <si>
    <t>개수 합계 일치</t>
  </si>
  <si>
    <t>TS-09-010</t>
  </si>
  <si>
    <t>검색</t>
  </si>
  <si>
    <t>검색창에 "주문" 입력 후 검색</t>
  </si>
  <si>
    <t>"주문" 포함 템플릿만 표시</t>
  </si>
  <si>
    <t>TS-09-011</t>
  </si>
  <si>
    <t>검색창에 "배송" 입력 후 검색</t>
  </si>
  <si>
    <t>내용에 "배송" 포함 템플릿만 표시</t>
  </si>
  <si>
    <t>TS-09-012</t>
  </si>
  <si>
    <t>검색어 입력 후 Enter</t>
  </si>
  <si>
    <t>검색 실행</t>
  </si>
  <si>
    <t>TS-09-013</t>
  </si>
  <si>
    <t>"존재하지않는템플릿" 검색</t>
  </si>
  <si>
    <t>검색 결과 없음 메시지 표시</t>
  </si>
  <si>
    <t>TS-09-014</t>
  </si>
  <si>
    <t>전체 타입</t>
  </si>
  <si>
    <t>"전체 타입" 선택</t>
  </si>
  <si>
    <t>TS-09-015</t>
  </si>
  <si>
    <t>SMS 필터</t>
  </si>
  <si>
    <t>"SMS" 선택</t>
  </si>
  <si>
    <t>SMS 템플릿만 표시</t>
  </si>
  <si>
    <t>TS-09-016</t>
  </si>
  <si>
    <t>LMS 필터</t>
  </si>
  <si>
    <t>"LMS" 선택</t>
  </si>
  <si>
    <t>LMS 템플릿만 표시</t>
  </si>
  <si>
    <t>TS-09-017</t>
  </si>
  <si>
    <t>MMS 필터</t>
  </si>
  <si>
    <t>"MMS" 선택</t>
  </si>
  <si>
    <t>MMS 템플릿만 표시</t>
  </si>
  <si>
    <t>TS-09-018</t>
  </si>
  <si>
    <t>복합 검색</t>
  </si>
  <si>
    <t>검색 + 필터</t>
  </si>
  <si>
    <t>"안내" 검색 + LMS 필터</t>
  </si>
  <si>
    <t>LMS 중 "안내" 포함 템플릿만 표시</t>
  </si>
  <si>
    <t>TS-09-019</t>
  </si>
  <si>
    <t>초기화</t>
  </si>
  <si>
    <t>"초기화" 버튼 클릭</t>
  </si>
  <si>
    <t>검색어/필터 초기화, 전체 목록 표시</t>
  </si>
  <si>
    <t>TS-09-020</t>
  </si>
  <si>
    <t>템플릿 액션</t>
  </si>
  <si>
    <t>모달열기('템플릿등록 모달') 실행</t>
  </si>
  <si>
    <t>TS-09-020-M01</t>
  </si>
  <si>
    <t>템플릿등록 모달 열림, "템플릿 등록" 타이틀</t>
  </si>
  <si>
    <t>TS-09-020-M02</t>
  </si>
  <si>
    <t>레이아웃</t>
  </si>
  <si>
    <t>2컬럼 레이아웃</t>
  </si>
  <si>
    <t>좌측 입력 영역, 우측 미리보기 영역</t>
  </si>
  <si>
    <t>TS-09-020-M03</t>
  </si>
  <si>
    <t>템플릿명</t>
  </si>
  <si>
    <t>안내문구, 최대길이=50, 필수</t>
  </si>
  <si>
    <t>TS-09-020-M04</t>
  </si>
  <si>
    <t>TS-09-020-M05</t>
  </si>
  <si>
    <t>필수 유효성 검사 오류</t>
  </si>
  <si>
    <t>TS-09-020-M06</t>
  </si>
  <si>
    <t>SMS 라디오 선택 (기본값)</t>
  </si>
  <si>
    <t>제목영역/이미지영역 숨김</t>
  </si>
  <si>
    <t>TS-09-020-M07</t>
  </si>
  <si>
    <t>제목영역 표시</t>
  </si>
  <si>
    <t>TS-09-020-M08</t>
  </si>
  <si>
    <t>제목영역/이미지영역 표시</t>
  </si>
  <si>
    <t>TS-09-020-M09</t>
  </si>
  <si>
    <t>후보자/정당명</t>
  </si>
  <si>
    <t>안내문구, 필수</t>
  </si>
  <si>
    <t xml:space="preserve">"후보자/정당명"이 아닌 "선거운동정보"로 되어있음
</t>
  </si>
  <si>
    <t>TS-09-020-M10</t>
  </si>
  <si>
    <t>미리보기 "[선거]홍길동"</t>
  </si>
  <si>
    <t>TS-09-020-M11</t>
  </si>
  <si>
    <t>후보자명 비워둔 채 저장</t>
  </si>
  <si>
    <t>유효성 검사 안됨</t>
  </si>
  <si>
    <t>TS-09-020-M12</t>
  </si>
  <si>
    <t>변수 버튼 클릭</t>
  </si>
  <si>
    <t>#{이름}, #{전화번호} 등 클릭</t>
  </si>
  <si>
    <t>커서 위치에 삽입</t>
  </si>
  <si>
    <t>TS-09-020-M13</t>
  </si>
  <si>
    <t>TS-09-020-M14</t>
  </si>
  <si>
    <t>바이트 표시</t>
  </si>
  <si>
    <t>"XX / 90 바이트" 또는 "XX / 2000 바이트"</t>
  </si>
  <si>
    <t>TS-09-020-M15</t>
  </si>
  <si>
    <t>한글 2바이트</t>
  </si>
  <si>
    <t>TS-09-020-M16</t>
  </si>
  <si>
    <t>금지어 검사</t>
  </si>
  <si>
    <t>금지어 입력</t>
  </si>
  <si>
    <t>"허위", "비방" 등 입력</t>
  </si>
  <si>
    <t>금지어경고 표시</t>
  </si>
  <si>
    <t>금지어 경고 없음</t>
  </si>
  <si>
    <t>TS-09-020-M17</t>
  </si>
  <si>
    <t>080 수신거부</t>
  </si>
  <si>
    <t>수신거부번호입력 확인</t>
  </si>
  <si>
    <t>"080-" 접두사, 필수</t>
  </si>
  <si>
    <t>TS-09-020-M18</t>
  </si>
  <si>
    <t>미리보기 "수신거부 080-123-4567"</t>
  </si>
  <si>
    <t>TS-09-020-M19</t>
  </si>
  <si>
    <t>TS-09-020-M20</t>
  </si>
  <si>
    <t>4번째 이미지 추가</t>
  </si>
  <si>
    <t>토스트 경고</t>
  </si>
  <si>
    <t>TS-09-020-M21</t>
  </si>
  <si>
    <t>메모</t>
  </si>
  <si>
    <t>메모 텍스트입력상자</t>
  </si>
  <si>
    <t>안내문구, 최대길이=200</t>
  </si>
  <si>
    <t>TS-09-020-M22</t>
  </si>
  <si>
    <t>미리보기 영역</t>
  </si>
  <si>
    <t>미리보기폰 형태</t>
  </si>
  <si>
    <t>TS-09-020-M23</t>
  </si>
  <si>
    <t>선거 표시</t>
  </si>
  <si>
    <t>"[선거]" 파란색 표시</t>
  </si>
  <si>
    <t>"(선거운동정보)"로 되어있음</t>
  </si>
  <si>
    <t>TS-09-020-M24</t>
  </si>
  <si>
    <t>템플릿저장함수 실행</t>
  </si>
  <si>
    <t>TS-09-020-M25</t>
  </si>
  <si>
    <t>저장 성공</t>
  </si>
  <si>
    <t>토스트, 목록 추가, 모달 닫힘</t>
  </si>
  <si>
    <t>선거운동정보 없이도 저장 가능</t>
  </si>
  <si>
    <t>TS-09-020-M26</t>
  </si>
  <si>
    <t>TS-09-020-M27</t>
  </si>
  <si>
    <t>TS-09-020-M28</t>
  </si>
  <si>
    <t>TS-09-020-M29</t>
  </si>
  <si>
    <t>TS-09-021</t>
  </si>
  <si>
    <t>일괄삭제버튼 클릭</t>
  </si>
  <si>
    <t>선택된 템플릿 일괄 삭제 확인 모달</t>
  </si>
  <si>
    <t>TS-09-022</t>
  </si>
  <si>
    <t>템플릿 목록 엑셀/CSV 내보내기</t>
  </si>
  <si>
    <t>TS-09-023</t>
  </si>
  <si>
    <t>카드 구조</t>
  </si>
  <si>
    <t>템플릿명, 타입 배지, 내용, 등록일, 사용 횟수, 액션 버튼</t>
  </si>
  <si>
    <t>TS-09-024</t>
  </si>
  <si>
    <t>템플릿보기함수(id) 실행, 상세보기</t>
  </si>
  <si>
    <t>TS-09-025</t>
  </si>
  <si>
    <t>SMS/LMS/MMS 배지 색상 구분</t>
  </si>
  <si>
    <t>색상구분없음</t>
  </si>
  <si>
    <t>TS-09-026</t>
  </si>
  <si>
    <t>3줄 제한 (줄수제한: 3)</t>
  </si>
  <si>
    <t>TS-09-027</t>
  </si>
  <si>
    <t>템플릿메타정보-info 확인</t>
  </si>
  <si>
    <t>"등록일: YYYY-MM-DD" 형식</t>
  </si>
  <si>
    <t>TS-09-028</t>
  </si>
  <si>
    <t>사용 횟수 표시</t>
  </si>
  <si>
    <t>"사용: N회" 형식</t>
  </si>
  <si>
    <t>TS-09-029</t>
  </si>
  <si>
    <t>템플릿미리보기함수(id) 클릭</t>
  </si>
  <si>
    <t>TS-09-029-M01</t>
  </si>
  <si>
    <t>미리보기 모달 열림, "템플릿 미리보기" 타이틀</t>
  </si>
  <si>
    <t>TS-09-029-M02</t>
  </si>
  <si>
    <t>휴대폰 형태의 미리보기</t>
  </si>
  <si>
    <t>TS-09-029-M03</t>
  </si>
  <si>
    <t>미리보기폰-header 확인</t>
  </si>
  <si>
    <t>발신번호 없음</t>
  </si>
  <si>
    <t>TS-09-029-M04</t>
  </si>
  <si>
    <t>템플릿 메시지 내용 표시</t>
  </si>
  <si>
    <t>TS-09-029-M05</t>
  </si>
  <si>
    <t>이 템플릿으로 발송하기</t>
  </si>
  <si>
    <t>"이 템플릿으로 발송하기" 클릭</t>
  </si>
  <si>
    <t>message-send-election.html로 이동</t>
  </si>
  <si>
    <t>TS-09-029-M06</t>
  </si>
  <si>
    <t>TS-09-029-M07</t>
  </si>
  <si>
    <t>TS-09-029-M08</t>
  </si>
  <si>
    <t>TS-09-030</t>
  </si>
  <si>
    <t>템플릿수정함수(id) 클릭</t>
  </si>
  <si>
    <t>템플릿등록 모달 열림 (수정 모드)</t>
  </si>
  <si>
    <t>TS-09-031</t>
  </si>
  <si>
    <t>템플릿복사함수(id) 클릭</t>
  </si>
  <si>
    <t>"템플릿이 복사되었습니다" 토스트, 템플릿등록 모달 열림</t>
  </si>
  <si>
    <t>TS-09-032</t>
  </si>
  <si>
    <t>템플릿삭제함수(id) 클릭</t>
  </si>
  <si>
    <t>TS-09-032-M01</t>
  </si>
  <si>
    <t>삭제확인 모달 열림, "템플릿 삭제" 타이틀</t>
  </si>
  <si>
    <t>TS-09-032-M02</t>
  </si>
  <si>
    <t>삭제 메시지</t>
  </si>
  <si>
    <t>"선택한 템플릿을 삭제하시겠습니까?"</t>
  </si>
  <si>
    <t>TS-09-032-M03</t>
  </si>
  <si>
    <t>경고</t>
  </si>
  <si>
    <t>"삭제된 템플릿은 복구할 수 없습니다."</t>
  </si>
  <si>
    <t>TS-09-032-M04</t>
  </si>
  <si>
    <t>삭제</t>
  </si>
  <si>
    <t>삭제확인함수 실행</t>
  </si>
  <si>
    <t>TS-09-032-M05</t>
  </si>
  <si>
    <t>삭제 성공</t>
  </si>
  <si>
    <t>삭제확인함수 후</t>
  </si>
  <si>
    <t>토스트 표시, 목록에서 제거, 모달 닫힘</t>
  </si>
  <si>
    <t>TS-09-032-M06</t>
  </si>
  <si>
    <t>TS-09-032-M07</t>
  </si>
  <si>
    <t>TS-09-032-M08</t>
  </si>
  <si>
    <t>TS-09-033</t>
  </si>
  <si>
    <t>이벤트 버블링 방지</t>
  </si>
  <si>
    <t>이벤트전파방지, 카드 클릭 이벤트 미발생</t>
  </si>
  <si>
    <t>TS-09-034</t>
  </si>
  <si>
    <t>템플릿 0개 상태</t>
  </si>
  <si>
    <t>빈상태 표시, 아이콘 + 안내 메시지</t>
  </si>
  <si>
    <t>TS-09-035</t>
  </si>
  <si>
    <t>페이지 번호 클릭</t>
  </si>
  <si>
    <t>페이지이동함수(N) 실행, 해당 페이지 표시</t>
  </si>
  <si>
    <t>특정 페이지 이동함수없음</t>
  </si>
  <si>
    <t>TS-09-036</t>
  </si>
  <si>
    <t>이전/다음 버튼</t>
  </si>
  <si>
    <t>이전/다음 버튼 클릭</t>
  </si>
  <si>
    <t>이전/다음 페이지로 이동</t>
  </si>
  <si>
    <t>TS-09-037</t>
  </si>
  <si>
    <t>첫/마지막 페이지</t>
  </si>
  <si>
    <t>첫 페이지에서 이전</t>
  </si>
  <si>
    <t>이전 버튼 비활성화</t>
  </si>
  <si>
    <t>TS-10. 카카오톡 발송 &gt; 알림톡 발송</t>
  </si>
  <si>
    <t>TS-10-001</t>
  </si>
  <si>
    <t>카카오톡 발송 &gt; 알림톡 발송 페이지 접속</t>
  </si>
  <si>
    <t>"카카오톡 발송" 페이지, "알림톡 발송" 설명</t>
  </si>
  <si>
    <t>TS-10-002</t>
  </si>
  <si>
    <t>TS-10-003</t>
  </si>
  <si>
    <t>템플릿 미등록</t>
  </si>
  <si>
    <t>템플릿 없음 안내</t>
  </si>
  <si>
    <t>템플릿등록여부 = false 상태</t>
  </si>
  <si>
    <t>템플릿미등록알림 표시, 안내 문구, 템플릿 등록 버튼</t>
  </si>
  <si>
    <t>TS-10-004</t>
  </si>
  <si>
    <t>템플릿 등록 버튼</t>
  </si>
  <si>
    <t>"템플릿 등록하러 가기" 클릭</t>
  </si>
  <si>
    <t>알림톡 템플릿 페이지로 이동</t>
  </si>
  <si>
    <t>TS-10-005</t>
  </si>
  <si>
    <t>가이드 링크</t>
  </si>
  <si>
    <t>"템플릿 등록 가이드 보기" 클릭</t>
  </si>
  <si>
    <t>카카오 비즈니스 가이드 새 창 열림</t>
  </si>
  <si>
    <t>TS-10-006</t>
  </si>
  <si>
    <t>템플릿 등록됨</t>
  </si>
  <si>
    <t>발송 폼 표시</t>
  </si>
  <si>
    <t>템플릿등록여부 = true 상태</t>
  </si>
  <si>
    <t>템플릿미등록알림 숨김, 발송폼영역 표시</t>
  </si>
  <si>
    <t>TS-10-007</t>
  </si>
  <si>
    <t>현재 탭 활성</t>
  </si>
  <si>
    <t>알림톡탭에 활성 클래스</t>
  </si>
  <si>
    <t>TS-10-008</t>
  </si>
  <si>
    <t>브랜드 메시지 발송 탭</t>
  </si>
  <si>
    <t>브랜드메시지탭 클릭</t>
  </si>
  <si>
    <t>TS-10-009</t>
  </si>
  <si>
    <t>카카오톡 발신 프로필 탭</t>
  </si>
  <si>
    <t>발신프로필탭 클릭</t>
  </si>
  <si>
    <t>카카오톡 발신 프로필 페이지로 이동</t>
  </si>
  <si>
    <t>TS-10-010</t>
  </si>
  <si>
    <t>알림톡 템플릿 탭</t>
  </si>
  <si>
    <t>알림톡템플릿탭 클릭</t>
  </si>
  <si>
    <t>TS-10-011</t>
  </si>
  <si>
    <t>브랜드 메시지 템플릿 탭</t>
  </si>
  <si>
    <t>브랜드메시지템플릿탭 클릭</t>
  </si>
  <si>
    <t>브랜드 메시지 템플릿 페이지로 이동</t>
  </si>
  <si>
    <t>TS-10-012</t>
  </si>
  <si>
    <t>발신 프로필</t>
  </si>
  <si>
    <t>발신프로필 확인</t>
  </si>
  <si>
    <t>필수, 드롭다운 형태</t>
  </si>
  <si>
    <t>TS-10-013</t>
  </si>
  <si>
    <t>프로필 선택</t>
  </si>
  <si>
    <t>드롭다운에서 프로필 선택</t>
  </si>
  <si>
    <t>선택됨, 미리보기프로필명 업데이트</t>
  </si>
  <si>
    <t>TS-10-014</t>
  </si>
  <si>
    <t>프로필 등록 버튼</t>
  </si>
  <si>
    <t>"카카오톡 발신 프로필 등록" 클릭</t>
  </si>
  <si>
    <t>TS-10-015</t>
  </si>
  <si>
    <t>미선택 발송 시도</t>
  </si>
  <si>
    <t>프로필 미선택 상태로 발송</t>
  </si>
  <si>
    <t>"발신 프로필을 선택해주세요" 오류</t>
  </si>
  <si>
    <t>TS-10-016</t>
  </si>
  <si>
    <t>templateSelectGroup 확인</t>
  </si>
  <si>
    <t>선택된템플릿 읽기전용, 템플릿 선택 버튼</t>
  </si>
  <si>
    <t>TS-10-017</t>
  </si>
  <si>
    <t>TS-10-017-M01</t>
  </si>
  <si>
    <t>TS-10-017-M02</t>
  </si>
  <si>
    <t>템플릿검색입력 확인</t>
  </si>
  <si>
    <t>안내문구 "템플릿명 또는 템플릿 코드로 검색"</t>
  </si>
  <si>
    <t>TS-10-017-M03</t>
  </si>
  <si>
    <t>템플릿 검색</t>
  </si>
  <si>
    <t>검색어 입력</t>
  </si>
  <si>
    <t>해당 키워드 포함 템플릿만 표시</t>
  </si>
  <si>
    <t>TS-10-017-M04</t>
  </si>
  <si>
    <t>테이블</t>
  </si>
  <si>
    <t>테이블 컬럼</t>
  </si>
  <si>
    <t>템플릿테이블 확인</t>
  </si>
  <si>
    <t>템플릿 코드, 템플릿명, 카테고리, 변수, 상태, 관리</t>
  </si>
  <si>
    <t>TS-10-017-M05</t>
  </si>
  <si>
    <t>선택</t>
  </si>
  <si>
    <t>선택 버튼</t>
  </si>
  <si>
    <t>템플릿선택함수 실행</t>
  </si>
  <si>
    <t>TS-10-017-M06</t>
  </si>
  <si>
    <t>선택 효과</t>
  </si>
  <si>
    <t>템플릿 적용</t>
  </si>
  <si>
    <t>템플릿선택함수 완료</t>
  </si>
  <si>
    <t>변수 필드 생성, 모달 닫힘</t>
  </si>
  <si>
    <t>TS-10-017-M07</t>
  </si>
  <si>
    <t>TS-10-017-M08</t>
  </si>
  <si>
    <t>TS-10-017-M09</t>
  </si>
  <si>
    <t>TS-10-017-M10</t>
  </si>
  <si>
    <t>TS-10-018</t>
  </si>
  <si>
    <t>템플릿선택함수 호출</t>
  </si>
  <si>
    <t>선택된템플릿에 "템플릿명 (코드)" 표시</t>
  </si>
  <si>
    <t>TS-10-019</t>
  </si>
  <si>
    <t>템플릿 미선택 상태로 발송</t>
  </si>
  <si>
    <t>"템플릿을 선택해주세요" 오류</t>
  </si>
  <si>
    <t>TS-10-020</t>
  </si>
  <si>
    <t>변수 입력</t>
  </si>
  <si>
    <t>변수 필드 생성</t>
  </si>
  <si>
    <t>템플릿 선택 시</t>
  </si>
  <si>
    <t>변수입력필드에 변수 입력 필드 동적 생성</t>
  </si>
  <si>
    <t>TS-10-021</t>
  </si>
  <si>
    <t>변수값 입력</t>
  </si>
  <si>
    <t>변수 입력 필드에 값 입력</t>
  </si>
  <si>
    <t>TS-10-022</t>
  </si>
  <si>
    <t>초기 상태</t>
  </si>
  <si>
    <t>기본 5개 빈 행 표시, 수신자테이블렌더링함수</t>
  </si>
  <si>
    <t>TS-10-023</t>
  </si>
  <si>
    <t>체크박스, 순번, 이름, 전화번호, 변수1~3</t>
  </si>
  <si>
    <t>TS-10-024</t>
  </si>
  <si>
    <t>셀 편집</t>
  </si>
  <si>
    <t>테이블 셀 입력</t>
  </si>
  <si>
    <t>수신자테이블데이터업데이트 실행, 데이터 저장</t>
  </si>
  <si>
    <t>TS-10-025</t>
  </si>
  <si>
    <t>전화번호 숫자만</t>
  </si>
  <si>
    <t>전화번호 셀에 문자 입력</t>
  </si>
  <si>
    <t>숫자만 허용 (입력시 필터링)</t>
  </si>
  <si>
    <t>TS-10-026</t>
  </si>
  <si>
    <t>상단 버튼</t>
  </si>
  <si>
    <t>수신자엑셀파일입력 파일 선택 열림</t>
  </si>
  <si>
    <t>TS-10-027</t>
  </si>
  <si>
    <t>엑셀파일/엑셀파일/CSV파일 파일 선택</t>
  </si>
  <si>
    <t>엑셀파일선택처리함수 실행</t>
  </si>
  <si>
    <t>TS-10-028</t>
  </si>
  <si>
    <t>엑셀 파일 로드</t>
  </si>
  <si>
    <t>엑셀 파일 로드 완료</t>
  </si>
  <si>
    <t>테이블에 데이터 추가, 토스트 "N건 로드됨"</t>
  </si>
  <si>
    <t>TS-10-029</t>
  </si>
  <si>
    <t>엑셀샘플다운로드함수 클릭</t>
  </si>
  <si>
    <t>샘플 파일 다운로드 토스트</t>
  </si>
  <si>
    <t>TS-10-030</t>
  </si>
  <si>
    <t>주소록불러오기함수 클릭</t>
  </si>
  <si>
    <t>그룹 선택 필요 경고 또는 데이터 추가</t>
  </si>
  <si>
    <t>TS-10-031</t>
  </si>
  <si>
    <t>선택된 그룹으로 주소록 불러오기</t>
  </si>
  <si>
    <t>TS-10-032</t>
  </si>
  <si>
    <t>현재 데이터 주소록에 저장, 토스트</t>
  </si>
  <si>
    <t>TS-10-033</t>
  </si>
  <si>
    <t>하단 버튼</t>
  </si>
  <si>
    <t>수신자행추가함수 클릭</t>
  </si>
  <si>
    <t>새 행 추가, 테이블 리렌더링</t>
  </si>
  <si>
    <t>TS-10-034</t>
  </si>
  <si>
    <t>전체선택체크박스 체크</t>
  </si>
  <si>
    <t>전체선택토글함수(true), 모든 행 선택</t>
  </si>
  <si>
    <t>TS-10-035</t>
  </si>
  <si>
    <t>선택행삭제함수 클릭</t>
  </si>
  <si>
    <t>선택된 행 삭제, 토스트</t>
  </si>
  <si>
    <t>TS-10-036</t>
  </si>
  <si>
    <t>전체행삭제함수 클릭</t>
  </si>
  <si>
    <t>확인대화상자 후 모든 행 삭제</t>
  </si>
  <si>
    <t>TS-10-037</t>
  </si>
  <si>
    <t>중복번호삭제함수 클릭</t>
  </si>
  <si>
    <t>중복 제거, "N건 삭제됨" 토스트</t>
  </si>
  <si>
    <t>TS-10-038</t>
  </si>
  <si>
    <t>수신거부번호삭제함수 클릭</t>
  </si>
  <si>
    <t>수신거부 번호 제거, 토스트</t>
  </si>
  <si>
    <t>TS-10-039</t>
  </si>
  <si>
    <t>수신자 카운트</t>
  </si>
  <si>
    <t>전화번호 입력된 행 수 표시</t>
  </si>
  <si>
    <t>TS-10-040</t>
  </si>
  <si>
    <t>카운트 업데이트</t>
  </si>
  <si>
    <t>전화번호 입력/삭제</t>
  </si>
  <si>
    <t>수신자수업데이트함수 실행</t>
  </si>
  <si>
    <t>TS-10-041</t>
  </si>
  <si>
    <t>대체문자</t>
  </si>
  <si>
    <t>토글 OFF 상태</t>
  </si>
  <si>
    <t>대체문자영역 숨김</t>
  </si>
  <si>
    <t>TS-10-042</t>
  </si>
  <si>
    <t>토글 ON</t>
  </si>
  <si>
    <t>대체문자토글 체크</t>
  </si>
  <si>
    <t>대체문자영역 표시됨</t>
  </si>
  <si>
    <t>TS-10-043</t>
  </si>
  <si>
    <t>문자 유형 SMS</t>
  </si>
  <si>
    <t>LMS제목영역/MMS이미지영역 숨김</t>
  </si>
  <si>
    <t>TS-10-044</t>
  </si>
  <si>
    <t>문자 유형 LMS</t>
  </si>
  <si>
    <t>LMS제목영역 표시</t>
  </si>
  <si>
    <t>TS-10-045</t>
  </si>
  <si>
    <t>문자 유형 MMS</t>
  </si>
  <si>
    <t>MMS이미지영역 표시</t>
  </si>
  <si>
    <t>TS-10-046</t>
  </si>
  <si>
    <t>LMS 제목 입력</t>
  </si>
  <si>
    <t>LMS제목 입력</t>
  </si>
  <si>
    <t>최대 30자, 정상 입력</t>
  </si>
  <si>
    <t>TS-10-047</t>
  </si>
  <si>
    <t>MMS이미지업로드처리</t>
  </si>
  <si>
    <t>이미지 목록에 추가, 미리보기</t>
  </si>
  <si>
    <t>TS-10-048</t>
  </si>
  <si>
    <t>MMS 이미지 최대 3개</t>
  </si>
  <si>
    <t>4개째 첨부 시도</t>
  </si>
  <si>
    <t>"최대 3개까지 첨부" 토스트</t>
  </si>
  <si>
    <t>TS-10-049</t>
  </si>
  <si>
    <t>MMS 이미지 삭제</t>
  </si>
  <si>
    <t>MMS이미지삭제 클릭</t>
  </si>
  <si>
    <t>이미지 삭제, 추가 버튼 재표시</t>
  </si>
  <si>
    <t>TS-10-050</t>
  </si>
  <si>
    <t>대체문자발신번호 확인</t>
  </si>
  <si>
    <t>기본값 표시, 읽기전용</t>
  </si>
  <si>
    <t>TS-10-051</t>
  </si>
  <si>
    <t>상호명</t>
  </si>
  <si>
    <t>대체문자상호명 확인</t>
  </si>
  <si>
    <t>기본값 "아이뱅크", 편집 가능</t>
  </si>
  <si>
    <t>TS-10-052</t>
  </si>
  <si>
    <t>대체문자내용 입력</t>
  </si>
  <si>
    <t>내용 입력, 글자/바이트 카운터 업데이트</t>
  </si>
  <si>
    <t>TS-10-053</t>
  </si>
  <si>
    <t>대체문자글자수/대체문자바이트수</t>
  </si>
  <si>
    <t>TS-10-054</t>
  </si>
  <si>
    <t>대체문자미리보기함수 클릭</t>
  </si>
  <si>
    <t>대체문자미리보기 모달 열림</t>
  </si>
  <si>
    <t>TS-10-054-M01</t>
  </si>
  <si>
    <t>TS-10-054-M02</t>
  </si>
  <si>
    <t>대체문자미리보기발신번호 확인</t>
  </si>
  <si>
    <t>TS-10-054-M03</t>
  </si>
  <si>
    <t>대체문자미리보기Type 확인</t>
  </si>
  <si>
    <t>"단문 SMS (바이트/최대)" 형식</t>
  </si>
  <si>
    <t>TS-10-054-M04</t>
  </si>
  <si>
    <t>내용</t>
  </si>
  <si>
    <t>대체문자미리보기내용 확인</t>
  </si>
  <si>
    <t>대체문자 내용 표시</t>
  </si>
  <si>
    <t>TS-10-054-M05</t>
  </si>
  <si>
    <t>닫기 버튼 클릭</t>
  </si>
  <si>
    <t>TS-10-055</t>
  </si>
  <si>
    <t>즉시 발송</t>
  </si>
  <si>
    <t>즉시발송 선택 (기본값)</t>
  </si>
  <si>
    <t>TS-10-056</t>
  </si>
  <si>
    <t>예약 발송</t>
  </si>
  <si>
    <t>예약발송 선택</t>
  </si>
  <si>
    <t>예약시간영역 표시됨</t>
  </si>
  <si>
    <t>TS-10-057</t>
  </si>
  <si>
    <t>예약일시 입력</t>
  </si>
  <si>
    <t>날짜시간입력 선택됨</t>
  </si>
  <si>
    <t>TS-10-058</t>
  </si>
  <si>
    <t>비용 정보 표시</t>
  </si>
  <si>
    <t>비용정보영역 확인</t>
  </si>
  <si>
    <t>수신번호 개수, 메시지 타입, 단가, 예상 비용</t>
  </si>
  <si>
    <t>TS-10-059</t>
  </si>
  <si>
    <t>비용 계산</t>
  </si>
  <si>
    <t>비용계산함수 호출</t>
  </si>
  <si>
    <t>수신자 수 × 단가 = 예상 비용</t>
  </si>
  <si>
    <t>TS-10-060</t>
  </si>
  <si>
    <t>카카오톡 미리보기</t>
  </si>
  <si>
    <t>카카오미리보기 확인</t>
  </si>
  <si>
    <t>채널명, "알림톡 도착" 바, 내용 표시</t>
  </si>
  <si>
    <t>TS-10-061</t>
  </si>
  <si>
    <t>채널명 업데이트</t>
  </si>
  <si>
    <t>발신 프로필 선택 시</t>
  </si>
  <si>
    <t>미리보기프로필명 업데이트</t>
  </si>
  <si>
    <t>TS-10-062</t>
  </si>
  <si>
    <t>내용 업데이트</t>
  </si>
  <si>
    <t>템플릿 선택/변수 입력 시</t>
  </si>
  <si>
    <t>미리보기내용 업데이트</t>
  </si>
  <si>
    <t>TS-10-063</t>
  </si>
  <si>
    <t>TS-10-063-M01</t>
  </si>
  <si>
    <t>테스트발송함수 호출</t>
  </si>
  <si>
    <t>TS-10-063-M02</t>
  </si>
  <si>
    <t>수신번호</t>
  </si>
  <si>
    <t>안내문구 "010-1234-5678"</t>
  </si>
  <si>
    <t>TS-10-063-M03</t>
  </si>
  <si>
    <t>테스트번호추가함수 클릭</t>
  </si>
  <si>
    <t>새 입력 필드 추가 (최대 3개)</t>
  </si>
  <si>
    <t>TS-10-063-M04</t>
  </si>
  <si>
    <t>테스트번호삭제함수 클릭</t>
  </si>
  <si>
    <t>해당 입력 필드 삭제</t>
  </si>
  <si>
    <t>TS-10-063-M05</t>
  </si>
  <si>
    <t>발송 메시지 미리보기</t>
  </si>
  <si>
    <t>테스트미리보기프로필, 테스트미리보기내용 표시</t>
  </si>
  <si>
    <t>TS-10-063-M06</t>
  </si>
  <si>
    <t>TS-10-063-M07</t>
  </si>
  <si>
    <t>예상 비용</t>
  </si>
  <si>
    <t>유효 번호 수 × 단가</t>
  </si>
  <si>
    <t>TS-10-063-M08</t>
  </si>
  <si>
    <t>TS-10-063-M09</t>
  </si>
  <si>
    <t>발송</t>
  </si>
  <si>
    <t>테스트발송확인함수 클릭</t>
  </si>
  <si>
    <t>버튼 비활성화, "발송 중..." 표시</t>
  </si>
  <si>
    <t>TS-10-063-M10</t>
  </si>
  <si>
    <t>발송 완료 후</t>
  </si>
  <si>
    <t>테스트발송Result 표시, 성공 메시지</t>
  </si>
  <si>
    <t>TS-10-063-M11</t>
  </si>
  <si>
    <t>TS-10-063-M12</t>
  </si>
  <si>
    <t>TS-10-064</t>
  </si>
  <si>
    <t>sendForm submit, 발송 처리</t>
  </si>
  <si>
    <t>TS-10-065</t>
  </si>
  <si>
    <t>수신자 없이 발송</t>
  </si>
  <si>
    <t>수신자 0명 상태로 발송</t>
  </si>
  <si>
    <t>"수신자를 추가해주세요" 오류</t>
  </si>
  <si>
    <t>TS-11. 카카오톡 발송 &gt; 브랜드 메시지 발송</t>
  </si>
  <si>
    <t>TS-11-001</t>
  </si>
  <si>
    <t>카카오톡 발송 &gt; 브랜드 메시지 발송 페이지 접속</t>
  </si>
  <si>
    <t>브랜드 메시지 발송 페이지 정상 표시, 페이지 헤더 "카카오톡 발송" 표시</t>
  </si>
  <si>
    <t>TS-11-002</t>
  </si>
  <si>
    <t>비로그인 상태</t>
  </si>
  <si>
    <t>로그인 없이 페이지 접속</t>
  </si>
  <si>
    <t>로그인 페이지로 리다이렉트 또는 로그인 필요 알림</t>
  </si>
  <si>
    <t>TS-11-003</t>
  </si>
  <si>
    <t>템플릿 상태</t>
  </si>
  <si>
    <t>템플릿 미등록 시</t>
  </si>
  <si>
    <t>등록된 템플릿 없이 접속</t>
  </si>
  <si>
    <t>템플릿미등록알림 표시: "등록된 브랜드 메시지 템플릿이 없습니다", 템플릿 유형 배지, 템플릿 등록하러 가기 버튼</t>
  </si>
  <si>
    <t>TS-11-004</t>
  </si>
  <si>
    <t>템플릿 등록 후</t>
  </si>
  <si>
    <t>템플릿 등록된 상태로 접속</t>
  </si>
  <si>
    <t>발송폼영역 표시, 발송 폼 전체 표시</t>
  </si>
  <si>
    <t>TS-11-005</t>
  </si>
  <si>
    <t>템플릿미등록알림에서 "템플릿 등록하러 가기" 클릭</t>
  </si>
  <si>
    <t>TS-11-006</t>
  </si>
  <si>
    <t>광고 안내</t>
  </si>
  <si>
    <t>광고성 메시지 안내</t>
  </si>
  <si>
    <t>"브랜드 메시지는 광고성 메시지입니다" 안내, 광고법 준수 안내 표시</t>
  </si>
  <si>
    <t>TS-11-007</t>
  </si>
  <si>
    <t>브랜드 메시지 발송 탭이 활성 상태</t>
  </si>
  <si>
    <t>TS-11-008</t>
  </si>
  <si>
    <t>알림톡 발송 탭 클릭</t>
  </si>
  <si>
    <t>탭 클릭</t>
  </si>
  <si>
    <t>TS-11-009</t>
  </si>
  <si>
    <t>카카오톡 발신 프로필 탭 클릭</t>
  </si>
  <si>
    <t>TS-11-010</t>
  </si>
  <si>
    <t>알림톡 템플릿 탭 클릭</t>
  </si>
  <si>
    <t>TS-11-011</t>
  </si>
  <si>
    <t>브랜드 메시지 템플릿 탭 클릭</t>
  </si>
  <si>
    <t>TS-11-012</t>
  </si>
  <si>
    <t>브랜드채널 드롭다운 클릭</t>
  </si>
  <si>
    <t>등록된 발신 프로필 목록 표시 (마케팅팀, 고객센터 등)</t>
  </si>
  <si>
    <t>TS-11-013</t>
  </si>
  <si>
    <t>프로필 선택됨, 미리보기 채널명 업데이트 (미리보기업데이트ChannelName)</t>
  </si>
  <si>
    <t>TS-11-014</t>
  </si>
  <si>
    <t>프로필 등록 링크</t>
  </si>
  <si>
    <t>"카카오톡 발신 프로필 등록" 버튼 클릭</t>
  </si>
  <si>
    <t>TS-11-015</t>
  </si>
  <si>
    <t>발송 대상</t>
  </si>
  <si>
    <t>툴팁 확인</t>
  </si>
  <si>
    <t>발송 대상 선택 옆 ? 아이콘 호버</t>
  </si>
  <si>
    <t>I/N/M 타입 설명 툴팁 표시</t>
  </si>
  <si>
    <t>TS-11-016</t>
  </si>
  <si>
    <t>I 타입 기본 선택</t>
  </si>
  <si>
    <t>I 타입 "마케팅 수신 동의한 채널 친구" 기본 선택됨</t>
  </si>
  <si>
    <t>TS-11-017</t>
  </si>
  <si>
    <t>N 타입 선택</t>
  </si>
  <si>
    <t>N 타입 라디오 클릭</t>
  </si>
  <si>
    <t>N 타입 선택됨, 수신거부번호영역 표시 (080 수신거부 번호)</t>
  </si>
  <si>
    <t>TS-11-018</t>
  </si>
  <si>
    <t>M 타입 선택</t>
  </si>
  <si>
    <t>M 타입 라디오 클릭</t>
  </si>
  <si>
    <t>M 타입 선택됨, 수신거부번호영역 표시 (080 수신거부 번호)</t>
  </si>
  <si>
    <t>TS-11-019</t>
  </si>
  <si>
    <t>N,M 신청하기</t>
  </si>
  <si>
    <t>정보 박스 내 "신청하기" 버튼 클릭</t>
  </si>
  <si>
    <t>TS-11-020</t>
  </si>
  <si>
    <t>"템플릿 선택" 버튼 클릭</t>
  </si>
  <si>
    <t>템플릿선택 모달 모달 열림</t>
  </si>
  <si>
    <t>TS-11-020-M01</t>
  </si>
  <si>
    <t>버튼 클릭</t>
  </si>
  <si>
    <t>TS-11-020-M02</t>
  </si>
  <si>
    <t>템플릿 목록 테이블 확인</t>
  </si>
  <si>
    <t>컬럼: 템플릿 코드, 템플릿명, 유형, 변수, 관리</t>
  </si>
  <si>
    <t>TS-11-020-M03</t>
  </si>
  <si>
    <t>템플릿 행의 "선택" 버튼 클릭</t>
  </si>
  <si>
    <t>템플릿선택 함수 실행, 모달 닫힘</t>
  </si>
  <si>
    <t>TS-11-020-M04</t>
  </si>
  <si>
    <t>취소 클릭</t>
  </si>
  <si>
    <t>TS-11-020-M05</t>
  </si>
  <si>
    <t>TS-11-020-M06</t>
  </si>
  <si>
    <t>TS-11-021</t>
  </si>
  <si>
    <t>변수 삽입 - 이름</t>
  </si>
  <si>
    <t>메시지내용 커서 위치에 "#{이름}" 삽입, 미리보기 업데이트</t>
  </si>
  <si>
    <t>TS-11-022</t>
  </si>
  <si>
    <t>변수 삽입 - 전화번호</t>
  </si>
  <si>
    <t>메시지내용 커서 위치에 "#{전화번호}" 삽입</t>
  </si>
  <si>
    <t>TS-11-023</t>
  </si>
  <si>
    <t>변수 삽입 - 변수1~3</t>
  </si>
  <si>
    <t>#{변수1}, #{변수2}, #{변수3} 버튼 각각 클릭</t>
  </si>
  <si>
    <t>각 변수 커서 위치에 삽입</t>
  </si>
  <si>
    <t>TS-11-024</t>
  </si>
  <si>
    <t>메시지내용 텍스트입력상자에 텍스트 입력</t>
  </si>
  <si>
    <t>실시간 미리보기 업데이트 (미리보기업데이트)</t>
  </si>
  <si>
    <t>TS-11-025</t>
  </si>
  <si>
    <t>버튼 추가</t>
  </si>
  <si>
    <t>채널 추가 버튼 체크</t>
  </si>
  <si>
    <t>채널버튼사용 체크박스 클릭</t>
  </si>
  <si>
    <t>채널추가 버튼 미리보기에 표시, 일반 버튼 최대 4개로 제한</t>
  </si>
  <si>
    <t>TS-11-026</t>
  </si>
  <si>
    <t>버튼 추가 클릭</t>
  </si>
  <si>
    <t>버튼추가버튼 클릭</t>
  </si>
  <si>
    <t>버튼 설정 영역 추가 (타입 선택, 버튼명 입력, 링크 설정, 삭제 버튼)</t>
  </si>
  <si>
    <t>TS-11-027</t>
  </si>
  <si>
    <t>버튼 타입 - 웹링크</t>
  </si>
  <si>
    <t>버튼 타입 드롭다운에서 "웹링크" 선택</t>
  </si>
  <si>
    <t>모바일/PC URL 입력 필드 표시</t>
  </si>
  <si>
    <t>TS-11-028</t>
  </si>
  <si>
    <t>버튼 타입 - 앱링크</t>
  </si>
  <si>
    <t>버튼 타입 드롭다운에서 "앱링크" 선택</t>
  </si>
  <si>
    <t>Android/IOS URL 입력 필드 표시</t>
  </si>
  <si>
    <t>TS-11-029</t>
  </si>
  <si>
    <t>버튼 타입 - 전화연결</t>
  </si>
  <si>
    <t>버튼 타입 드롭다운에서 "전화 연결" 선택</t>
  </si>
  <si>
    <t>전화번호 입력 필드 표시</t>
  </si>
  <si>
    <t>TS-11-030</t>
  </si>
  <si>
    <t>버튼명 입력</t>
  </si>
  <si>
    <t>버튼명 입력 필드에 텍스트 입력</t>
  </si>
  <si>
    <t>미리보기에 버튼 표시, 최대길이=14</t>
  </si>
  <si>
    <t>TS-11-031</t>
  </si>
  <si>
    <t>버튼 삭제</t>
  </si>
  <si>
    <t>버튼 삭제 버튼 클릭</t>
  </si>
  <si>
    <t>해당 버튼 설정 영역 삭제, 버튼개수 감소</t>
  </si>
  <si>
    <t>TS-11-032</t>
  </si>
  <si>
    <t>최대 버튼 수</t>
  </si>
  <si>
    <t>버튼 5개 추가 시도</t>
  </si>
  <si>
    <t>5개까지만 추가 가능, 초과 시 토스트 경고</t>
  </si>
  <si>
    <t>TS-11-033</t>
  </si>
  <si>
    <t>채널버튼 + 일반버튼</t>
  </si>
  <si>
    <t>채널버튼 체크 후 버튼 5개 추가 시도</t>
  </si>
  <si>
    <t>4개까지만 추가 가능, 마지막 버튼 자동 삭제</t>
  </si>
  <si>
    <t>TS-11-034</t>
  </si>
  <si>
    <t>이미지</t>
  </si>
  <si>
    <t>이미지 업로드</t>
  </si>
  <si>
    <t>이미지입력에 JPG이미지/PNG이미지 파일 선택</t>
  </si>
  <si>
    <t>이미지 미리보기 표시, 미리보기이미지 업데이트</t>
  </si>
  <si>
    <t>TS-11-035</t>
  </si>
  <si>
    <t>용량 초과</t>
  </si>
  <si>
    <t>500KB 초과 이미지 선택</t>
  </si>
  <si>
    <t>TS-11-036</t>
  </si>
  <si>
    <t>엑셀 업로드 버튼</t>
  </si>
  <si>
    <t>"엑셀업로드" 버튼 클릭</t>
  </si>
  <si>
    <t>TS-11-037</t>
  </si>
  <si>
    <t>파일 로드 중 토스트, 완료 시 테이블에 데이터 추가</t>
  </si>
  <si>
    <t>TS-11-038</t>
  </si>
  <si>
    <t>샘플 다운로드</t>
  </si>
  <si>
    <t>"엑셀샘플 다운로드" 버튼 클릭</t>
  </si>
  <si>
    <t>샘플 엑셀 파일 다운로드 시작, 토스트 표시</t>
  </si>
  <si>
    <t>TS-11-039</t>
  </si>
  <si>
    <t>"주소록 불러오기" 버튼 클릭</t>
  </si>
  <si>
    <t>주소록 불러오기 기능 실행 (주소록불러오기)</t>
  </si>
  <si>
    <t>TS-11-040</t>
  </si>
  <si>
    <t>수신번호그룹선택 드롭다운에서 그룹 선택</t>
  </si>
  <si>
    <t>TS-11-041</t>
  </si>
  <si>
    <t>"주소록에 추가" 버튼 클릭</t>
  </si>
  <si>
    <t>그룹 미선택 시 경고 토스트, 선택 시 추가 성공 토스트</t>
  </si>
  <si>
    <t>TS-11-042</t>
  </si>
  <si>
    <t>헤더: 체크박스, 순번, 이름, 전화번호, 변수1, 변수2, 변수3</t>
  </si>
  <si>
    <t>TS-11-043</t>
  </si>
  <si>
    <t>직접 입력</t>
  </si>
  <si>
    <t>테이블 행에 데이터 직접 입력</t>
  </si>
  <si>
    <t>입력값 저장 (수신자테이블데이터업데이트), 수신번호 개수 업데이트</t>
  </si>
  <si>
    <t>TS-11-044</t>
  </si>
  <si>
    <t>모든 행 선택됨</t>
  </si>
  <si>
    <t>TS-11-045</t>
  </si>
  <si>
    <t>"행 추가" 버튼 클릭</t>
  </si>
  <si>
    <t>새 빈 행 추가됨 (수신자행추가)</t>
  </si>
  <si>
    <t>TS-11-046</t>
  </si>
  <si>
    <t>행 선택 후 "선택 행 삭제" 클릭</t>
  </si>
  <si>
    <t>선택된 행 삭제됨, 미선택 시 경고 토스트</t>
  </si>
  <si>
    <t>TS-11-047</t>
  </si>
  <si>
    <t>전체 삭제</t>
  </si>
  <si>
    <t>"전체삭제" 버튼 클릭</t>
  </si>
  <si>
    <t>확인 대화상자 후 전체 데이터 삭제</t>
  </si>
  <si>
    <t>TS-11-048</t>
  </si>
  <si>
    <t>"중복번호 삭제" 버튼 클릭</t>
  </si>
  <si>
    <t>중복 전화번호 행 삭제, 삭제 개수 토스트 표시</t>
  </si>
  <si>
    <t>TS-11-049</t>
  </si>
  <si>
    <t>"수신거부번호 삭제" 버튼 클릭</t>
  </si>
  <si>
    <t>수신거부 번호 삭제 기능 실행 (준비 중 토스트)</t>
  </si>
  <si>
    <t>TS-11-050</t>
  </si>
  <si>
    <t>대체문자토글 체크 해제, 대체문자영역 숨김</t>
  </si>
  <si>
    <t>TS-11-051</t>
  </si>
  <si>
    <t>대체문자영역 표시</t>
  </si>
  <si>
    <t>TS-11-052</t>
  </si>
  <si>
    <t>문자 유형 - SMS</t>
  </si>
  <si>
    <t>SMS 선택됨, LMS 제목/MMS 이미지 숨김</t>
  </si>
  <si>
    <t>TS-11-053</t>
  </si>
  <si>
    <t>문자 유형 - LMS</t>
  </si>
  <si>
    <t>LMS제목영역 표시 (제목 입력)</t>
  </si>
  <si>
    <t>TS-11-054</t>
  </si>
  <si>
    <t>문자 유형 - MMS</t>
  </si>
  <si>
    <t>LMS제목영역 + MMS이미지영역 표시</t>
  </si>
  <si>
    <t>TS-11-055</t>
  </si>
  <si>
    <t>기본 발신번호 표시 (읽기전용)</t>
  </si>
  <si>
    <t>TS-11-056</t>
  </si>
  <si>
    <t>회신번호 확인</t>
  </si>
  <si>
    <t>회신번호 영역 확인</t>
  </si>
  <si>
    <t>"080-123-4567" 고정 표시</t>
  </si>
  <si>
    <t>TS-11-057</t>
  </si>
  <si>
    <t>상호명 입력</t>
  </si>
  <si>
    <t>대체문자상호명에 텍스트 입력</t>
  </si>
  <si>
    <t>입력값 반영</t>
  </si>
  <si>
    <t>TS-11-058</t>
  </si>
  <si>
    <t>LMS제목에 텍스트 입력</t>
  </si>
  <si>
    <t>제목 입력됨, 최대길이=30</t>
  </si>
  <si>
    <t>TS-11-059</t>
  </si>
  <si>
    <t>MMS 이미지 추가</t>
  </si>
  <si>
    <t>MMS이미지추가버튼 클릭</t>
  </si>
  <si>
    <t>이미지 파일 선택 대화상자 열림, 최대 3개</t>
  </si>
  <si>
    <t>TS-11-060</t>
  </si>
  <si>
    <t>메시지 내용 입력</t>
  </si>
  <si>
    <t>대체문자내용 텍스트입력상자에 텍스트 입력</t>
  </si>
  <si>
    <t>글자수/바이트수 카운터 업데이트</t>
  </si>
  <si>
    <t>TS-11-061</t>
  </si>
  <si>
    <t>"미리보기" 버튼 클릭</t>
  </si>
  <si>
    <t>TS-11-061-M01</t>
  </si>
  <si>
    <t>대체문자미리보기함수 실행</t>
  </si>
  <si>
    <t>TS-11-061-M02</t>
  </si>
  <si>
    <t>TS-11-061-M03</t>
  </si>
  <si>
    <t>"단문 SMS (X/90byte)" 형식</t>
  </si>
  <si>
    <t>TS-11-061-M04</t>
  </si>
  <si>
    <t>TS-11-061-M05</t>
  </si>
  <si>
    <t>TS-11-062</t>
  </si>
  <si>
    <t>TS-11-063</t>
  </si>
  <si>
    <t>TS-11-064</t>
  </si>
  <si>
    <t>예약 시간 입력</t>
  </si>
  <si>
    <t>예약일시에 날짜/시간 입력</t>
  </si>
  <si>
    <t>예약 시간 설정됨</t>
  </si>
  <si>
    <t>TS-11-065</t>
  </si>
  <si>
    <t>비용정보 영역 확인</t>
  </si>
  <si>
    <t>수신번호 개수, 메시지 타입, 단가(50원), 예상 마일리지, 예상 포인트, 예상 잔여 포인트 표시</t>
  </si>
  <si>
    <t>TS-11-066</t>
  </si>
  <si>
    <t>채널명 표시</t>
  </si>
  <si>
    <t>미리보기채널명 확인</t>
  </si>
  <si>
    <t>선택된 발신 프로필 채널명 표시</t>
  </si>
  <si>
    <t>TS-11-067</t>
  </si>
  <si>
    <t>광고 라벨</t>
  </si>
  <si>
    <t>미리보기광고채널명 확인</t>
  </si>
  <si>
    <t>"(광고) 채널명" 형식으로 표시</t>
  </si>
  <si>
    <t>TS-11-068</t>
  </si>
  <si>
    <t>미리보기내용 확인</t>
  </si>
  <si>
    <t>입력된 메시지 내용 실시간 반영</t>
  </si>
  <si>
    <t>TS-11-069</t>
  </si>
  <si>
    <t>N/M 타입 수신거부</t>
  </si>
  <si>
    <t>N 또는 M 타입 선택 시</t>
  </si>
  <si>
    <t>메시지 끝에 "무료수신거부 080-XXX-XXXX" 추가</t>
  </si>
  <si>
    <t>TS-11-070</t>
  </si>
  <si>
    <t>I 타입 수신거부</t>
  </si>
  <si>
    <t>I 타입 선택 시</t>
  </si>
  <si>
    <t>하단에 "수신거부</t>
  </si>
  <si>
    <t>TS-11-071</t>
  </si>
  <si>
    <t>"테스트 발송" 버튼 클릭</t>
  </si>
  <si>
    <t>테스트발송 모달 모달 열림</t>
  </si>
  <si>
    <t>TS-11-071-M01</t>
  </si>
  <si>
    <t>TS-11-071-M02</t>
  </si>
  <si>
    <t>테스트번호입력에 입력</t>
  </si>
  <si>
    <t>TS-11-071-M03</t>
  </si>
  <si>
    <t>추가 버튼 클릭</t>
  </si>
  <si>
    <t>TS-11-071-M04</t>
  </si>
  <si>
    <t>테스트번호삭제 클릭</t>
  </si>
  <si>
    <t>TS-11-071-M05</t>
  </si>
  <si>
    <t>테스트미리보기프로필 확인</t>
  </si>
  <si>
    <t>선택된 발신 프로필명 표시</t>
  </si>
  <si>
    <t>TS-11-071-M06</t>
  </si>
  <si>
    <t>메시지 내용, 변수 치환 예시</t>
  </si>
  <si>
    <t>TS-11-071-M07</t>
  </si>
  <si>
    <t>TS-11-071-M08</t>
  </si>
  <si>
    <t>발송 중 로딩</t>
  </si>
  <si>
    <t>버튼 비활성, "발송 중..."</t>
  </si>
  <si>
    <t>TS-11-071-M09</t>
  </si>
  <si>
    <t>TS-11-071-M10</t>
  </si>
  <si>
    <t>TS-11-072</t>
  </si>
  <si>
    <t>템플릿 저장</t>
  </si>
  <si>
    <t>"템플릿 저장" 버튼 클릭</t>
  </si>
  <si>
    <t>메시지 미입력 시 경고 토스트, 입력 시 템플릿저장 모달 열림</t>
  </si>
  <si>
    <t>TS-11-072-M01</t>
  </si>
  <si>
    <t>TS-11-072-M02</t>
  </si>
  <si>
    <t>템플릿명입력에 텍스트 입력</t>
  </si>
  <si>
    <t>TS-11-072-M03</t>
  </si>
  <si>
    <t>템플릿명 미입력</t>
  </si>
  <si>
    <t>빈 값으로 저장</t>
  </si>
  <si>
    <t>템플릿명 비워두고 저장 클릭</t>
  </si>
  <si>
    <t>"템플릿명을 입력해주세요" 토스트</t>
  </si>
  <si>
    <t>TS-11-072-M04</t>
  </si>
  <si>
    <t>상태 선택</t>
  </si>
  <si>
    <t>사용/미사용</t>
  </si>
  <si>
    <t>템플릿상태 라디오 선택</t>
  </si>
  <si>
    <t>상태 설정</t>
  </si>
  <si>
    <t>TS-11-072-M05</t>
  </si>
  <si>
    <t>저장 클릭</t>
  </si>
  <si>
    <t>"템플릿이 저장되었습니다" 토스트, 모달 닫힘</t>
  </si>
  <si>
    <t>TS-11-072-M06</t>
  </si>
  <si>
    <t>TS-11-073</t>
  </si>
  <si>
    <t>"발송하기" 버튼 클릭 (유효성 통과)</t>
  </si>
  <si>
    <t>발송 처리, 완료 토스트 표시</t>
  </si>
  <si>
    <t>TS-11-074</t>
  </si>
  <si>
    <t>유효성 검증</t>
  </si>
  <si>
    <t>발신 프로필 미선택</t>
  </si>
  <si>
    <t>발신 프로필 선택 없이 발송</t>
  </si>
  <si>
    <t>"발신 프로필을 선택해주세요" 토스트</t>
  </si>
  <si>
    <t>TS-11-075</t>
  </si>
  <si>
    <t>메시지 내용 없이 발송</t>
  </si>
  <si>
    <t>"메시지를 입력해주세요" 토스트</t>
  </si>
  <si>
    <t>TS-11-076</t>
  </si>
  <si>
    <t>수신번호 미입력</t>
  </si>
  <si>
    <t>수신번호 없이 발송</t>
  </si>
  <si>
    <t>"수신번호를 입력해주세요" 토스트</t>
  </si>
  <si>
    <t>TS-11-077</t>
  </si>
  <si>
    <t>예약 시간 미선택</t>
  </si>
  <si>
    <t>예약 발송 선택 후 시간 미입력</t>
  </si>
  <si>
    <t>"예약 발송 시간을 선택해주세요" 토스트</t>
  </si>
  <si>
    <t>TS-11-078</t>
  </si>
  <si>
    <t>잔액 부족</t>
  </si>
  <si>
    <t>잔액 부족 상태에서 발송</t>
  </si>
  <si>
    <t>"잔액이 부족합니다. 충전 후 이용해주세요" 토스트</t>
  </si>
  <si>
    <t>TS-12. 카카오톡 발송 &gt; 카카오톡 발신 프로필</t>
  </si>
  <si>
    <t>TS-12-001</t>
  </si>
  <si>
    <t>카카오톡 발송 &gt; 카카오톡 발신 프로필 페이지 접속</t>
  </si>
  <si>
    <t>카카오톡 발신 프로필 관리 페이지 정상 표시, 페이지 헤더 "카카오톡 발송"</t>
  </si>
  <si>
    <t>TS-12-002</t>
  </si>
  <si>
    <t>TS-12-003</t>
  </si>
  <si>
    <t>안내 영역</t>
  </si>
  <si>
    <t>안내 메시지 확인</t>
  </si>
  <si>
    <t>infoAlert 영역 확인</t>
  </si>
  <si>
    <t>비즈니스 채널 등록 안내 및 카카오톡 채널 관리자센터 링크 표시</t>
  </si>
  <si>
    <t>TS-12-004</t>
  </si>
  <si>
    <t>외부 링크 클릭</t>
  </si>
  <si>
    <t>center-pf.kakao.com 링크 클릭</t>
  </si>
  <si>
    <t>새 탭에서 카카오톡 채널 관리자센터 열림</t>
  </si>
  <si>
    <t>TS-12-005</t>
  </si>
  <si>
    <t>카카오톡 발신 프로필 탭이 활성 상태</t>
  </si>
  <si>
    <t>TS-12-006</t>
  </si>
  <si>
    <t>TS-12-007</t>
  </si>
  <si>
    <t>브랜드 메시지 발송 탭 클릭</t>
  </si>
  <si>
    <t>TS-12-008</t>
  </si>
  <si>
    <t>TS-12-009</t>
  </si>
  <si>
    <t>TS-12-010</t>
  </si>
  <si>
    <t>검색 및 필터</t>
  </si>
  <si>
    <t>searchInput에 프로필 ID 또는 채널명 입력</t>
  </si>
  <si>
    <t>TS-12-011</t>
  </si>
  <si>
    <t>검색어 입력 후 엔터키</t>
  </si>
  <si>
    <t>handleSearch 실행, 검색 결과 표시</t>
  </si>
  <si>
    <t>TS-12-012</t>
  </si>
  <si>
    <t>상태 필터 선택</t>
  </si>
  <si>
    <t>statusFilter 드롭다운에서 상태 선택</t>
  </si>
  <si>
    <t>전체/등록/검수중/활성/중단/차단 중 선택, filterProfiles 실행</t>
  </si>
  <si>
    <t>TS-12-013</t>
  </si>
  <si>
    <t>검색 버튼</t>
  </si>
  <si>
    <t>"검색" 버튼 클릭</t>
  </si>
  <si>
    <t>searchProfiles 실행, 필터 조건에 맞는 결과 표시</t>
  </si>
  <si>
    <t>TS-12-014</t>
  </si>
  <si>
    <t>resetFilters 실행, 검색어/필터 초기화</t>
  </si>
  <si>
    <t>TS-12-015</t>
  </si>
  <si>
    <t>존재하지 않는 키워드 검색</t>
  </si>
  <si>
    <t>"검색 결과가 없습니다" 메시지 또는 빈 테이블</t>
  </si>
  <si>
    <t>TS-12-016</t>
  </si>
  <si>
    <t>프로필 목록</t>
  </si>
  <si>
    <t>신규 등록 버튼</t>
  </si>
  <si>
    <t>"신규 등록" 버튼 클릭</t>
  </si>
  <si>
    <t>등록 모달 모달 열림</t>
  </si>
  <si>
    <t>TS-12-016-M01</t>
  </si>
  <si>
    <t>등록 모달 모달 표시, 폼 초기화</t>
  </si>
  <si>
    <t>TS-12-016-M02</t>
  </si>
  <si>
    <t>프로필 ID</t>
  </si>
  <si>
    <t>입력 영역 확인</t>
  </si>
  <si>
    <t>profileIdInput 확인</t>
  </si>
  <si>
    <t>@ 자동 접두사, 안내문구 "채널ID 입력"</t>
  </si>
  <si>
    <t>TS-12-016-M03</t>
  </si>
  <si>
    <t>"testchannel" 입력</t>
  </si>
  <si>
    <t>"@testchannel" 형식으로 입력됨</t>
  </si>
  <si>
    <t>TS-12-016-M04</t>
  </si>
  <si>
    <t>빈 값 검증</t>
  </si>
  <si>
    <t>프로필 ID 비워두고 등록</t>
  </si>
  <si>
    <t>"프로필 ID를 입력해주세요" 알림</t>
  </si>
  <si>
    <t>TS-12-016-M05</t>
  </si>
  <si>
    <t>형식 검증</t>
  </si>
  <si>
    <t>특수문자/공백 포함 입력</t>
  </si>
  <si>
    <t>"영문, 숫자, 밑줄만 사용 가능합니다" 알림</t>
  </si>
  <si>
    <t>TS-12-016-M06</t>
  </si>
  <si>
    <t>전화번호</t>
  </si>
  <si>
    <t>profilePhoneInput 확인</t>
  </si>
  <si>
    <t>전화번호 입력 필드</t>
  </si>
  <si>
    <t>TS-12-016-M07</t>
  </si>
  <si>
    <t>입력값 반영, 자동 포맷팅</t>
  </si>
  <si>
    <t>TS-12-016-M08</t>
  </si>
  <si>
    <t>인증 요청 버튼</t>
  </si>
  <si>
    <t>"인증요청" 버튼 클릭</t>
  </si>
  <si>
    <t>인증번호 발송 처리, 타이머 시작</t>
  </si>
  <si>
    <t>TS-12-016-M09</t>
  </si>
  <si>
    <t>인증번호 입력</t>
  </si>
  <si>
    <t>6자리 인증번호 입력</t>
  </si>
  <si>
    <t>인증번호 입력됨</t>
  </si>
  <si>
    <t>TS-12-016-M10</t>
  </si>
  <si>
    <t>인증 완료</t>
  </si>
  <si>
    <t>정상 인증번호 입력 후 확인</t>
  </si>
  <si>
    <t>"인증이 완료되었습니다" 표시</t>
  </si>
  <si>
    <t>TS-12-016-M11</t>
  </si>
  <si>
    <t>인증 실패</t>
  </si>
  <si>
    <t>잘못된 인증번호 입력</t>
  </si>
  <si>
    <t>"인증번호가 일치하지 않습니다" 알림</t>
  </si>
  <si>
    <t>TS-12-016-M12</t>
  </si>
  <si>
    <t>카테고리</t>
  </si>
  <si>
    <t>카테고리 선택</t>
  </si>
  <si>
    <t>category1, category2, category3 드롭다운</t>
  </si>
  <si>
    <t>대/중/소분류 순차 선택</t>
  </si>
  <si>
    <t>TS-12-016-M13</t>
  </si>
  <si>
    <t>필수 선택 확인</t>
  </si>
  <si>
    <t>카테고리 미선택 시 등록</t>
  </si>
  <si>
    <t>"카테고리를 선택해주세요" 알림</t>
  </si>
  <si>
    <t>TS-12-016-M14</t>
  </si>
  <si>
    <t>중복 선택 방지</t>
  </si>
  <si>
    <t>동일 카테고리 중복 선택</t>
  </si>
  <si>
    <t>중복 선택 불가 또는 경고</t>
  </si>
  <si>
    <t>TS-12-016-M15</t>
  </si>
  <si>
    <t>등록 버튼</t>
  </si>
  <si>
    <t>정상 등록</t>
  </si>
  <si>
    <t>모든 필수값 입력 후 등록</t>
  </si>
  <si>
    <t>"발신프로필이 등록되었습니다" 토스트, 모달 닫힘, 목록 갱신</t>
  </si>
  <si>
    <t>TS-12-016-M16</t>
  </si>
  <si>
    <t>등록 중 로딩</t>
  </si>
  <si>
    <t>registerProfile() 실행 중</t>
  </si>
  <si>
    <t>버튼 비활성, "등록 중..." 표시</t>
  </si>
  <si>
    <t>TS-12-016-M17</t>
  </si>
  <si>
    <t>모달닫기('등록 모달') 실행, 모달 닫힘</t>
  </si>
  <si>
    <t>TS-12-016-M18</t>
  </si>
  <si>
    <t>닫기(X) 버튼 클릭</t>
  </si>
  <si>
    <t>TS-12-016-M19</t>
  </si>
  <si>
    <t>모달 열린 상태에서 ESC</t>
  </si>
  <si>
    <t>TS-12-016-M20</t>
  </si>
  <si>
    <t>모달 바깥 영역 클릭</t>
  </si>
  <si>
    <t>TS-12-017</t>
  </si>
  <si>
    <t>프로필 목록 테이블 확인</t>
  </si>
  <si>
    <t>컬럼: NO, 카카오톡 발신 프로필 ID, 카카오톡 채널명, 상태, 브랜드메시지, 등록일, 관리</t>
  </si>
  <si>
    <t>TS-12-018</t>
  </si>
  <si>
    <t>상태 배지 - 활성</t>
  </si>
  <si>
    <t>활성 상태 프로필 확인</t>
  </si>
  <si>
    <t>status-활성 배지 (초록색) 표시</t>
  </si>
  <si>
    <t>TS-12-019</t>
  </si>
  <si>
    <t>상태 배지 - 검수중</t>
  </si>
  <si>
    <t>검수중 상태 프로필 확인</t>
  </si>
  <si>
    <t>status-pending 배지 (노란색) 표시</t>
  </si>
  <si>
    <t>TS-12-020</t>
  </si>
  <si>
    <t>상태 배지 - 중단</t>
  </si>
  <si>
    <t>중단 상태 프로필 확인</t>
  </si>
  <si>
    <t>status-suspended 배지 (회색) 표시</t>
  </si>
  <si>
    <t>TS-12-021</t>
  </si>
  <si>
    <t>상태 배지 - 차단</t>
  </si>
  <si>
    <t>차단 상태 프로필 확인</t>
  </si>
  <si>
    <t>status-blocked 배지 (빨간색) 표시</t>
  </si>
  <si>
    <t>TS-12-022</t>
  </si>
  <si>
    <t>브랜드메시지 Y</t>
  </si>
  <si>
    <t>브랜드메시지 사용 가능 프로필</t>
  </si>
  <si>
    <t>"Y" 표시</t>
  </si>
  <si>
    <t>TS-12-023</t>
  </si>
  <si>
    <t>브랜드메시지 N</t>
  </si>
  <si>
    <t>브랜드메시지 미사용 프로필</t>
  </si>
  <si>
    <t>"N" 및 "신청" 버튼 표시</t>
  </si>
  <si>
    <t>TS-12-024</t>
  </si>
  <si>
    <t>브랜드메시지 신청 버튼</t>
  </si>
  <si>
    <t>brandApplyBtn 클릭</t>
  </si>
  <si>
    <t>brandMessageApplicationModal 모달 열림</t>
  </si>
  <si>
    <t>TS-12-024-M01</t>
  </si>
  <si>
    <t>신청 버튼 클릭</t>
  </si>
  <si>
    <t>브랜드메시지 "신청" 버튼 클릭</t>
  </si>
  <si>
    <t>brandMessageApplicationModal 모달 표시, max-width: 600px</t>
  </si>
  <si>
    <t>TS-12-024-M02</t>
  </si>
  <si>
    <t>안내 메시지</t>
  </si>
  <si>
    <t>신청 안내</t>
  </si>
  <si>
    <t>모달 상단 안내 확인</t>
  </si>
  <si>
    <t>"M,N 타깃은 카카오에서 승인된 발신프로필에서만 발송" 안내</t>
  </si>
  <si>
    <t>TS-12-024-M03</t>
  </si>
  <si>
    <t>조건 목록</t>
  </si>
  <si>
    <t>조건 1 확인</t>
  </si>
  <si>
    <t>첫 번째 조건 확인</t>
  </si>
  <si>
    <t>"채널 친구 수 5만명 이상" ×/✓ 아이콘</t>
  </si>
  <si>
    <t>TS-12-024-M04</t>
  </si>
  <si>
    <t>조건 2 확인</t>
  </si>
  <si>
    <t>두 번째 조건 확인</t>
  </si>
  <si>
    <t>"비즈니스 채널 인증" ×/✓ 아이콘</t>
  </si>
  <si>
    <t>TS-12-024-M05</t>
  </si>
  <si>
    <t>조건 3 확인</t>
  </si>
  <si>
    <t>세 번째 조건 확인</t>
  </si>
  <si>
    <t>"채널정보 : 전화번호 또는 고객센터번호 등록" ×/✓ 아이콘</t>
  </si>
  <si>
    <t>TS-12-024-M06</t>
  </si>
  <si>
    <t>조건 4 확인</t>
  </si>
  <si>
    <t>네 번째 조건 확인</t>
  </si>
  <si>
    <t>"3개월 이내 알림톡 발송 성공 이력 존재" ×/✓ 아이콘</t>
  </si>
  <si>
    <t>TS-12-024-M07</t>
  </si>
  <si>
    <t>조건 5 확인</t>
  </si>
  <si>
    <t>다섯 번째 조건 확인</t>
  </si>
  <si>
    <t>"광고성 정보 수신동의 증적자료 파일 업로드" ×/✓ 아이콘 + 툴팁</t>
  </si>
  <si>
    <t>TS-12-024-M08</t>
  </si>
  <si>
    <t>증적자료</t>
  </si>
  <si>
    <t>? 아이콘 호버</t>
  </si>
  <si>
    <t>증적자료 안내 툴팁 표시 (수신동의 화면 캡처 안내)</t>
  </si>
  <si>
    <t>TS-12-024-M09</t>
  </si>
  <si>
    <t>파일첨부 버튼</t>
  </si>
  <si>
    <t>"파일첨부" 버튼 클릭</t>
  </si>
  <si>
    <t>consentFileInput 파일 선택 대화상자 열림</t>
  </si>
  <si>
    <t>TS-12-024-M10</t>
  </si>
  <si>
    <t>정상 파일 업로드</t>
  </si>
  <si>
    <t>jpg이미지/png이미지 파일 선택 (5MB 이하)</t>
  </si>
  <si>
    <t>consentFileName에 파일명 표시, "파일이 업로드되었습니다" 토스트</t>
  </si>
  <si>
    <t>TS-12-024-M11</t>
  </si>
  <si>
    <t>잘못된 형식</t>
  </si>
  <si>
    <t>pdf/doc 파일 선택</t>
  </si>
  <si>
    <t>"jpg이미지, png이미지 파일만 업로드 가능합니다" 토스트</t>
  </si>
  <si>
    <t>TS-12-024-M12</t>
  </si>
  <si>
    <t>5MB 초과 파일 선택</t>
  </si>
  <si>
    <t>"파일 크기는 최대 5MB까지 가능합니다" 토스트</t>
  </si>
  <si>
    <t>TS-12-024-M13</t>
  </si>
  <si>
    <t>form-help 확인</t>
  </si>
  <si>
    <t>"* 파일형식 : jpg이미지, png이미지 (최대 5MB)" 표시</t>
  </si>
  <si>
    <t>TS-12-024-M14</t>
  </si>
  <si>
    <t>신청하기</t>
  </si>
  <si>
    <t>조건 미충족</t>
  </si>
  <si>
    <t>일부 조건 미충족 상태에서 신청</t>
  </si>
  <si>
    <t>"신청 조건을 모두 충족해야 합니다" 알림</t>
  </si>
  <si>
    <t>TS-12-024-M15</t>
  </si>
  <si>
    <t>증적자료 미첨부</t>
  </si>
  <si>
    <t>파일 없이 신청</t>
  </si>
  <si>
    <t>"광고성 정보 수신동의 증적자료를 첨부해주세요" 알림</t>
  </si>
  <si>
    <t>TS-12-024-M16</t>
  </si>
  <si>
    <t>정상 신청</t>
  </si>
  <si>
    <t>모든 조건 충족 + 파일 첨부 후 신청</t>
  </si>
  <si>
    <t>submitBrandApplication 실행, "브랜드메시지 M,N 타깃 사용신청이 완료되었습니다" 알림, 모달 닫힘</t>
  </si>
  <si>
    <t>TS-12-024-M17</t>
  </si>
  <si>
    <t>닫기 클릭</t>
  </si>
  <si>
    <t>brandApplyCancelBtn 클릭</t>
  </si>
  <si>
    <t>모달닫기('brandMessageApplicationModal') 실행, 모달 닫힘</t>
  </si>
  <si>
    <t>TS-12-024-M18</t>
  </si>
  <si>
    <t>TS-12-025</t>
  </si>
  <si>
    <t>상세 버튼</t>
  </si>
  <si>
    <t>"상세" 버튼 클릭</t>
  </si>
  <si>
    <t>viewProfileDetail 실행, 상세 모달 모달 열림</t>
  </si>
  <si>
    <t>TS-12-025-M01</t>
  </si>
  <si>
    <t>상세 버튼 클릭</t>
  </si>
  <si>
    <t>상세 모달 모달 표시, 프로필 정보 로드</t>
  </si>
  <si>
    <t>TS-12-025-M02</t>
  </si>
  <si>
    <t>기본 정보</t>
  </si>
  <si>
    <t>프로필 ID 확인</t>
  </si>
  <si>
    <t>detailProfileId 확인</t>
  </si>
  <si>
    <t>선택한 프로필의 ID 표시 (예: @testchannel)</t>
  </si>
  <si>
    <t>TS-12-025-M03</t>
  </si>
  <si>
    <t>채널명 확인</t>
  </si>
  <si>
    <t>detailChannelName 확인</t>
  </si>
  <si>
    <t>카카오톡 채널명 표시</t>
  </si>
  <si>
    <t>TS-12-025-M04</t>
  </si>
  <si>
    <t>상태 확인</t>
  </si>
  <si>
    <t>detailStatus 확인</t>
  </si>
  <si>
    <t>프로필 상태 배지 표시 (활성/검수중/등록/중단/차단)</t>
  </si>
  <si>
    <t>TS-12-025-M05</t>
  </si>
  <si>
    <t>등록일 확인</t>
  </si>
  <si>
    <t>detailRegisterDate 확인</t>
  </si>
  <si>
    <t>등록 일시 표시</t>
  </si>
  <si>
    <t>TS-12-025-M06</t>
  </si>
  <si>
    <t>브랜드메시지 상태</t>
  </si>
  <si>
    <t>detailBrandStatus 확인</t>
  </si>
  <si>
    <t>Y/N 표시, N인 경우 신청 가능 안내</t>
  </si>
  <si>
    <t>TS-12-025-M07</t>
  </si>
  <si>
    <t>인증 전화번호</t>
  </si>
  <si>
    <t>detailPhone 확인</t>
  </si>
  <si>
    <t>등록된 전화번호 표시</t>
  </si>
  <si>
    <t>TS-12-025-M08</t>
  </si>
  <si>
    <t>카테고리 정보</t>
  </si>
  <si>
    <t>detailCategories 확인</t>
  </si>
  <si>
    <t>대분류 &gt; 중분류 &gt; 소분류 형태로 표시</t>
  </si>
  <si>
    <t>TS-12-025-M09</t>
  </si>
  <si>
    <t>등록 이력</t>
  </si>
  <si>
    <t>이력 테이블</t>
  </si>
  <si>
    <t>detailHistory 확인</t>
  </si>
  <si>
    <t>날짜, 담당자, 상태변경 이력 표시</t>
  </si>
  <si>
    <t>TS-12-025-M10</t>
  </si>
  <si>
    <t>연결 템플릿</t>
  </si>
  <si>
    <t>템플릿 수 확인</t>
  </si>
  <si>
    <t>detailTemplateCount 확인</t>
  </si>
  <si>
    <t>연결된 템플릿 개수 표시</t>
  </si>
  <si>
    <t>TS-12-025-M11</t>
  </si>
  <si>
    <t>템플릿 관리 버튼</t>
  </si>
  <si>
    <t>"템플릿 관리" 버튼 클릭</t>
  </si>
  <si>
    <t>template-alimtalk.html 페이지로 이동</t>
  </si>
  <si>
    <t>TS-12-025-M12</t>
  </si>
  <si>
    <t>삭제 버튼 표시 조건</t>
  </si>
  <si>
    <t>템플릿 0개 프로필</t>
  </si>
  <si>
    <t>삭제 버튼 활성화</t>
  </si>
  <si>
    <t>TS-12-025-M13</t>
  </si>
  <si>
    <t>삭제 버튼 비활성 조건</t>
  </si>
  <si>
    <t>템플릿 1개 이상 프로필</t>
  </si>
  <si>
    <t>삭제 버튼 비활성화 또는 숨김, "연결된 템플릿이 있어 삭제할 수 없습니다" 안내</t>
  </si>
  <si>
    <t>TS-12-025-M14</t>
  </si>
  <si>
    <t>confirm "정말 삭제하시겠습니까?"</t>
  </si>
  <si>
    <t>TS-12-025-M15</t>
  </si>
  <si>
    <t>confirm 확인 클릭</t>
  </si>
  <si>
    <t>deleteProfile 실행, "삭제되었습니다" 토스트, 모달 닫힘, 목록 갱신</t>
  </si>
  <si>
    <t>TS-12-025-M16</t>
  </si>
  <si>
    <t>모달닫기('상세 모달') 실행, 모달 닫힘</t>
  </si>
  <si>
    <t>TS-12-025-M17</t>
  </si>
  <si>
    <t>TS-12-025-M18</t>
  </si>
  <si>
    <t>TS-12-026</t>
  </si>
  <si>
    <t>빈 목록 상태</t>
  </si>
  <si>
    <t>등록된 프로필 없는 상태</t>
  </si>
  <si>
    <t>"등록된 발신 프로필이 없습니다" 메시지</t>
  </si>
  <si>
    <t>TS-12-027</t>
  </si>
  <si>
    <t>해당 페이지 목록 표시</t>
  </si>
  <si>
    <t>TS-12-028</t>
  </si>
  <si>
    <t>이전/다음</t>
  </si>
  <si>
    <t>TS-13. 카카오톡 발송 &gt; 알림톡 템플릿</t>
  </si>
  <si>
    <t>TS-13-001</t>
  </si>
  <si>
    <t>카카오톡 발송 &gt; 알림톡 템플릿 페이지 접속</t>
  </si>
  <si>
    <t>알림톡 템플릿 페이지 정상 표시, 페이지 헤더 "카카오톡 발송"</t>
  </si>
  <si>
    <t>TS-13-002</t>
  </si>
  <si>
    <t>TS-13-003</t>
  </si>
  <si>
    <t>알림톡 템플릿 탭이 활성 상태</t>
  </si>
  <si>
    <t>TS-13-004</t>
  </si>
  <si>
    <t>TS-13-005</t>
  </si>
  <si>
    <t>TS-13-006</t>
  </si>
  <si>
    <t>TS-13-007</t>
  </si>
  <si>
    <t>TS-13-008</t>
  </si>
  <si>
    <t>발신프로필 선택</t>
  </si>
  <si>
    <t>드롭다운 확인</t>
  </si>
  <si>
    <t>profileSelect 드롭다운 확인</t>
  </si>
  <si>
    <t>"발신프로필을 선택하세요" 기본값, 필수 표시</t>
  </si>
  <si>
    <t>TS-13-009</t>
  </si>
  <si>
    <t>searchFilterSection, templateListSection 표시 (표시됨)</t>
  </si>
  <si>
    <t>TS-13-010</t>
  </si>
  <si>
    <t>프로필 미선택</t>
  </si>
  <si>
    <t>프로필 선택 안함</t>
  </si>
  <si>
    <t>searchFilterSection, templateListSection 숨김 (숨김)</t>
  </si>
  <si>
    <t>TS-13-011</t>
  </si>
  <si>
    <t>발신프로필 등록</t>
  </si>
  <si>
    <t>등록 버튼 클릭</t>
  </si>
  <si>
    <t>"발신프로필 등록" 버튼 클릭</t>
  </si>
  <si>
    <t>TS-13-012</t>
  </si>
  <si>
    <t>검색 입력 필드에 템플릿명 입력</t>
  </si>
  <si>
    <t>TS-13-013</t>
  </si>
  <si>
    <t>상태 필터</t>
  </si>
  <si>
    <t>상태 드롭다운에서 선택</t>
  </si>
  <si>
    <t>전체/심사필요/심사요청/승인/휴면/차단/중지/반려 옵션</t>
  </si>
  <si>
    <t>TS-13-014</t>
  </si>
  <si>
    <t>카테고리 필터</t>
  </si>
  <si>
    <t>카테고리 드롭다운에서 선택</t>
  </si>
  <si>
    <t>전체/쇼핑배송/예약티켓/금융보험 옵션</t>
  </si>
  <si>
    <t>TS-13-015</t>
  </si>
  <si>
    <t>검색 조건에 맞는 결과 표시</t>
  </si>
  <si>
    <t>TS-13-016</t>
  </si>
  <si>
    <t>검색어, 필터 초기화</t>
  </si>
  <si>
    <t>TS-13-017</t>
  </si>
  <si>
    <t>"템플릿 등록" 버튼 클릭</t>
  </si>
  <si>
    <t>알림톡 템플릿 등록 페이지로 이동</t>
  </si>
  <si>
    <t>TS-13-018</t>
  </si>
  <si>
    <t>테이블 헤더 확인</t>
  </si>
  <si>
    <t>컬럼: 체크박스, 템플릿명, 템플릿 코드, 카테고리, 메시지 유형, 템플릿 상태, 등록일, 수정일, 관리</t>
  </si>
  <si>
    <t>TS-13-019</t>
  </si>
  <si>
    <t>선택All 체크박스 클릭</t>
  </si>
  <si>
    <t>모든 row-checkbox 선택/해제</t>
  </si>
  <si>
    <t>TS-13-020</t>
  </si>
  <si>
    <t>개별 선택 체크박스</t>
  </si>
  <si>
    <t>row-checkbox 클릭</t>
  </si>
  <si>
    <t>해당 행 선택, 선택All indeterminate 상태</t>
  </si>
  <si>
    <t>TS-13-021</t>
  </si>
  <si>
    <t>선택 삭제 버튼 - 비활성</t>
  </si>
  <si>
    <t>체크 안된 상태 확인</t>
  </si>
  <si>
    <t>일괄삭제버튼 비활성 상태</t>
  </si>
  <si>
    <t>TS-13-022</t>
  </si>
  <si>
    <t>선택 삭제 버튼 - 활성</t>
  </si>
  <si>
    <t>일괄삭제버튼 활성화</t>
  </si>
  <si>
    <t>TS-13-023</t>
  </si>
  <si>
    <t>선택 삭제 실행</t>
  </si>
  <si>
    <t>confirm 대화상자 "N개의 템플릿을 삭제하시겠습니까?", 확인 시 삭제 완료 토스트</t>
  </si>
  <si>
    <t>TS-13-024</t>
  </si>
  <si>
    <t>승인 (status-approved)</t>
  </si>
  <si>
    <t>승인 상태 템플릿 확인</t>
  </si>
  <si>
    <t>초록색 배지 "승인", 심사결과 버튼, 미리보기/복사 버튼만 표시</t>
  </si>
  <si>
    <t>TS-13-025</t>
  </si>
  <si>
    <t>심사요청 (status-pending)</t>
  </si>
  <si>
    <t>심사요청 상태 템플릿 확인</t>
  </si>
  <si>
    <t>노란색 배지 "심사요청", 심사결과 버튼, 미리보기 버튼만 표시</t>
  </si>
  <si>
    <t>TS-13-026</t>
  </si>
  <si>
    <t>반려 (status-rejected)</t>
  </si>
  <si>
    <t>반려 상태 템플릿 확인</t>
  </si>
  <si>
    <t>빨간색 배지 "반려", 심사결과 버튼, 미리보기/수정/심사요청 버튼</t>
  </si>
  <si>
    <t>TS-13-027</t>
  </si>
  <si>
    <t>심사필요 (status-review-needed)</t>
  </si>
  <si>
    <t>심사필요 상태 템플릿 확인</t>
  </si>
  <si>
    <t>회색 배지 "심사필요", 심사결과 버튼, 미리보기/수정/심사요청 버튼</t>
  </si>
  <si>
    <t>TS-13-028</t>
  </si>
  <si>
    <t>휴면 (status-dormant)</t>
  </si>
  <si>
    <t>휴면 상태 템플릿 확인</t>
  </si>
  <si>
    <t>회색 배지 "휴면"</t>
  </si>
  <si>
    <t>TS-13-029</t>
  </si>
  <si>
    <t>차단 (status-blocked)</t>
  </si>
  <si>
    <t>차단 상태 템플릿 확인</t>
  </si>
  <si>
    <t>빨간색 배지 "차단"</t>
  </si>
  <si>
    <t>TS-13-030</t>
  </si>
  <si>
    <t>중지 (status-stopped)</t>
  </si>
  <si>
    <t>중지 상태 템플릿 확인</t>
  </si>
  <si>
    <t>빨간색 배지 "중지"</t>
  </si>
  <si>
    <t>TS-13-031</t>
  </si>
  <si>
    <t>관리 버튼</t>
  </si>
  <si>
    <t>템플릿미리보기함수 실행, 미리보기 모달 모달 열림</t>
  </si>
  <si>
    <t>TS-13-031-M01</t>
  </si>
  <si>
    <t>미리보기 모달 모달 표시, max-width: 400px</t>
  </si>
  <si>
    <t>TS-13-031-M02</t>
  </si>
  <si>
    <t>카카오톡 형태</t>
  </si>
  <si>
    <t>preview-kakao 영역 확인</t>
  </si>
  <si>
    <t>카카오톡 알림톡 형태 UI (회색 배경, 둥근 모서리)</t>
  </si>
  <si>
    <t>TS-13-031-M03</t>
  </si>
  <si>
    <t>채널명</t>
  </si>
  <si>
    <t>선택된 발신프로필 채널명 표시</t>
  </si>
  <si>
    <t>TS-13-031-M04</t>
  </si>
  <si>
    <t>카카오 배지</t>
  </si>
  <si>
    <t>preview-kakao-배지 확인</t>
  </si>
  <si>
    <t>"kakao" 배지 표시 (검정 배경, 흰색 텍스트)</t>
  </si>
  <si>
    <t>TS-13-031-M05</t>
  </si>
  <si>
    <t>알림톡 바</t>
  </si>
  <si>
    <t>preview-kakao-alimtalk-bar 확인</t>
  </si>
  <si>
    <t>노란색 배경, "알림톡 도착", 시간 표시</t>
  </si>
  <si>
    <t>TS-13-031-M06</t>
  </si>
  <si>
    <t>템플릿 메시지 내용 표시 (변수 포함)</t>
  </si>
  <si>
    <t>TS-13-031-M07</t>
  </si>
  <si>
    <t>모달닫기('미리보기 모달') 실행, 모달 닫힘</t>
  </si>
  <si>
    <t>TS-13-031-M08</t>
  </si>
  <si>
    <t>TS-13-031-M09</t>
  </si>
  <si>
    <t>ESC키 누름</t>
  </si>
  <si>
    <t>키보드 ESC키 입력</t>
  </si>
  <si>
    <t>TS-13-031-M10</t>
  </si>
  <si>
    <t>TS-13-032</t>
  </si>
  <si>
    <t>"복사" 버튼 클릭</t>
  </si>
  <si>
    <t>템플릿복사함수 실행, "템플릿이 복사되었습니다" 토스트, 알림톡 템플릿 등록 페이지로 이동</t>
  </si>
  <si>
    <t>TS-13-033</t>
  </si>
  <si>
    <t>"수정" 버튼 클릭 (심사필요/반려)</t>
  </si>
  <si>
    <t>템플릿수정함수 실행, 해당 알림톡 템플릿 등록 페이지로 이동</t>
  </si>
  <si>
    <t>TS-13-034</t>
  </si>
  <si>
    <t>심사요청 버튼</t>
  </si>
  <si>
    <t>"심사요청" 버튼 클릭</t>
  </si>
  <si>
    <t>requestReview 실행, reviewRequestModal 모달 열림</t>
  </si>
  <si>
    <t>TS-13-034-M01</t>
  </si>
  <si>
    <t>심사요청 버튼 클릭</t>
  </si>
  <si>
    <t>reviewRequestModal 모달 표시, max-width: 700px</t>
  </si>
  <si>
    <t>TS-13-034-M02</t>
  </si>
  <si>
    <t>안내사항</t>
  </si>
  <si>
    <t>안내 목록 확인</t>
  </si>
  <si>
    <t>ul 안내 목록 확인</t>
  </si>
  <si>
    <t>심사요청 시 주의사항 3개 표시 (문의사항 작성, 변수 형식 확인, 반려 가능성)</t>
  </si>
  <si>
    <t>TS-13-034-M03</t>
  </si>
  <si>
    <t>입력 필드 확인</t>
  </si>
  <si>
    <t>reviewRequestTemplateName 확인</t>
  </si>
  <si>
    <t>템플릿명 표시, 읽기전용 상태</t>
  </si>
  <si>
    <t>TS-13-034-M04</t>
  </si>
  <si>
    <t>문의사항</t>
  </si>
  <si>
    <t>reviewRequestInquiry 텍스트입력상자 확인</t>
  </si>
  <si>
    <t>안내문구 "문의사항 있다면 입력해주세요", 최대길이=500</t>
  </si>
  <si>
    <t>TS-13-034-M05</t>
  </si>
  <si>
    <t>글자수 카운터</t>
  </si>
  <si>
    <t>reviewRequestCharCount 실시간 업데이트 (0/500자 형식)</t>
  </si>
  <si>
    <t>TS-13-034-M06</t>
  </si>
  <si>
    <t>최대 글자수</t>
  </si>
  <si>
    <t>500자 초과 입력 시도</t>
  </si>
  <si>
    <t>최대길이로 500자 제한</t>
  </si>
  <si>
    <t>TS-13-034-M07</t>
  </si>
  <si>
    <t>파일 첨부</t>
  </si>
  <si>
    <t>reviewRequestFileInput 파일 선택 대화상자 열림</t>
  </si>
  <si>
    <t>TS-13-034-M08</t>
  </si>
  <si>
    <t>허용 형식 확인</t>
  </si>
  <si>
    <t>"png이미지, jpg이미지, jpeg, gif이미지, pdf만 첨부 가능 (최대 50MB)", "10개까지 첨부 가능"</t>
  </si>
  <si>
    <t>TS-13-034-M09</t>
  </si>
  <si>
    <t>png이미지/jpg이미지/pdf 파일 선택 (50MB 이하)</t>
  </si>
  <si>
    <t>reviewRequestFileList에 파일명 + 크기 표시, 삭제 버튼</t>
  </si>
  <si>
    <t>TS-13-034-M10</t>
  </si>
  <si>
    <t>doc/xlsx 파일 선택</t>
  </si>
  <si>
    <t>"파일 형식이 지원되지 않습니다" 토스트</t>
  </si>
  <si>
    <t>TS-13-034-M11</t>
  </si>
  <si>
    <t>50MB 초과 파일 선택</t>
  </si>
  <si>
    <t>"파일 크기가 50MB를 초과합니다" 토스트</t>
  </si>
  <si>
    <t>TS-13-034-M12</t>
  </si>
  <si>
    <t>개수 초과</t>
  </si>
  <si>
    <t>11개 이상 파일 첨부 시도</t>
  </si>
  <si>
    <t>"파일은 최대 10개까지 첨부 가능합니다" 토스트</t>
  </si>
  <si>
    <t>TS-13-034-M13</t>
  </si>
  <si>
    <t>파일 삭제</t>
  </si>
  <si>
    <t>파일 목록의 "삭제" 버튼 클릭</t>
  </si>
  <si>
    <t>removeReviewRequestFile 실행, 파일 목록에서 제거</t>
  </si>
  <si>
    <t>TS-13-034-M14</t>
  </si>
  <si>
    <t>정상 요청</t>
  </si>
  <si>
    <t>submitReviewRequest 실행, "심사요청이 완료되었습니다" 토스트, 모달 닫힘, 페이지 새로고침</t>
  </si>
  <si>
    <t>TS-13-034-M15</t>
  </si>
  <si>
    <t>모달닫기('reviewRequestModal') 실행, 모달 닫힘</t>
  </si>
  <si>
    <t>TS-13-034-M16</t>
  </si>
  <si>
    <t>TS-13-035</t>
  </si>
  <si>
    <t>심사결과 버튼</t>
  </si>
  <si>
    <t>"심사결과" 버튼 클릭</t>
  </si>
  <si>
    <t>viewReviewResult 실행, reviewResultModal 모달 열림</t>
  </si>
  <si>
    <t>TS-13-035-M01</t>
  </si>
  <si>
    <t>심사결과 버튼 클릭</t>
  </si>
  <si>
    <t>reviewResultModal 모달 표시, max-width: 900px</t>
  </si>
  <si>
    <t>TS-13-035-M02</t>
  </si>
  <si>
    <t>컬럼 확인</t>
  </si>
  <si>
    <t>컬럼: 작성자, 등록시간, 상태, 결과 및 요청사항, 첨부파일</t>
  </si>
  <si>
    <t>TS-13-035-M03</t>
  </si>
  <si>
    <t>심사 이력</t>
  </si>
  <si>
    <t>작성자</t>
  </si>
  <si>
    <t>reviewResultAuthor 확인</t>
  </si>
  <si>
    <t>심사 요청자 ID 표시</t>
  </si>
  <si>
    <t>TS-13-035-M04</t>
  </si>
  <si>
    <t>등록시간</t>
  </si>
  <si>
    <t>reviewResultTime 확인</t>
  </si>
  <si>
    <t>심사 요청 시간 표시 (YYYY-MM-DD HH:mm:ss)</t>
  </si>
  <si>
    <t>TS-13-035-M05</t>
  </si>
  <si>
    <t>상태 배지 - 승인</t>
  </si>
  <si>
    <t>reviewResultStatus 확인 (승인)</t>
  </si>
  <si>
    <t>status-approved 배지 표시</t>
  </si>
  <si>
    <t>TS-13-035-M06</t>
  </si>
  <si>
    <t>상태 배지 - 반려</t>
  </si>
  <si>
    <t>reviewResultStatus 확인 (반려)</t>
  </si>
  <si>
    <t>status-rejected 배지 표시</t>
  </si>
  <si>
    <t>TS-13-035-M07</t>
  </si>
  <si>
    <t>상태 배지 - 심사필요</t>
  </si>
  <si>
    <t>reviewResultStatus 확인 (심사필요)</t>
  </si>
  <si>
    <t>status-review-needed 배지 표시</t>
  </si>
  <si>
    <t>TS-13-035-M08</t>
  </si>
  <si>
    <t>상태 배지 - 심사요청</t>
  </si>
  <si>
    <t>reviewResultStatus 확인 (심사요청)</t>
  </si>
  <si>
    <t>status-review-requested 배지 표시</t>
  </si>
  <si>
    <t>TS-13-035-M09</t>
  </si>
  <si>
    <t>결과/요청사항</t>
  </si>
  <si>
    <t>reviewResultContent 확인</t>
  </si>
  <si>
    <t>심사 결과 또는 문의사항 내용</t>
  </si>
  <si>
    <t>TS-13-035-M10</t>
  </si>
  <si>
    <t>첨부파일</t>
  </si>
  <si>
    <t>reviewResultFile 확인</t>
  </si>
  <si>
    <t>첨부파일 있으면 다운로드 링크, 없으면 "-"</t>
  </si>
  <si>
    <t>TS-13-035-M11</t>
  </si>
  <si>
    <t>모달닫기('reviewResultModal') 실행, 모달 닫힘</t>
  </si>
  <si>
    <t>TS-13-035-M12</t>
  </si>
  <si>
    <t>TS-13-036</t>
  </si>
  <si>
    <t>페이지 버튼</t>
  </si>
  <si>
    <t>TS-13-037</t>
  </si>
  <si>
    <t>TS-13-038</t>
  </si>
  <si>
    <t>빈 목록</t>
  </si>
  <si>
    <t>등록된 템플릿 없는 상태</t>
  </si>
  <si>
    <t>빈상태 "등록된 템플릿이 없습니다" 표시</t>
  </si>
  <si>
    <t>TS-14. 카카오톡 발송 &gt; 브랜드 메시지 템플릿</t>
  </si>
  <si>
    <t>TS-14-001</t>
  </si>
  <si>
    <t>카카오톡 발송 &gt; 브랜드 메시지 템플릿 페이지 접속</t>
  </si>
  <si>
    <t>브랜드 메시지 템플릿 페이지 정상 표시, 페이지 헤더 "카카오톡 발송"</t>
  </si>
  <si>
    <t>TS-14-002</t>
  </si>
  <si>
    <t>페이지 설명 확인</t>
  </si>
  <si>
    <t>page-description 확인</t>
  </si>
  <si>
    <t>"브랜드 메시지 템플릿을 관리합니다 (승인 절차 없이 즉시 사용 가능)" 표시</t>
  </si>
  <si>
    <t>TS-14-003</t>
  </si>
  <si>
    <t>TS-14-004</t>
  </si>
  <si>
    <t>브랜드 메시지 템플릿 탭이 활성 상태</t>
  </si>
  <si>
    <t>TS-14-005</t>
  </si>
  <si>
    <t>TS-14-006</t>
  </si>
  <si>
    <t>TS-14-007</t>
  </si>
  <si>
    <t>TS-14-008</t>
  </si>
  <si>
    <t>TS-14-009</t>
  </si>
  <si>
    <t>TS-14-010</t>
  </si>
  <si>
    <t>brandtalkInfoSection, searchFilterSection, templateListSection 표시 (표시됨)</t>
  </si>
  <si>
    <t>TS-14-011</t>
  </si>
  <si>
    <t>안내/검색/목록 영역 숨김 (숨김)</t>
  </si>
  <si>
    <t>TS-14-012</t>
  </si>
  <si>
    <t>TS-14-013</t>
  </si>
  <si>
    <t>브랜드 메시지 안내</t>
  </si>
  <si>
    <t>brandtalkInfoSection 확인</t>
  </si>
  <si>
    <t>4가지 특징 표시 (즉시 사용, 채널 친구/수신동의 유저, 다양한 타입, 마케팅 적합)</t>
  </si>
  <si>
    <t>TS-14-014</t>
  </si>
  <si>
    <t>TS-14-015</t>
  </si>
  <si>
    <t>타입 드롭다운에서 선택</t>
  </si>
  <si>
    <t>전체/텍스트/이미지/리스트/카드형 옵션</t>
  </si>
  <si>
    <t>TS-14-016</t>
  </si>
  <si>
    <t>전체/사용중/미사용 옵션</t>
  </si>
  <si>
    <t>TS-14-017</t>
  </si>
  <si>
    <t>TS-14-018</t>
  </si>
  <si>
    <t>TS-14-019</t>
  </si>
  <si>
    <t>브랜드 메시지 등록 버튼</t>
  </si>
  <si>
    <t>"브랜드 메시지 등록" 버튼 클릭</t>
  </si>
  <si>
    <t>브랜드 메시지 템플릿 등록 페이지로 이동</t>
  </si>
  <si>
    <t>TS-14-020</t>
  </si>
  <si>
    <t>컬럼: 체크박스, 템플릿명, 채널, 메시지 타입, 상태, 등록일, 수정일, 관리</t>
  </si>
  <si>
    <t>TS-14-021</t>
  </si>
  <si>
    <t>TS-14-022</t>
  </si>
  <si>
    <t>TS-14-023</t>
  </si>
  <si>
    <t>TS-14-024</t>
  </si>
  <si>
    <t>TS-14-025</t>
  </si>
  <si>
    <t>TS-14-026</t>
  </si>
  <si>
    <t>사용중 (status-활성)</t>
  </si>
  <si>
    <t>사용중 상태 템플릿 확인</t>
  </si>
  <si>
    <t>초록색 배지 "사용중"</t>
  </si>
  <si>
    <t>TS-14-027</t>
  </si>
  <si>
    <t>미사용 (status-in활성)</t>
  </si>
  <si>
    <t>미사용 상태 템플릿 확인</t>
  </si>
  <si>
    <t>회색 배지 "미사용"</t>
  </si>
  <si>
    <t>TS-14-028</t>
  </si>
  <si>
    <t>텍스트 타입</t>
  </si>
  <si>
    <t>텍스트 타입 템플릿 확인</t>
  </si>
  <si>
    <t>배지 배지-primary "텍스트"</t>
  </si>
  <si>
    <t>TS-14-029</t>
  </si>
  <si>
    <t>이미지 타입</t>
  </si>
  <si>
    <t>이미지 타입 템플릿 확인</t>
  </si>
  <si>
    <t>배지 배지-primary "이미지"</t>
  </si>
  <si>
    <t>TS-14-030</t>
  </si>
  <si>
    <t>리스트 타입</t>
  </si>
  <si>
    <t>리스트 타입 템플릿 확인</t>
  </si>
  <si>
    <t>배지 배지-primary "리스트"</t>
  </si>
  <si>
    <t>TS-14-031</t>
  </si>
  <si>
    <t>카드형 타입</t>
  </si>
  <si>
    <t>카드형 타입 템플릿 확인</t>
  </si>
  <si>
    <t>배지 배지-primary "카드형"</t>
  </si>
  <si>
    <t>TS-14-032</t>
  </si>
  <si>
    <t>TS-14-032-M01</t>
  </si>
  <si>
    <t>TS-14-032-M02</t>
  </si>
  <si>
    <t>카카오톡 브랜드 메시지 형태 UI (파란색 배경, 둥근 모서리)</t>
  </si>
  <si>
    <t>TS-14-032-M03</t>
  </si>
  <si>
    <t>채널명 표시 (중앙 정렬, 흰색 텍스트)</t>
  </si>
  <si>
    <t>TS-14-032-M04</t>
  </si>
  <si>
    <t>preview-kakao-ad-label 확인</t>
  </si>
  <si>
    <t>"(광고) 채널명" 표시</t>
  </si>
  <si>
    <t>TS-14-032-M05</t>
  </si>
  <si>
    <t>TS-14-032-M06</t>
  </si>
  <si>
    <t>버튼 미리보기</t>
  </si>
  <si>
    <t>previewButtons 확인</t>
  </si>
  <si>
    <t>설정된 버튼들 표시 (회색 배경, 테두리, 둥근 모서리)</t>
  </si>
  <si>
    <t>TS-14-032-M07</t>
  </si>
  <si>
    <t>수신거부 안내</t>
  </si>
  <si>
    <t>수신거부 영역 확인</t>
  </si>
  <si>
    <t>"수신거부</t>
  </si>
  <si>
    <t>TS-14-032-M08</t>
  </si>
  <si>
    <t>TS-14-032-M09</t>
  </si>
  <si>
    <t>수정하기 버튼</t>
  </si>
  <si>
    <t>수정 페이지 이동</t>
  </si>
  <si>
    <t>"수정하기" 버튼 클릭</t>
  </si>
  <si>
    <t>브랜드 메시지 템플릿 수정 페이지로 이동</t>
  </si>
  <si>
    <t>TS-14-032-M10</t>
  </si>
  <si>
    <t>발송 페이지 이동</t>
  </si>
  <si>
    <t>템플릿사용 실행, 브랜드 메시지 발송 페이지로 이동</t>
  </si>
  <si>
    <t>TS-14-032-M11</t>
  </si>
  <si>
    <t>TS-14-032-M12</t>
  </si>
  <si>
    <t>TS-14-032-M13</t>
  </si>
  <si>
    <t>TS-14-033</t>
  </si>
  <si>
    <t>"수정" 버튼 클릭</t>
  </si>
  <si>
    <t>TS-14-034</t>
  </si>
  <si>
    <t>템플릿복사함수 실행, "템플릿이 복사되었습니다" 토스트, 브랜드 메시지 템플릿 등록 페이지로 이동</t>
  </si>
  <si>
    <t>TS-14-035</t>
  </si>
  <si>
    <t>템플릿삭제함수 실행, 삭제확인 모달 모달 열림</t>
  </si>
  <si>
    <t>TS-14-035-M01</t>
  </si>
  <si>
    <t>삭제확인 모달 모달 표시</t>
  </si>
  <si>
    <t>TS-14-035-M02</t>
  </si>
  <si>
    <t>TS-14-035-M03</t>
  </si>
  <si>
    <t>"삭제된 템플릿은 복구할 수 없습니다" 표시</t>
  </si>
  <si>
    <t>TS-14-035-M04</t>
  </si>
  <si>
    <t>삭제확인 실행, "템플릿이 삭제되었습니다" 토스트, 모달 닫힘</t>
  </si>
  <si>
    <t>TS-14-035-M05</t>
  </si>
  <si>
    <t>모달닫기('삭제확인 모달') 실행, 모달 닫힘</t>
  </si>
  <si>
    <t>TS-14-035-M06</t>
  </si>
  <si>
    <t>TS-14-036</t>
  </si>
  <si>
    <t>TS-14-037</t>
  </si>
  <si>
    <t>TS-14-038</t>
  </si>
  <si>
    <t>TS-15. 발송 관리 &gt; 발송결과</t>
  </si>
  <si>
    <t>TS-15-001</t>
  </si>
  <si>
    <t>발송관리 &gt; 발송결과 페이지 접속</t>
  </si>
  <si>
    <t>발송결과 페이지 정상 표시, 페이지 헤더 "발송 관리"</t>
  </si>
  <si>
    <t>TS-15-002</t>
  </si>
  <si>
    <t>"발송한 메시지의 결과를 조회하고 분석합니다" 표시</t>
  </si>
  <si>
    <t>TS-15-003</t>
  </si>
  <si>
    <t>TS-15-004</t>
  </si>
  <si>
    <t>발송결과 탭이 활성 상태</t>
  </si>
  <si>
    <t>TS-15-005</t>
  </si>
  <si>
    <t>예약내역 탭 클릭</t>
  </si>
  <si>
    <t>예약내역 페이지로 이동</t>
  </si>
  <si>
    <t>TS-15-006</t>
  </si>
  <si>
    <t>필터 섹션</t>
  </si>
  <si>
    <t>조회 기간 - 시작일</t>
  </si>
  <si>
    <t>startDate 날짜 선택</t>
  </si>
  <si>
    <t>시작일 선택됨, 기본값: 현재월 1일</t>
  </si>
  <si>
    <t>TS-15-007</t>
  </si>
  <si>
    <t>조회 기간 - 종료일</t>
  </si>
  <si>
    <t>endDate 날짜 선택</t>
  </si>
  <si>
    <t>종료일 선택됨, 기본값: 현재월 말일</t>
  </si>
  <si>
    <t>TS-15-008</t>
  </si>
  <si>
    <t>발신번호 필터</t>
  </si>
  <si>
    <t>발신번호Filter 드롭다운 선택</t>
  </si>
  <si>
    <t>전체/등록된 발신번호 목록 옵션</t>
  </si>
  <si>
    <t>TS-15-009</t>
  </si>
  <si>
    <t>메시지 타입 필터</t>
  </si>
  <si>
    <t>messageTypeFilter 드롭다운 선택</t>
  </si>
  <si>
    <t>전체/SMS/LMS/MMS/알림톡/브랜드 메시지/선거문자 옵션</t>
  </si>
  <si>
    <t>TS-15-010</t>
  </si>
  <si>
    <t>발송 상태 필터</t>
  </si>
  <si>
    <t>statusFilter 드롭다운 선택</t>
  </si>
  <si>
    <t>전체/성공/실패/대기중/전송중 옵션</t>
  </si>
  <si>
    <t>TS-15-011</t>
  </si>
  <si>
    <t>searchInput에 수신번호 입력</t>
  </si>
  <si>
    <t>입력값 반영, 안내문구 "수신번호 검색"</t>
  </si>
  <si>
    <t>TS-15-012</t>
  </si>
  <si>
    <t>조회 버튼 - 발신번호 선택됨</t>
  </si>
  <si>
    <t>발신번호 선택 후 조회 버튼 클릭</t>
  </si>
  <si>
    <t>searchResults 실행, 통계 및 목록 갱신</t>
  </si>
  <si>
    <t>TS-15-013</t>
  </si>
  <si>
    <t>조회 버튼 - 발신번호 미선택</t>
  </si>
  <si>
    <t>발신번호 미선택 상태에서 조회 버튼 클릭</t>
  </si>
  <si>
    <t>alert "발신번호를 선택해주세요" 표시</t>
  </si>
  <si>
    <t>TS-15-014</t>
  </si>
  <si>
    <t>초기화 버튼 클릭</t>
  </si>
  <si>
    <t>resetSearch 실행, 필터 및 통계 초기화</t>
  </si>
  <si>
    <t>TS-15-015</t>
  </si>
  <si>
    <t>통계 영역 확인</t>
  </si>
  <si>
    <t>stat-summary 영역 확인</t>
  </si>
  <si>
    <t>5개 stat-box 표시 (발송, 성공, 실패, 성공률, 비용)</t>
  </si>
  <si>
    <t>TS-15-016</t>
  </si>
  <si>
    <t>발송 건수</t>
  </si>
  <si>
    <t>statSend 확인</t>
  </si>
  <si>
    <t>조회 전 "-", 조회 후 "N건" 표시 (파랑색)</t>
  </si>
  <si>
    <t>TS-15-017</t>
  </si>
  <si>
    <t>statSuccess 확인</t>
  </si>
  <si>
    <t>조회 전 "-", 조회 후 "N건" 표시 (초록색)</t>
  </si>
  <si>
    <t>TS-15-018</t>
  </si>
  <si>
    <t>statFailed 확인</t>
  </si>
  <si>
    <t>조회 전 "-", 조회 후 "N건" 표시 (빨강색)</t>
  </si>
  <si>
    <t>TS-15-019</t>
  </si>
  <si>
    <t>성공률</t>
  </si>
  <si>
    <t>statSuccessRate 확인</t>
  </si>
  <si>
    <t>조회 전 "-", 조회 후 "N%" 표시 (초록색)</t>
  </si>
  <si>
    <t>TS-15-020</t>
  </si>
  <si>
    <t>비용</t>
  </si>
  <si>
    <t>statCost 확인</t>
  </si>
  <si>
    <t>조회 전 "-", 조회 후 "₩N" 표시 (파랑색)</t>
  </si>
  <si>
    <t>TS-15-021</t>
  </si>
  <si>
    <t>발송 내역</t>
  </si>
  <si>
    <t>카드 제목 확인</t>
  </si>
  <si>
    <t>card-title 확인</t>
  </si>
  <si>
    <t>"발송 내역" 표시</t>
  </si>
  <si>
    <t>TS-15-022</t>
  </si>
  <si>
    <t>엑셀 다운로드 버튼</t>
  </si>
  <si>
    <t>"엑셀 다운로드" 버튼 클릭</t>
  </si>
  <si>
    <t>exportExcel 실행, "엑셀 다운로드가 시작되었습니다" 토스트</t>
  </si>
  <si>
    <t>TS-15-023</t>
  </si>
  <si>
    <t>컬럼: 발송일시, 발신번호, 메시지 타입, 수신번호 수, 성공, 실패, 상태, 사용 포인트, 관리</t>
  </si>
  <si>
    <t>TS-15-024</t>
  </si>
  <si>
    <t>발송 상태</t>
  </si>
  <si>
    <t>완료 상태 (status-success)</t>
  </si>
  <si>
    <t>완료 상태 발송건 확인</t>
  </si>
  <si>
    <t>초록색 배지 "완료", 상세보기/재발송 버튼 표시</t>
  </si>
  <si>
    <t>TS-15-025</t>
  </si>
  <si>
    <t>전송중 상태 (status-sending)</t>
  </si>
  <si>
    <t>전송중 상태 발송건 확인</t>
  </si>
  <si>
    <t>파란색 배지 "전송중", 상세보기 버튼만 표시 (재발송 없음)</t>
  </si>
  <si>
    <t>TS-15-026</t>
  </si>
  <si>
    <t>실패 상태 (status-failed)</t>
  </si>
  <si>
    <t>실패 상태 발송건 확인</t>
  </si>
  <si>
    <t>빨간색 배지 "실패"</t>
  </si>
  <si>
    <t>TS-15-027</t>
  </si>
  <si>
    <t>대기중 상태 (status-pending)</t>
  </si>
  <si>
    <t>대기중 상태 발송건 확인</t>
  </si>
  <si>
    <t>노란색 배지 "대기중"</t>
  </si>
  <si>
    <t>TS-15-028</t>
  </si>
  <si>
    <t>SMS 배지</t>
  </si>
  <si>
    <t>SMS 타입 발송건 확인</t>
  </si>
  <si>
    <t>배지 배지-primary "SMS"</t>
  </si>
  <si>
    <t>TS-15-029</t>
  </si>
  <si>
    <t>LMS 배지</t>
  </si>
  <si>
    <t>LMS 타입 발송건 확인</t>
  </si>
  <si>
    <t>배지 배지-primary "LMS"</t>
  </si>
  <si>
    <t>TS-15-030</t>
  </si>
  <si>
    <t>MMS 배지</t>
  </si>
  <si>
    <t>MMS 타입 발송건 확인</t>
  </si>
  <si>
    <t>배지 배지-primary "MMS"</t>
  </si>
  <si>
    <t>TS-15-031</t>
  </si>
  <si>
    <t>알림톡 배지</t>
  </si>
  <si>
    <t>알림톡 타입 발송건 확인</t>
  </si>
  <si>
    <t>배지 배지-primary "알림톡"</t>
  </si>
  <si>
    <t>TS-15-032</t>
  </si>
  <si>
    <t>브랜드 메시지 배지</t>
  </si>
  <si>
    <t>브랜드 메시지 타입 발송건 확인</t>
  </si>
  <si>
    <t>배지 배지-primary "브랜드 메시지"</t>
  </si>
  <si>
    <t>TS-15-033</t>
  </si>
  <si>
    <t>선거문자 배지</t>
  </si>
  <si>
    <t>선거문자 타입 발송건 확인</t>
  </si>
  <si>
    <t>배지 배지-warning "선거문자"</t>
  </si>
  <si>
    <t>TS-15-034</t>
  </si>
  <si>
    <t>성공 건수 클릭</t>
  </si>
  <si>
    <t>성공 count-link 클릭</t>
  </si>
  <si>
    <t>성공 건수 링크 클릭</t>
  </si>
  <si>
    <t>toggleDetailList(id, 'success') 실행, 성공 내역 펼침/접힘 토글</t>
  </si>
  <si>
    <t>TS-15-035</t>
  </si>
  <si>
    <t>성공 내역 영역 확인</t>
  </si>
  <si>
    <t>detail-list-row[data-type="success"] 확인</t>
  </si>
  <si>
    <t>성공 내역 테이블 (수신번호, 발송일시, 상태, 결과 메시지)</t>
  </si>
  <si>
    <t>TS-15-036</t>
  </si>
  <si>
    <t>성공 내역 페이징</t>
  </si>
  <si>
    <t>10건 초과 시 페이징 확인</t>
  </si>
  <si>
    <t>페이지당 10건, 이전/다음/페이지 번호 버튼, "(N-M / 전체N건)" 표시</t>
  </si>
  <si>
    <t>TS-15-037</t>
  </si>
  <si>
    <t>성공 내역 페이지 이동</t>
  </si>
  <si>
    <t>페이지 버튼 클릭</t>
  </si>
  <si>
    <t>goToSuccessPage(rowId, page) 실행, 해당 페이지 데이터 표시</t>
  </si>
  <si>
    <t>TS-15-038</t>
  </si>
  <si>
    <t>성공 내역 닫기</t>
  </si>
  <si>
    <t>toggleDetailList(id, 'success') 실행, 성공 내역 접힘</t>
  </si>
  <si>
    <t>TS-15-039</t>
  </si>
  <si>
    <t>실패 건수 클릭</t>
  </si>
  <si>
    <t>실패 count-link 클릭</t>
  </si>
  <si>
    <t>실패 건수 링크 클릭</t>
  </si>
  <si>
    <t>toggleDetailList(id, 'failed') 실행, 실패 내역 펼침/접힘 토글</t>
  </si>
  <si>
    <t>TS-15-040</t>
  </si>
  <si>
    <t>0건 클릭</t>
  </si>
  <si>
    <t>실패 0건 클릭 시도</t>
  </si>
  <si>
    <t>링크 아님 (count-link 클래스 없음), 동작 없음</t>
  </si>
  <si>
    <t>TS-15-041</t>
  </si>
  <si>
    <t>실패 내역</t>
  </si>
  <si>
    <t>실패 내역 영역 확인</t>
  </si>
  <si>
    <t>detail-list-row[data-type="failed"] 확인</t>
  </si>
  <si>
    <t>실패 내역 테이블 (체크박스, 수신번호, 발송일시, 상태, 실패 사유)</t>
  </si>
  <si>
    <t>TS-15-042</t>
  </si>
  <si>
    <t>실패 사유 확인</t>
  </si>
  <si>
    <t>실패 사유 컬럼 확인</t>
  </si>
  <si>
    <t>"수신거부 번호", "잘못된 번호 형식", "서비스 일시 중단" 등 표시</t>
  </si>
  <si>
    <t>TS-15-043</t>
  </si>
  <si>
    <t>선택-all-failed 체크박스 클릭</t>
  </si>
  <si>
    <t>toggleAllFailedCheckboxes(rowId, 선택됨) 실행, 모든 failed-checkbox 선택/해제</t>
  </si>
  <si>
    <t>TS-15-044</t>
  </si>
  <si>
    <t>개별 체크박스</t>
  </si>
  <si>
    <t>failed-checkbox 클릭</t>
  </si>
  <si>
    <t>해당 행 선택/해제</t>
  </si>
  <si>
    <t>TS-15-045</t>
  </si>
  <si>
    <t>전체 선택 버튼</t>
  </si>
  <si>
    <t>"전체 선택" 버튼 클릭</t>
  </si>
  <si>
    <t>선택AllFailed(id) 실행, 모든 체크박스 선택</t>
  </si>
  <si>
    <t>TS-15-046</t>
  </si>
  <si>
    <t>선택 재발송 버튼 - 미선택</t>
  </si>
  <si>
    <t>선택 없이 "선택 재발송" 버튼 클릭</t>
  </si>
  <si>
    <t>"재발송할 항목을 선택해주세요" 토스트 (warning)</t>
  </si>
  <si>
    <t>TS-15-047</t>
  </si>
  <si>
    <t>선택 재발송 버튼 - 선택됨</t>
  </si>
  <si>
    <t>체크박스 선택 후 "선택 재발송" 버튼 클릭</t>
  </si>
  <si>
    <t>resendSelected(id) 실행, confirm "N건을 재발송하시겠습니까?"</t>
  </si>
  <si>
    <t>TS-15-048</t>
  </si>
  <si>
    <t>선택 재발송 확인</t>
  </si>
  <si>
    <t>confirm 다이얼로그에서 확인 클릭</t>
  </si>
  <si>
    <t>"N건 재발송이 시작되었습니다" 토스트 (success), 체크박스 해제</t>
  </si>
  <si>
    <t>TS-15-049</t>
  </si>
  <si>
    <t>선택 재발송 취소</t>
  </si>
  <si>
    <t>confirm 다이얼로그에서 취소 클릭</t>
  </si>
  <si>
    <t>재발송 취소, 체크박스 유지</t>
  </si>
  <si>
    <t>TS-15-050</t>
  </si>
  <si>
    <t>toggleDetailList(id, 'failed') 실행, 실패 내역 접힘</t>
  </si>
  <si>
    <t>TS-15-051</t>
  </si>
  <si>
    <t>상세 리스트 토글</t>
  </si>
  <si>
    <t>성공→실패 전환</t>
  </si>
  <si>
    <t>성공 내역 펼친 상태에서 실패 클릭</t>
  </si>
  <si>
    <t>성공 내역 접힘, 실패 내역 펼침</t>
  </si>
  <si>
    <t>TS-15-052</t>
  </si>
  <si>
    <t>실패→성공 전환</t>
  </si>
  <si>
    <t>실패 내역 펼친 상태에서 성공 클릭</t>
  </si>
  <si>
    <t>실패 내역 접힘, 성공 내역 펼침</t>
  </si>
  <si>
    <t>TS-15-053</t>
  </si>
  <si>
    <t>상세보기 버튼</t>
  </si>
  <si>
    <t>"상세보기" 버튼 클릭</t>
  </si>
  <si>
    <t>viewDetail(id) 실행, 상세 모달 모달 열림</t>
  </si>
  <si>
    <t>TS-15-053-M01</t>
  </si>
  <si>
    <t>상세보기 버튼 클릭</t>
  </si>
  <si>
    <t>상세 모달 모달 표시, max-width: 900px</t>
  </si>
  <si>
    <t>TS-15-053-M02</t>
  </si>
  <si>
    <t>모달 제목</t>
  </si>
  <si>
    <t>모달 헤더 확인</t>
  </si>
  <si>
    <t>modal-title 확인</t>
  </si>
  <si>
    <t>"발송 상세 정보" 표시</t>
  </si>
  <si>
    <t>TS-15-053-M03</t>
  </si>
  <si>
    <t>발송 ID</t>
  </si>
  <si>
    <t>발송 ID 행 확인</t>
  </si>
  <si>
    <t>"SND_YYYYMMDD_NNN" 형식 표시</t>
  </si>
  <si>
    <t>TS-15-053-M04</t>
  </si>
  <si>
    <t>발송일시</t>
  </si>
  <si>
    <t>발송일시 행 확인</t>
  </si>
  <si>
    <t>"YYYY-MM-DD HH:mm:ss" 형식 표시</t>
  </si>
  <si>
    <t>TS-15-053-M05</t>
  </si>
  <si>
    <t>발신번호 행 확인</t>
  </si>
  <si>
    <t>발신번호 표시 (예: 010-1234-5678)</t>
  </si>
  <si>
    <t>TS-15-053-M06</t>
  </si>
  <si>
    <t>메시지 타입 행 확인</t>
  </si>
  <si>
    <t>배지 배지-primary "SMS/LMS/MMS/알림톡" 등 표시</t>
  </si>
  <si>
    <t>TS-15-053-M07</t>
  </si>
  <si>
    <t>수신번호 수</t>
  </si>
  <si>
    <t>수신번호 수 행 확인</t>
  </si>
  <si>
    <t>TS-15-053-M08</t>
  </si>
  <si>
    <t>성공 행 확인</t>
  </si>
  <si>
    <t>"N건" 표시 (초록색)</t>
  </si>
  <si>
    <t>TS-15-053-M09</t>
  </si>
  <si>
    <t>실패 행 확인</t>
  </si>
  <si>
    <t>"N건" 표시 (빨간색)</t>
  </si>
  <si>
    <t>TS-15-053-M10</t>
  </si>
  <si>
    <t>메시지 내용 행 확인</t>
  </si>
  <si>
    <t>발송된 메시지 전체 내용 표시</t>
  </si>
  <si>
    <t>TS-15-053-M11</t>
  </si>
  <si>
    <t>TS-15-053-M12</t>
  </si>
  <si>
    <t>재발송 버튼</t>
  </si>
  <si>
    <t>재발송 클릭</t>
  </si>
  <si>
    <t>"재발송" 버튼 클릭</t>
  </si>
  <si>
    <t>resendFromDetail 실행, 모달 닫힘 후 재발송 confirm</t>
  </si>
  <si>
    <t>TS-15-053-M13</t>
  </si>
  <si>
    <t>TS-15-053-M14</t>
  </si>
  <si>
    <t>TS-15-053-M15</t>
  </si>
  <si>
    <t>TS-15-054</t>
  </si>
  <si>
    <t>resend(id) 실행, confirm "실패한 번호만 재발송하시겠습니까?"</t>
  </si>
  <si>
    <t>TS-15-055</t>
  </si>
  <si>
    <t>재발송 확인</t>
  </si>
  <si>
    <t>"재발송이 시작되었습니다" 토스트 (success)</t>
  </si>
  <si>
    <t>TS-15-056</t>
  </si>
  <si>
    <t>결과리포트 버튼</t>
  </si>
  <si>
    <t>선거문자 결과리포트</t>
  </si>
  <si>
    <t>선거문자 행의 "결과리포트" 버튼 클릭</t>
  </si>
  <si>
    <t>downloadResultReport(id) 실행, "결과 리포트 다운로드가 시작되었습니다" 토스트</t>
  </si>
  <si>
    <t>TS-15-057</t>
  </si>
  <si>
    <t>결과리포트 버튼 호버</t>
  </si>
  <si>
    <t>tooltip-content "자동 동보통신 발송에 대한 결과 리포트입니다" 표시</t>
  </si>
  <si>
    <t>TS-15-058</t>
  </si>
  <si>
    <t>일반 메시지</t>
  </si>
  <si>
    <t>일반 메시지 (SMS/LMS/MMS 등) 확인</t>
  </si>
  <si>
    <t>결과리포트 버튼 없음 (선거문자에만 표시)</t>
  </si>
  <si>
    <t>TS-15-059</t>
  </si>
  <si>
    <t>발송 내역 없음</t>
  </si>
  <si>
    <t>발송 내역 없는 상태 확인</t>
  </si>
  <si>
    <t>빈상태 "발송 내역이 없습니다" 표시</t>
  </si>
  <si>
    <t>TS-15-060</t>
  </si>
  <si>
    <t>페이지이동함수(page) 실행, 해당 페이지 목록 표시</t>
  </si>
  <si>
    <t>TS-15-061</t>
  </si>
  <si>
    <t>TS-16. 발송 관리 &gt; 예약내역</t>
  </si>
  <si>
    <t>TS-16-001</t>
  </si>
  <si>
    <t>발송 관리 &gt; 예약내역 페이지 접속</t>
  </si>
  <si>
    <t>예약내역 페이지 정상 표시, 페이지 헤더 "발송 관리"</t>
  </si>
  <si>
    <t>TS-16-002</t>
  </si>
  <si>
    <t>"예약한 메시지 발송 내역을 조회하고 관리합니다" 표시</t>
  </si>
  <si>
    <t>TS-16-003</t>
  </si>
  <si>
    <t>TS-16-004</t>
  </si>
  <si>
    <t>예약내역 탭이 활성 상태</t>
  </si>
  <si>
    <t>TS-16-005</t>
  </si>
  <si>
    <t>발송결과 탭 클릭</t>
  </si>
  <si>
    <t>TS-16-006</t>
  </si>
  <si>
    <t>alert-info 영역 확인</t>
  </si>
  <si>
    <t>2가지 안내사항 표시 (90일 조회, 10분 전 수정/취소)</t>
  </si>
  <si>
    <t>TS-16-007</t>
  </si>
  <si>
    <t>90일 조회 제한</t>
  </si>
  <si>
    <t>90일 이전 날짜 선택</t>
  </si>
  <si>
    <t>조회 불가 또는 데이터 없음</t>
  </si>
  <si>
    <t>TS-16-008</t>
  </si>
  <si>
    <t>조회 조건</t>
  </si>
  <si>
    <t>시작일 날짜 선택</t>
  </si>
  <si>
    <t>TS-16-009</t>
  </si>
  <si>
    <t>종료일 날짜 선택</t>
  </si>
  <si>
    <t>TS-16-010</t>
  </si>
  <si>
    <t>선택필드 드롭다운 선택</t>
  </si>
  <si>
    <t>전체 타입/SMS/LMS/MMS/알림톡/브랜드 메시지 옵션</t>
  </si>
  <si>
    <t>TS-16-011</t>
  </si>
  <si>
    <t>제목/내용 검색어 입력</t>
  </si>
  <si>
    <t>입력값 반영, 안내문구 "제목 또는 내용으로 검색"</t>
  </si>
  <si>
    <t>TS-16-012</t>
  </si>
  <si>
    <t>조회 버튼</t>
  </si>
  <si>
    <t>"조회" 버튼 클릭</t>
  </si>
  <si>
    <t>검색 조건으로 목록 갱신</t>
  </si>
  <si>
    <t>TS-16-013</t>
  </si>
  <si>
    <t>예약내역 테이블</t>
  </si>
  <si>
    <t>컬럼: 체크박스, 등록일, 발송 예정일, 제목/내용, 메시지 타입, 예약 건수, 예약 성공, 상태, 관리</t>
  </si>
  <si>
    <t>TS-16-014</t>
  </si>
  <si>
    <t>TS-16-015</t>
  </si>
  <si>
    <t>TS-16-016</t>
  </si>
  <si>
    <t>제목/내용 셀 클릭</t>
  </si>
  <si>
    <t>viewDetail(id) 실행, 상세 모달 모달 열림 (cursor: pointer)</t>
  </si>
  <si>
    <t>TS-16-017</t>
  </si>
  <si>
    <t>예약 상태</t>
  </si>
  <si>
    <t>예약대기 (status-waiting)</t>
  </si>
  <si>
    <t>예약대기 상태 확인</t>
  </si>
  <si>
    <t>파란색 배지 "예약대기", 취소 버튼 표시</t>
  </si>
  <si>
    <t>TS-16-018</t>
  </si>
  <si>
    <t>발송완료 (status-completed)</t>
  </si>
  <si>
    <t>발송완료 상태 확인</t>
  </si>
  <si>
    <t>회색 배지 "발송완료", 취소 버튼 없음</t>
  </si>
  <si>
    <t>TS-16-019</t>
  </si>
  <si>
    <t>취소됨 (status-cancelled)</t>
  </si>
  <si>
    <t>취소됨 상태 확인</t>
  </si>
  <si>
    <t>빨간색 배지 "취소됨"</t>
  </si>
  <si>
    <t>TS-16-020</t>
  </si>
  <si>
    <t>실패 (status-failed)</t>
  </si>
  <si>
    <t>실패 상태 확인</t>
  </si>
  <si>
    <t>노란색 배지 "실패"</t>
  </si>
  <si>
    <t>TS-16-021</t>
  </si>
  <si>
    <t>SMS 타입 예약건 확인</t>
  </si>
  <si>
    <t>TS-16-022</t>
  </si>
  <si>
    <t>LMS 타입 예약건 확인</t>
  </si>
  <si>
    <t>TS-16-023</t>
  </si>
  <si>
    <t>MMS 타입 예약건 확인</t>
  </si>
  <si>
    <t>TS-16-024</t>
  </si>
  <si>
    <t>알림톡 타입 예약건 확인</t>
  </si>
  <si>
    <t>TS-16-025</t>
  </si>
  <si>
    <t>브랜드 메시지 타입 예약건 확인</t>
  </si>
  <si>
    <t>TS-16-026</t>
  </si>
  <si>
    <t>TS-16-026-M01</t>
  </si>
  <si>
    <t>상세 모달 모달 표시, max-width: 800px</t>
  </si>
  <si>
    <t>TS-16-026-M02</t>
  </si>
  <si>
    <t>"예약 상세보기" 표시</t>
  </si>
  <si>
    <t>TS-16-026-M03</t>
  </si>
  <si>
    <t>등록일시</t>
  </si>
  <si>
    <t>등록일시 행 확인</t>
  </si>
  <si>
    <t>TS-16-026-M04</t>
  </si>
  <si>
    <t>발송 예정일시</t>
  </si>
  <si>
    <t>발송 예정일시 행 확인</t>
  </si>
  <si>
    <t>TS-16-026-M05</t>
  </si>
  <si>
    <t>남은 시간</t>
  </si>
  <si>
    <t>남은 시간 행 확인</t>
  </si>
  <si>
    <t>"N시간 N분 후 발송 예정" 표시 (bold)</t>
  </si>
  <si>
    <t>TS-16-026-M06</t>
  </si>
  <si>
    <t>상태</t>
  </si>
  <si>
    <t>상태 행 확인</t>
  </si>
  <si>
    <t>status-배지 표시 (예약대기/발송완료 등)</t>
  </si>
  <si>
    <t>TS-16-026-M07</t>
  </si>
  <si>
    <t>TS-16-026-M08</t>
  </si>
  <si>
    <t>SMS/LMS/MMS/알림톡 등 표시</t>
  </si>
  <si>
    <t>TS-16-026-M09</t>
  </si>
  <si>
    <t>예약 건수</t>
  </si>
  <si>
    <t>예약 건수 행 확인</t>
  </si>
  <si>
    <t>"N건" 표시</t>
  </si>
  <si>
    <t>TS-16-026-M10</t>
  </si>
  <si>
    <t>예약된 메시지 전체 내용 표시</t>
  </si>
  <si>
    <t>TS-16-026-M11</t>
  </si>
  <si>
    <t>TS-16-026-M12</t>
  </si>
  <si>
    <t>취소하기 버튼</t>
  </si>
  <si>
    <t>취소하기 클릭</t>
  </si>
  <si>
    <t>"취소하기" 버튼 클릭</t>
  </si>
  <si>
    <t>cancelReservation(id) 실행, cancelModal 모달 열림</t>
  </si>
  <si>
    <t>TS-16-026-M13</t>
  </si>
  <si>
    <t>복사하여 새로 보내기</t>
  </si>
  <si>
    <t>복사 발송 클릭</t>
  </si>
  <si>
    <t>"복사하여 새로 보내기" 버튼 클릭</t>
  </si>
  <si>
    <t>copyAndSend 실행, "발송 페이지로 이동합니다" 토스트, message-send-general.html 이동</t>
  </si>
  <si>
    <t>TS-16-026-M14</t>
  </si>
  <si>
    <t>TS-16-026-M15</t>
  </si>
  <si>
    <t>TS-16-027</t>
  </si>
  <si>
    <t>취소 버튼 - 예약대기</t>
  </si>
  <si>
    <t>예약대기 상태에서 "취소" 버튼 클릭</t>
  </si>
  <si>
    <t>TS-16-027-M01</t>
  </si>
  <si>
    <t>cancelModal 모달 표시</t>
  </si>
  <si>
    <t>TS-16-027-M02</t>
  </si>
  <si>
    <t>"예약 취소" 표시</t>
  </si>
  <si>
    <t>TS-16-027-M03</t>
  </si>
  <si>
    <t>취소 확인</t>
  </si>
  <si>
    <t>"정말 취소하시겠습니까?" 표시</t>
  </si>
  <si>
    <t>TS-16-027-M04</t>
  </si>
  <si>
    <t>환불 안내</t>
  </si>
  <si>
    <t>alert-info 확인</t>
  </si>
  <si>
    <t>"취소 시 포인트가 환불됩니다" 표시</t>
  </si>
  <si>
    <t>TS-16-027-M05</t>
  </si>
  <si>
    <t>모달닫기('cancelModal') 실행, 모달 닫힘, 예약 유지</t>
  </si>
  <si>
    <t>TS-16-027-M06</t>
  </si>
  <si>
    <t>예약 취소 버튼</t>
  </si>
  <si>
    <t>예약 취소 확정</t>
  </si>
  <si>
    <t>"예약 취소" 버튼 클릭</t>
  </si>
  <si>
    <t>confirmCancel 실행, "예약이 취소되었습니다" 토스트 (success), 모달 닫힘</t>
  </si>
  <si>
    <t>TS-16-027-M07</t>
  </si>
  <si>
    <t>TS-16-028</t>
  </si>
  <si>
    <t>취소 버튼 - 발송완료</t>
  </si>
  <si>
    <t>취소 버튼 없음 (상세보기만 표시)</t>
  </si>
  <si>
    <t>TS-16-029</t>
  </si>
  <si>
    <t>예약시간 제한</t>
  </si>
  <si>
    <t>10분 전 취소</t>
  </si>
  <si>
    <t>발송 예정시간 10분 이내 예약건</t>
  </si>
  <si>
    <t>취소 버튼 비활성화 또는 취소 불가</t>
  </si>
  <si>
    <t>TS-16-030</t>
  </si>
  <si>
    <t>예약 내역 없음</t>
  </si>
  <si>
    <t>예약 내역 없는 상태 확인</t>
  </si>
  <si>
    <t>빈상태 "예약된 발송 내역이 없습니다" 표시</t>
  </si>
  <si>
    <t>TS-16-031</t>
  </si>
  <si>
    <t>엑셀 다운로드</t>
  </si>
  <si>
    <t>downloadExcel 실행, "엑셀 다운로드가 시작됩니다" 토스트</t>
  </si>
  <si>
    <t>TS-16-032</t>
  </si>
  <si>
    <t>TS-16-033</t>
  </si>
  <si>
    <t>TS-17. 주소록 &gt; 주소록 관리</t>
  </si>
  <si>
    <t>TS-17-001</t>
  </si>
  <si>
    <t>주소록 &gt; 주소록 관리 페이지 접속</t>
  </si>
  <si>
    <t>주소록 관리 페이지 정상 표시, 2단 레이아웃</t>
  </si>
  <si>
    <t>TS-17-002</t>
  </si>
  <si>
    <t>"수신자 주소록을 그룹별로 관리합니다" 표시</t>
  </si>
  <si>
    <t>TS-17-003</t>
  </si>
  <si>
    <t>로그아웃 상태에서 접속</t>
  </si>
  <si>
    <r>
      <rPr>
        <rFont val="Malgun Gothic"/>
        <color theme="1"/>
        <sz val="11.0"/>
      </rPr>
      <t xml:space="preserve">로그아웃 후 </t>
    </r>
    <r>
      <rPr>
        <rFont val="Malgun Gothic"/>
        <color rgb="FF1155CC"/>
        <sz val="11.0"/>
        <u/>
      </rPr>
      <t>http://dev.tokbell.com/addressbook</t>
    </r>
    <r>
      <rPr>
        <rFont val="Malgun Gothic"/>
        <color theme="1"/>
        <sz val="11.0"/>
      </rPr>
      <t xml:space="preserve"> 접근시 접속됨</t>
    </r>
  </si>
  <si>
    <t>TS-17-004</t>
  </si>
  <si>
    <t>주소록 관리 탭이 활성 상태</t>
  </si>
  <si>
    <t>TS-17-005</t>
  </si>
  <si>
    <t>수신거부관리 탭 클릭</t>
  </si>
  <si>
    <t>수신거부관리 페이지로 이동</t>
  </si>
  <si>
    <t>TS-17-006</t>
  </si>
  <si>
    <t>통계 섹션</t>
  </si>
  <si>
    <t>전체 주소 카드</t>
  </si>
  <si>
    <t>첫 번째 통계카드 확인</t>
  </si>
  <si>
    <t>파란색 아이콘, "전체 주소" 라벨, "N명" 표시</t>
  </si>
  <si>
    <t>TS-17-007</t>
  </si>
  <si>
    <t>그룹 수 카드</t>
  </si>
  <si>
    <t>두 번째 통계카드 확인</t>
  </si>
  <si>
    <t>주황색 아이콘, "그룹 수" 라벨, "N개" 표시</t>
  </si>
  <si>
    <t>회색 폴더 아이콘임</t>
  </si>
  <si>
    <t>TS-17-008</t>
  </si>
  <si>
    <t>정상 주소 카드</t>
  </si>
  <si>
    <t>세 번째 통계카드 확인</t>
  </si>
  <si>
    <t>초록색 아이콘, "정상 주소" 라벨, "N명" 표시</t>
  </si>
  <si>
    <t>TS-17-009</t>
  </si>
  <si>
    <t>수신거부 카드</t>
  </si>
  <si>
    <t>네 번째 통계카드 확인</t>
  </si>
  <si>
    <t>빨간색 아이콘, "수신거부" 라벨, "N명" 표시</t>
  </si>
  <si>
    <t>TS-17-010</t>
  </si>
  <si>
    <t>그룹 사이드바</t>
  </si>
  <si>
    <t>그룹 목록 표시</t>
  </si>
  <si>
    <t>groupSidebar 확인</t>
  </si>
  <si>
    <t>그룹 목록(ul.group-list) 표시, sticky top: 80px</t>
  </si>
  <si>
    <t>UI는 존재하나 group-list class 없음</t>
  </si>
  <si>
    <t>TS-17-011</t>
  </si>
  <si>
    <t>그룹 항목 클릭</t>
  </si>
  <si>
    <t>group-item 클릭</t>
  </si>
  <si>
    <t>선택Group(groupId) 실행, 해당 그룹 활성, 테이블 필터링</t>
  </si>
  <si>
    <t>TS-17-012</t>
  </si>
  <si>
    <t>그룹별 연락처 수</t>
  </si>
  <si>
    <t>group-count 확인</t>
  </si>
  <si>
    <t>각 그룹명 옆에 연락처 수 표시 (e.g., "234")</t>
  </si>
  <si>
    <t>TS-17-013</t>
  </si>
  <si>
    <t>그룹 추가 버튼</t>
  </si>
  <si>
    <t>"+ 추가" 버튼 클릭</t>
  </si>
  <si>
    <t>모달열기('addGroupModal') 실행, 그룹 추가 모달 열림</t>
  </si>
  <si>
    <t>TS-17-014</t>
  </si>
  <si>
    <t>그룹 메뉴</t>
  </si>
  <si>
    <t>그룹 메뉴 버튼 (⋮)</t>
  </si>
  <si>
    <t>group-menu-btn 클릭</t>
  </si>
  <si>
    <t>toggleGroupMenu(groupId) 실행, 드롭다운 메뉴 표시</t>
  </si>
  <si>
    <t>TS-17-015</t>
  </si>
  <si>
    <t>그룹명 수정 선택</t>
  </si>
  <si>
    <t>"그룹명 수정" 클릭</t>
  </si>
  <si>
    <t>editGroupName(groupId, name) 실행, editGroupNameModal 열림</t>
  </si>
  <si>
    <t>TS-17-015-M01</t>
  </si>
  <si>
    <t>그룹명 수정 클릭</t>
  </si>
  <si>
    <t>그룹 메뉴에서 "그룹명 수정" 클릭</t>
  </si>
  <si>
    <t>editGroupNameModal 모달 표시, 현재 그룹명 표시</t>
  </si>
  <si>
    <t>TS-17-015-M02</t>
  </si>
  <si>
    <t>그룹명 변경</t>
  </si>
  <si>
    <t>editGroupNameInput에 새 이름 입력</t>
  </si>
  <si>
    <t>TS-17-015-M03</t>
  </si>
  <si>
    <t>saveGroupName() 실행, "그룹명이 수정되었습니다" 토스트, 모달 닫힘</t>
  </si>
  <si>
    <t>TS-17-015-M04</t>
  </si>
  <si>
    <t>그룹명 미입력</t>
  </si>
  <si>
    <t>빈 상태로 저장</t>
  </si>
  <si>
    <t>그룹명 비우고 저장</t>
  </si>
  <si>
    <t>"그룹명을 입력해주세요" 토스트</t>
  </si>
  <si>
    <t>TS-17-015-M05</t>
  </si>
  <si>
    <t>TS-17-016</t>
  </si>
  <si>
    <t>그룹 삭제 선택</t>
  </si>
  <si>
    <t>"그룹 삭제" 클릭</t>
  </si>
  <si>
    <t>deleteGroup(groupId, name) 실행, deleteGroupModal 열림</t>
  </si>
  <si>
    <t>TS-17-016-M01</t>
  </si>
  <si>
    <t>그룹 삭제 클릭</t>
  </si>
  <si>
    <t>그룹 메뉴에서 "그룹 삭제" 클릭</t>
  </si>
  <si>
    <t>deleteGroupModal 모달 표시, 그룹명 표시</t>
  </si>
  <si>
    <t>TS-17-016-M02</t>
  </si>
  <si>
    <t>삭제 대상 확인</t>
  </si>
  <si>
    <t>"정말로 '[그룹명]' 그룹을 삭제하시겠습니까?" 표시</t>
  </si>
  <si>
    <t>TS-17-016-M03</t>
  </si>
  <si>
    <t>주의사항</t>
  </si>
  <si>
    <t>"그룹 내 주소록은 '전체' 그룹으로 이동" 안내</t>
  </si>
  <si>
    <t>TS-17-016-M04</t>
  </si>
  <si>
    <t>삭제 확인 체크</t>
  </si>
  <si>
    <t>체크박스 클릭</t>
  </si>
  <si>
    <t>deleteGroupConfirm 체크</t>
  </si>
  <si>
    <t>TS-17-016-M05</t>
  </si>
  <si>
    <t>삭제 클릭</t>
  </si>
  <si>
    <t>삭제확인Group() 실행, 그룹 삭제, "그룹이 삭제되었습니다" 토스트, 모달 닫힘</t>
  </si>
  <si>
    <t>TS-17-016-M06</t>
  </si>
  <si>
    <t>TS-17-017</t>
  </si>
  <si>
    <t>메뉴 외부 클릭</t>
  </si>
  <si>
    <t>드롭다운 메뉴 닫힘, currentGroupMenu = null</t>
  </si>
  <si>
    <t>TS-17-018</t>
  </si>
  <si>
    <t>검색 필터</t>
  </si>
  <si>
    <t>안내문구 "이름 또는 전화번호로 검색" 표시, 입력 반영</t>
  </si>
  <si>
    <t>TS-17-019</t>
  </si>
  <si>
    <t>드롭다운 선택</t>
  </si>
  <si>
    <t>전체/정상/수신거부 선택 가능</t>
  </si>
  <si>
    <t>TS-17-020</t>
  </si>
  <si>
    <t>검색 조건으로 목록 필터링</t>
  </si>
  <si>
    <t>TS-17-021</t>
  </si>
  <si>
    <t>"검색 결과가 없습니다" 메시지</t>
  </si>
  <si>
    <t>TS-17-022</t>
  </si>
  <si>
    <t>테이블 액션</t>
  </si>
  <si>
    <t>주소 추가 버튼</t>
  </si>
  <si>
    <t>"주소 추가" 버튼 클릭</t>
  </si>
  <si>
    <t>openAddAddressModal() 실행, addAddressModal 열림</t>
  </si>
  <si>
    <t>TS-17-022-M01</t>
  </si>
  <si>
    <t>주소 추가 버튼 클릭</t>
  </si>
  <si>
    <t>addAddressModal 모달 표시, 제목 "주소 추가"</t>
  </si>
  <si>
    <t>TS-17-022-M02</t>
  </si>
  <si>
    <t>이름 입력</t>
  </si>
  <si>
    <t>TS-17-022-M03</t>
  </si>
  <si>
    <t>필수 검증</t>
  </si>
  <si>
    <t>이름 비워두고 저장</t>
  </si>
  <si>
    <t>HTML 필수 검증, 필드 포커스</t>
  </si>
  <si>
    <t>TS-17-022-M04</t>
  </si>
  <si>
    <t>전화번호 입력</t>
  </si>
  <si>
    <t>안내문구 표시, 정상 입력됨</t>
  </si>
  <si>
    <t>TS-17-022-M05</t>
  </si>
  <si>
    <t>전화번호 비워두고 저장</t>
  </si>
  <si>
    <t>TS-17-022-M06</t>
  </si>
  <si>
    <t>변수1~3 입력</t>
  </si>
  <si>
    <t>변수 필드에 텍스트 입력</t>
  </si>
  <si>
    <t>선택 필드, 정상 입력됨</t>
  </si>
  <si>
    <t>TS-17-022-M07</t>
  </si>
  <si>
    <t>saveAddress() 실행, "저장되었습니다" 토스트, 모달 닫힘</t>
  </si>
  <si>
    <t>TS-17-022-M08</t>
  </si>
  <si>
    <t>TS-17-022-M09</t>
  </si>
  <si>
    <t>TS-17-023</t>
  </si>
  <si>
    <t>"엑셀 업로드" 버튼 클릭</t>
  </si>
  <si>
    <t>addressBookMainExcelFileInput 클릭, 파일 선택 다이얼로그</t>
  </si>
  <si>
    <t>TS-17-024</t>
  </si>
  <si>
    <t>엑셀 샘플파일 버튼</t>
  </si>
  <si>
    <t>"엑셀 샘플파일" 버튼 클릭</t>
  </si>
  <si>
    <t>샘플파일다운로드함수 실행, "주소록_샘플파일엑셀파일" 다운로드</t>
  </si>
  <si>
    <t>TS-17-025</t>
  </si>
  <si>
    <t>문자 보내기 버튼</t>
  </si>
  <si>
    <t>연락처 선택 후 버튼 클릭</t>
  </si>
  <si>
    <t>sendMessage() 실행, 일반문자 발송 페이지로 이동</t>
  </si>
  <si>
    <t>TS-17-026</t>
  </si>
  <si>
    <t>문자 보내기 미선택</t>
  </si>
  <si>
    <t>선택 없이 버튼 클릭</t>
  </si>
  <si>
    <t>"선택된 주소가 없습니다" 토스트 (warning)</t>
  </si>
  <si>
    <t>TS-17-027</t>
  </si>
  <si>
    <t>주소록 테이블</t>
  </si>
  <si>
    <t>컬럼: 체크박스, 이름, 전화번호, 변수1~3, 등록일, 상태, 관리</t>
  </si>
  <si>
    <t>TS-17-028</t>
  </si>
  <si>
    <t>thead 체크박스 클릭</t>
  </si>
  <si>
    <t>toggleAll(this) 실행, 모든 행 체크박스 선택/해제</t>
  </si>
  <si>
    <t>TS-17-029</t>
  </si>
  <si>
    <t>tbody 행 체크박스 클릭</t>
  </si>
  <si>
    <t>해당 행 선택됨</t>
  </si>
  <si>
    <t>TS-17-030</t>
  </si>
  <si>
    <t>상태 - 정상</t>
  </si>
  <si>
    <t>정상 상태 확인</t>
  </si>
  <si>
    <t>배지 배지-success "정상" 표시</t>
  </si>
  <si>
    <t>TS-17-031</t>
  </si>
  <si>
    <t>상태 - 수신거부</t>
  </si>
  <si>
    <t>수신거부 상태 확인</t>
  </si>
  <si>
    <t>배지 배지-danger "수신거부" 표시</t>
  </si>
  <si>
    <t>TS-17-032</t>
  </si>
  <si>
    <t>행의 "수정" 버튼 클릭</t>
  </si>
  <si>
    <t>editAddress(id) 실행, addAddressModal 열림 (수정 모드)</t>
  </si>
  <si>
    <t>TS-17-033</t>
  </si>
  <si>
    <t>행의 "삭제" 버튼 클릭</t>
  </si>
  <si>
    <t>deleteAddress(id) 실행, confirm 다이얼로그, "삭제되었습니다" 토스트</t>
  </si>
  <si>
    <t>TS-17-034</t>
  </si>
  <si>
    <t>연락처 없는 상태</t>
  </si>
  <si>
    <t>"등록된 연락처가 없습니다" 메시지 표시</t>
  </si>
  <si>
    <t>TS-17-035</t>
  </si>
  <si>
    <t>TS-17-036</t>
  </si>
  <si>
    <t>TS-18. 주소록 &gt; 수신거부관리</t>
  </si>
  <si>
    <t>TS-18-001</t>
  </si>
  <si>
    <t>주소록 &gt; 수신거부관리 페이지 접속</t>
  </si>
  <si>
    <t>수신거부관리 페이지 정상 표시, 탭/통계/검색/테이블 영역 표시</t>
  </si>
  <si>
    <t>TS-18-002</t>
  </si>
  <si>
    <t>login.html로 리다이렉트</t>
  </si>
  <si>
    <t>TS-18-003</t>
  </si>
  <si>
    <t>수신거부관리 탭이 활성 상태, 파란색 하단 보더 표시</t>
  </si>
  <si>
    <t>TS-18-004</t>
  </si>
  <si>
    <t>주소록 관리 탭 클릭</t>
  </si>
  <si>
    <t>주소록 관리 페이지 이동</t>
  </si>
  <si>
    <t>TS-18-005</t>
  </si>
  <si>
    <t>전체 수신거부 카드</t>
  </si>
  <si>
    <t>첫 번째 카드 확인</t>
  </si>
  <si>
    <t>빨강 아이콘, "전체 수신거부" 제목, 숫자+"명" 표시</t>
  </si>
  <si>
    <t>TS-18-006</t>
  </si>
  <si>
    <t>이번 달 추가 카드</t>
  </si>
  <si>
    <t>두 번째 카드 확인</t>
  </si>
  <si>
    <t>파랑 아이콘, "이번 달 추가" 제목, 숫자+"명" 표시</t>
  </si>
  <si>
    <t>TS-18-007</t>
  </si>
  <si>
    <t>등록 경로 카드</t>
  </si>
  <si>
    <t>세 번째 카드 확인</t>
  </si>
  <si>
    <t>주황 아이콘, "등록 경로" 제목, "수동: 80%" 등 비율 표시</t>
  </si>
  <si>
    <t>TS-18-008</t>
  </si>
  <si>
    <t>전화번호 입력 필드에 "010-1234" 입력</t>
  </si>
  <si>
    <t>입력값 표시</t>
  </si>
  <si>
    <t>TS-18-009</t>
  </si>
  <si>
    <t>검색 버튼 클릭</t>
  </si>
  <si>
    <t>검색어 입력 후 검색 버튼 클릭</t>
  </si>
  <si>
    <t>GET /api/수신거부번호s?phone={phone} API 호출, 해당 번호 포함 항목만 표시</t>
  </si>
  <si>
    <t>TS-18-010</t>
  </si>
  <si>
    <t>검색 버튼 클릭과 동일한 결과</t>
  </si>
  <si>
    <t>TS-18-011</t>
  </si>
  <si>
    <t>존재하지 않는 번호 검색</t>
  </si>
  <si>
    <t>"검색 결과가 없습니다" 메시지 또는 빈 테이블 표시</t>
  </si>
  <si>
    <t>TS-18-012</t>
  </si>
  <si>
    <t>검색 필드에 값 입력 후 초기화 클릭</t>
  </si>
  <si>
    <t>검색 필드 비워짐, 전체 목록 표시</t>
  </si>
  <si>
    <t>TS-18-013</t>
  </si>
  <si>
    <t>수신거부 추가 버튼 클릭</t>
  </si>
  <si>
    <t>"수신거부 추가" 버튼 클릭</t>
  </si>
  <si>
    <t>모달열기('addRejectModal') 실행, 수신거부 추가 모달 열림</t>
  </si>
  <si>
    <t>TS-18-013-M01</t>
  </si>
  <si>
    <t>수신거부 추가 클릭</t>
  </si>
  <si>
    <t>addRejectModal 표시</t>
  </si>
  <si>
    <t>TS-18-013-M02</t>
  </si>
  <si>
    <t>자동 포맷팅 적용, 정상 입력됨</t>
  </si>
  <si>
    <t>TS-18-013-M03</t>
  </si>
  <si>
    <t>전화번호 비워두고 추가</t>
  </si>
  <si>
    <t>HTML 필수 검증</t>
  </si>
  <si>
    <t>TS-18-013-M04</t>
  </si>
  <si>
    <t>발신번호 입력</t>
  </si>
  <si>
    <t>"010-1111-2222" 입력</t>
  </si>
  <si>
    <t>TS-18-013-M05</t>
  </si>
  <si>
    <t>등록 경로 입력</t>
  </si>
  <si>
    <t>"수동 등록" 입력</t>
  </si>
  <si>
    <t>TS-18-013-M06</t>
  </si>
  <si>
    <t>선택 사항</t>
  </si>
  <si>
    <t>메모 텍스트 입력</t>
  </si>
  <si>
    <t>선택 필드, 최대길이=200</t>
  </si>
  <si>
    <t>TS-18-013-M07</t>
  </si>
  <si>
    <t>추가 클릭</t>
  </si>
  <si>
    <t>모든 필수 필드 입력 후 "추가" 클릭</t>
  </si>
  <si>
    <t>addReject() 실행, "수신거부 번호가 추가되었습니다" 토스트, 모달 닫힘</t>
  </si>
  <si>
    <t>TS-18-013-M08</t>
  </si>
  <si>
    <t>중복 번호</t>
  </si>
  <si>
    <t>중복 등록 시도</t>
  </si>
  <si>
    <t>이미 등록된 번호 입력 후 추가</t>
  </si>
  <si>
    <t>"이미 등록된 수신거부 번호입니다" 오류</t>
  </si>
  <si>
    <t>TS-18-013-M09</t>
  </si>
  <si>
    <t>TS-18-013-M10</t>
  </si>
  <si>
    <t>TS-18-014</t>
  </si>
  <si>
    <t>엑셀 업로드 버튼 클릭</t>
  </si>
  <si>
    <t>모달열기('엑셀업로드 모달') 실행, 엑셀 업로드 모달 열림</t>
  </si>
  <si>
    <t>TS-18-014-M01</t>
  </si>
  <si>
    <t>엑셀 업로드 클릭</t>
  </si>
  <si>
    <t>엑셀업로드 모달 표시</t>
  </si>
  <si>
    <t>TS-18-014-M02</t>
  </si>
  <si>
    <t>"샘플 다운로드" 버튼 클릭</t>
  </si>
  <si>
    <t>downloadSample() 실행, 샘플 파일 다운로드</t>
  </si>
  <si>
    <t>TS-18-014-M03</t>
  </si>
  <si>
    <t>유효한 파일</t>
  </si>
  <si>
    <t>파일 검증 시작, 데이터 표시</t>
  </si>
  <si>
    <t>TS-18-014-M04</t>
  </si>
  <si>
    <t>10MB 초과 파일 선택</t>
  </si>
  <si>
    <t>"파일 크기가 10MB를 초과합니다" 오류</t>
  </si>
  <si>
    <t>TS-18-014-M05</t>
  </si>
  <si>
    <t>등록하기 버튼</t>
  </si>
  <si>
    <t>등록 클릭</t>
  </si>
  <si>
    <t>파일 선택 후 "등록하기" 클릭</t>
  </si>
  <si>
    <t>applyExcelData() 실행, "수신거부 번호가 등록되었습니다" 토스트, 모달 닫힘</t>
  </si>
  <si>
    <t>TS-18-014-M06</t>
  </si>
  <si>
    <t>TS-18-015</t>
  </si>
  <si>
    <t>테이블 컬럼 확인</t>
  </si>
  <si>
    <t>체크박스, 전화번호, 발신번호, 등록일, 등록 경로, 메모, 관리 컬럼 표시</t>
  </si>
  <si>
    <t>TS-18-016</t>
  </si>
  <si>
    <t>toggleAll(this) 실행, 모든 row-checkbox 선택됨</t>
  </si>
  <si>
    <t>TS-18-017</t>
  </si>
  <si>
    <t>전체 선택 상태에서 다시 클릭</t>
  </si>
  <si>
    <t>모든 row-checkbox 해제됨</t>
  </si>
  <si>
    <t>TS-18-018</t>
  </si>
  <si>
    <t>개별 체크박스 선택</t>
  </si>
  <si>
    <t>특정 행의 체크박스 클릭</t>
  </si>
  <si>
    <t>해당 행만 선택됨, 선택DeleteBtn 활성화 (비활성 해제)</t>
  </si>
  <si>
    <t>TS-18-019</t>
  </si>
  <si>
    <t>일부 선택 시 전체 선택 상태</t>
  </si>
  <si>
    <t>일부 행만 선택</t>
  </si>
  <si>
    <t>선택All 체크박스 indeterminate 상태 표시</t>
  </si>
  <si>
    <t>TS-18-020</t>
  </si>
  <si>
    <t>모두 선택 시 전체 선택 상태</t>
  </si>
  <si>
    <t>모든 개별 체크박스 선택</t>
  </si>
  <si>
    <t>선택All 체크박스 선택됨 상태로 변경</t>
  </si>
  <si>
    <t>TS-18-021</t>
  </si>
  <si>
    <t>등록 경로 표시</t>
  </si>
  <si>
    <t>등록 경로 컬럼 확인</t>
  </si>
  <si>
    <t>"수동 등록", "080 수신거부", "고객 요청" 등 표시</t>
  </si>
  <si>
    <t>TS-18-022</t>
  </si>
  <si>
    <t>메모 표시</t>
  </si>
  <si>
    <t>메모 컬럼 확인</t>
  </si>
  <si>
    <t>메모 있으면 텍스트 표시, 없으면 "-" 표시</t>
  </si>
  <si>
    <t>TS-18-023</t>
  </si>
  <si>
    <t>개별 삭제 버튼</t>
  </si>
  <si>
    <t>특정 행의 삭제 버튼 클릭</t>
  </si>
  <si>
    <t>deleteReject(id) 실행, 삭제확인 모달 모달 열림</t>
  </si>
  <si>
    <t>TS-18-024</t>
  </si>
  <si>
    <t>테이블 하단</t>
  </si>
  <si>
    <t>선택 삭제 버튼 초기 상태</t>
  </si>
  <si>
    <t>페이지 로드 후 확인</t>
  </si>
  <si>
    <t>선택DeleteBtn 비활성 상태</t>
  </si>
  <si>
    <t>TS-18-025</t>
  </si>
  <si>
    <t>선택 삭제 버튼 활성화</t>
  </si>
  <si>
    <t>체크박스 선택 후 확인</t>
  </si>
  <si>
    <t>선택DeleteBtn enabled 상태</t>
  </si>
  <si>
    <t>TS-18-026</t>
  </si>
  <si>
    <t>선택 삭제 버튼 클릭 (미선택)</t>
  </si>
  <si>
    <t>선택 없이 선택 삭제 버튼 클릭 시도</t>
  </si>
  <si>
    <t>버튼 비활성 상태로 클릭 불가</t>
  </si>
  <si>
    <t>TS-18-027</t>
  </si>
  <si>
    <t>선택 삭제 버튼 클릭 (선택 있음)</t>
  </si>
  <si>
    <t>항목 선택 후 선택 삭제 버튼 클릭</t>
  </si>
  <si>
    <t>deleteSelected() 실행, 삭제확인 모달 열림</t>
  </si>
  <si>
    <t>TS-18-028</t>
  </si>
  <si>
    <t>엑셀 다운로드 버튼 클릭</t>
  </si>
  <si>
    <t>downloadExcel() 실행, "수신거부관리_목록엑셀파일" 다운로드</t>
  </si>
  <si>
    <t>TS-18-029</t>
  </si>
  <si>
    <t>마스킹 처리 확인</t>
  </si>
  <si>
    <t>다운로드된 파일 확인</t>
  </si>
  <si>
    <t>수신자 전화번호 마스킹 (010-****-5678), 발신번호는 그대로</t>
  </si>
  <si>
    <t>TS-18-030</t>
  </si>
  <si>
    <t>파일 컬럼 확인</t>
  </si>
  <si>
    <t>다운로드된 파일 열기</t>
  </si>
  <si>
    <t>전화번호, 발신번호, 등록일, 등록 경로, 메모 컬럼 포함</t>
  </si>
  <si>
    <t>TS-18-031</t>
  </si>
  <si>
    <t>2페이지 버튼 클릭</t>
  </si>
  <si>
    <t>페이지이동함수(2) 실행, 2페이지 목록 표시</t>
  </si>
  <si>
    <t>TS-18-032</t>
  </si>
  <si>
    <t>2페이지에서 이전 버튼 클릭</t>
  </si>
  <si>
    <t>1페이지로 이동</t>
  </si>
  <si>
    <t>TS-18-033</t>
  </si>
  <si>
    <t>1페이지에서 다음 버튼 클릭</t>
  </si>
  <si>
    <t>2페이지로 이동</t>
  </si>
  <si>
    <t>TS-18-034</t>
  </si>
  <si>
    <t>현재 페이지 버튼 활성 클래스, 파란색 배경</t>
  </si>
  <si>
    <t>TS-18-035</t>
  </si>
  <si>
    <t>데이터 없음 상태</t>
  </si>
  <si>
    <t>수신거부 목록이 비어있을 때</t>
  </si>
  <si>
    <t>빈 테이블 또는 "수신거부 목록이 없습니다" 안내 메시지</t>
  </si>
  <si>
    <t>TS-18-036</t>
  </si>
  <si>
    <t>토스트 메시지</t>
  </si>
  <si>
    <t>성공 토스트 확인</t>
  </si>
  <si>
    <t>수신거부 추가/삭제 완료 시</t>
  </si>
  <si>
    <t>토스트알림표시함수('메시지', 'success') 실행, 우측 상단 토스트 표시 후 3초 후 사라짐</t>
  </si>
  <si>
    <t>TS-19. 결제 관리 &gt; 충전하기</t>
  </si>
  <si>
    <t>TS-19-001</t>
  </si>
  <si>
    <t>결제 관리 &gt; 충전하기 페이지 접속</t>
  </si>
  <si>
    <t>충전하기 페이지 정상 표시, 2단 레이아웃 (폼/요금안내)</t>
  </si>
  <si>
    <t>TS-19-002</t>
  </si>
  <si>
    <t>TS-19-003</t>
  </si>
  <si>
    <t>충전하기 탭이 활성 상태, 파란색 하단 보더</t>
  </si>
  <si>
    <t>TS-19-004</t>
  </si>
  <si>
    <t>충전 내역 탭 클릭</t>
  </si>
  <si>
    <t>충전내역 페이지 이동</t>
  </si>
  <si>
    <t>TS-19-005</t>
  </si>
  <si>
    <t>환불 탭 클릭</t>
  </si>
  <si>
    <t>환불 페이지 이동</t>
  </si>
  <si>
    <t>TS-19-006</t>
  </si>
  <si>
    <t>세금계산서 발행 탭 클릭</t>
  </si>
  <si>
    <t>세금계산서 발행 페이지 이동</t>
  </si>
  <si>
    <t>TS-19-007</t>
  </si>
  <si>
    <t>잔액 표시 확인</t>
  </si>
  <si>
    <t>currentPointsAlert 영역 확인</t>
  </si>
  <si>
    <t>"현재 보유 포인트: N포인트" 표시, alert-info 스타일</t>
  </si>
  <si>
    <t>TS-19-008</t>
  </si>
  <si>
    <t>충전 금액</t>
  </si>
  <si>
    <t>5만 버튼 클릭</t>
  </si>
  <si>
    <t>선택Amount(50000) 실행, 선택ed 클래스 추가, 파란 보더/배경</t>
  </si>
  <si>
    <t>TS-19-009</t>
  </si>
  <si>
    <t>10만 버튼 클릭</t>
  </si>
  <si>
    <t>선택Amount(100000) 실행, 이전 선택 해제, 새 버튼 선택ed</t>
  </si>
  <si>
    <t>TS-19-010</t>
  </si>
  <si>
    <t>30만 버튼 클릭</t>
  </si>
  <si>
    <t>선택Amount(300000) 실행, 금액 정보 업데이트</t>
  </si>
  <si>
    <t>TS-19-011</t>
  </si>
  <si>
    <t>50만 버튼 클릭</t>
  </si>
  <si>
    <t>선택Amount(500000) 실행</t>
  </si>
  <si>
    <t>TS-19-012</t>
  </si>
  <si>
    <t>100만 버튼 클릭</t>
  </si>
  <si>
    <t>선택Amount(1000000) 실행</t>
  </si>
  <si>
    <t>TS-19-013</t>
  </si>
  <si>
    <t>200만 버튼 클릭</t>
  </si>
  <si>
    <t>선택Amount(2000000) 실행</t>
  </si>
  <si>
    <t>TS-19-014</t>
  </si>
  <si>
    <t>300만 버튼 클릭 (신용카드 외)</t>
  </si>
  <si>
    <t>가상계좌 선택 후 300만 클릭</t>
  </si>
  <si>
    <t>선택Amount(3000000) 실행, 정상 선택됨</t>
  </si>
  <si>
    <t>TS-19-015</t>
  </si>
  <si>
    <t>300만 버튼 클릭 (신용카드)</t>
  </si>
  <si>
    <t>신용카드 선택 상태에서 300만 클릭</t>
  </si>
  <si>
    <t>alert "신용카드로 결제 시 충전 금액은 최대 200만원입니다" 표시, 선택 안됨</t>
  </si>
  <si>
    <t>TS-19-016</t>
  </si>
  <si>
    <t>금액 선택 UI</t>
  </si>
  <si>
    <t>선택된 버튼 스타일</t>
  </si>
  <si>
    <t>amount-btn.선택ed 확인</t>
  </si>
  <si>
    <t>테두리색상: primary, background: rgba(37, 99, 235, 0.1), 그림자효과</t>
  </si>
  <si>
    <t>TS-19-017</t>
  </si>
  <si>
    <t>마우스오버 효과</t>
  </si>
  <si>
    <t>버튼 호버 시</t>
  </si>
  <si>
    <t>수직이동효과(-2px), 테두리색상: primary</t>
  </si>
  <si>
    <t>TS-19-018</t>
  </si>
  <si>
    <t>결제 수단</t>
  </si>
  <si>
    <t>기본 선택 상태</t>
  </si>
  <si>
    <t>신용카드 선택ed 상태 (기본값), 선택edPayment='card'</t>
  </si>
  <si>
    <t>TS-19-019</t>
  </si>
  <si>
    <t>신용카드 선택</t>
  </si>
  <si>
    <t>신용카드 카드 클릭</t>
  </si>
  <si>
    <t>선택Payment('card') 실행, 선택ed 클래스, priceInfoSection 표시, chargeButton 표시</t>
  </si>
  <si>
    <t>TS-19-020</t>
  </si>
  <si>
    <t>가상계좌 선택</t>
  </si>
  <si>
    <t>가상계좌 카드 클릭</t>
  </si>
  <si>
    <t>선택Payment('virtual') 실행, 선택ed 클래스 이동</t>
  </si>
  <si>
    <t>TS-19-021</t>
  </si>
  <si>
    <t>실시간 계좌이체 선택</t>
  </si>
  <si>
    <t>실시간 계좌이체 카드 클릭</t>
  </si>
  <si>
    <t>선택Payment('realtime') 실행</t>
  </si>
  <si>
    <t>TS-19-022</t>
  </si>
  <si>
    <t>전용계좌 선택</t>
  </si>
  <si>
    <t>전용계좌 카드 클릭</t>
  </si>
  <si>
    <t>선택Payment('transfer') 실행, dedicatedAccountSection 표시, priceInfoSection/chargeButton 숨김</t>
  </si>
  <si>
    <t>TS-19-023</t>
  </si>
  <si>
    <t>신용카드로 변경 시 300만 해제</t>
  </si>
  <si>
    <t>300만 선택 상태에서 신용카드 선택</t>
  </si>
  <si>
    <t>alert 표시, 선택edAmount=0, 모든 금액 버튼 선택ed 해제</t>
  </si>
  <si>
    <t>TS-19-024</t>
  </si>
  <si>
    <t>전용계좌 발급</t>
  </si>
  <si>
    <t>영역 초기 상태</t>
  </si>
  <si>
    <t>dedicatedAccountSection 숨김</t>
  </si>
  <si>
    <t>TS-19-025</t>
  </si>
  <si>
    <t>전용계좌 선택 시</t>
  </si>
  <si>
    <t>전용계좌 결제수단 선택</t>
  </si>
  <si>
    <t>dedicatedAccountSection 표시됨, accountIssueForm 표시</t>
  </si>
  <si>
    <t>TS-19-026</t>
  </si>
  <si>
    <t>은행 선택 드롭다운</t>
  </si>
  <si>
    <t>bankSelect 클릭</t>
  </si>
  <si>
    <t>11개 은행 옵션 표시 (KB국민, 신한, 우리, 하나, NH농협, IBK기업, KEB하나, 한국씨티, 카카오뱅크, 케이뱅크, 토스뱅크)</t>
  </si>
  <si>
    <t>TS-19-027</t>
  </si>
  <si>
    <t>은행 미선택 발급 시도</t>
  </si>
  <si>
    <t>은행 선택 없이 "전용계좌 발급하기" 클릭</t>
  </si>
  <si>
    <t>토스트알림표시함수('은행을 선택해주세요.', 'warning') 실행</t>
  </si>
  <si>
    <t>TS-19-028</t>
  </si>
  <si>
    <t>정상 발급</t>
  </si>
  <si>
    <t>은행 선택 후 "전용계좌 발급하기" 클릭</t>
  </si>
  <si>
    <t>issueDedicatedAccount() 실행, POST /api/payment/dedicated-account API 호출</t>
  </si>
  <si>
    <t>TS-19-029</t>
  </si>
  <si>
    <t>발급 완료 UI</t>
  </si>
  <si>
    <t>발급 완료 후</t>
  </si>
  <si>
    <t>accountIssueForm 숨김, issuedAccountInfo 표시, 배지-success "발급완료"</t>
  </si>
  <si>
    <t>TS-19-030</t>
  </si>
  <si>
    <t>발급된 계좌 정보</t>
  </si>
  <si>
    <t>issuedAccountInfo 확인</t>
  </si>
  <si>
    <t>은행명, 계좌번호, 예금주 표시, 안내 문구 3줄</t>
  </si>
  <si>
    <t>TS-19-031</t>
  </si>
  <si>
    <t>성공 토스트</t>
  </si>
  <si>
    <t>발급 완료 시</t>
  </si>
  <si>
    <t>토스트알림표시함수('전용계좌가 발급되었습니다.', 'success') 실행</t>
  </si>
  <si>
    <t>TS-19-032</t>
  </si>
  <si>
    <t>결제 금액</t>
  </si>
  <si>
    <t>금액 정보 초기 상태</t>
  </si>
  <si>
    <t>금액 미선택 시</t>
  </si>
  <si>
    <t>chargeAmount "0포인트", vatAmount "0원", totalAmount "0원"</t>
  </si>
  <si>
    <t>TS-19-033</t>
  </si>
  <si>
    <t>금액 선택 시 업데이트</t>
  </si>
  <si>
    <t>50만 선택 시</t>
  </si>
  <si>
    <t>chargeAmount "500,000포인트", vatAmount "50,000원", totalAmount "550,000원"</t>
  </si>
  <si>
    <t>TS-19-034</t>
  </si>
  <si>
    <t>부가세 계산 확인</t>
  </si>
  <si>
    <t>금액 선택 후</t>
  </si>
  <si>
    <t>부가세 = 충전금액 × 10% (Math.floor), 총액 = 충전금액 + 부가세</t>
  </si>
  <si>
    <t>TS-19-035</t>
  </si>
  <si>
    <t>충전하기 버튼</t>
  </si>
  <si>
    <t>최소 금액 미만</t>
  </si>
  <si>
    <t>선택edAmount &lt; 10000 상태에서 충전</t>
  </si>
  <si>
    <t>토스트알림표시함수('최소 충전 금액은 10,000원입니다.', 'warning'), form submit 중단</t>
  </si>
  <si>
    <t>TS-19-036</t>
  </si>
  <si>
    <t>정상 충전 (신용카드)</t>
  </si>
  <si>
    <t>금액 선택, 신용카드 선택 후 충전</t>
  </si>
  <si>
    <t>form submit, PG사 결제 모듈 호출, 성공 시 토스트알림표시함수('결제가 완료되었습니다...')</t>
  </si>
  <si>
    <t>TS-19-037</t>
  </si>
  <si>
    <t>정상 충전 (실시간 계좌이체)</t>
  </si>
  <si>
    <t>금액 선택, 실시간 계좌이체 선택 후 충전</t>
  </si>
  <si>
    <t>토스트알림표시함수('실시간 계좌이체 결제를 진행합니다.', 'info')</t>
  </si>
  <si>
    <t>TS-19-038</t>
  </si>
  <si>
    <t>요금 안내</t>
  </si>
  <si>
    <t>테이블 내용 확인</t>
  </si>
  <si>
    <t>feeGuide 영역 확인</t>
  </si>
  <si>
    <t>SMS 8.3원, LMS 26.5원, MMS 59원, 알림톡 6.2원, 브랜드(친구) 21.5원, 브랜드(비친구) 25.8원</t>
  </si>
  <si>
    <t>TS-19-039</t>
  </si>
  <si>
    <t>충전 금액 계산기</t>
  </si>
  <si>
    <t>SMS 건수 입력</t>
  </si>
  <si>
    <t>calcSMS 필드에 100 입력</t>
  </si>
  <si>
    <t>calculateCharge() 실행, 합계 업데이트</t>
  </si>
  <si>
    <t>TS-19-040</t>
  </si>
  <si>
    <t>LMS 건수 입력</t>
  </si>
  <si>
    <t>calcLMS 필드에 50 입력</t>
  </si>
  <si>
    <t>합계 = (100 × 8.3) + (50 × 26.5) = 2155원</t>
  </si>
  <si>
    <t>TS-19-041</t>
  </si>
  <si>
    <t>MMS 건수 입력</t>
  </si>
  <si>
    <t>calcMMS 필드에 30 입력</t>
  </si>
  <si>
    <t>합계 계산에 30 × 59원 추가</t>
  </si>
  <si>
    <t>TS-19-042</t>
  </si>
  <si>
    <t>알림톡 건수 입력</t>
  </si>
  <si>
    <t>calcAlimtalk 필드에 200 입력</t>
  </si>
  <si>
    <t>합계 계산에 200 × 6.2원 추가</t>
  </si>
  <si>
    <t>TS-19-043</t>
  </si>
  <si>
    <t>브랜드(친구) 입력</t>
  </si>
  <si>
    <t>calcBrandtalkFriend 필드에 100 입력</t>
  </si>
  <si>
    <t>합계 계산에 100 × 21.5원 추가</t>
  </si>
  <si>
    <t>TS-19-044</t>
  </si>
  <si>
    <t>브랜드(비친구) 입력</t>
  </si>
  <si>
    <t>calcBrandtalkNonFriend 필드에 50 입력</t>
  </si>
  <si>
    <t>합계 계산에 50 × 25.8원 추가</t>
  </si>
  <si>
    <t>TS-19-045</t>
  </si>
  <si>
    <t>합계 표시</t>
  </si>
  <si>
    <t>recommendedAmount에 formatNumber(Math.ceil(total)) + "원" 표시</t>
  </si>
  <si>
    <t>TS-19-046</t>
  </si>
  <si>
    <t>빈 값 처리</t>
  </si>
  <si>
    <t>필드 비우기</t>
  </si>
  <si>
    <t>빈 값은 0으로 처리 (parseInt</t>
  </si>
  <si>
    <t>TS-19-047</t>
  </si>
  <si>
    <t>견적 문의</t>
  </si>
  <si>
    <t>견적 문의 버튼 확인</t>
  </si>
  <si>
    <t>외곽선버튼, "견적 문의" 텍스트</t>
  </si>
  <si>
    <t>TS-19-048</t>
  </si>
  <si>
    <t>견적 모달 열림</t>
  </si>
  <si>
    <t>TS-19-048a</t>
  </si>
  <si>
    <t>└ 견적 모달</t>
  </si>
  <si>
    <t>모달 열림 확인</t>
  </si>
  <si>
    <t>견적 모달 표시 확인</t>
  </si>
  <si>
    <t>"견적 문의" 제목 표시</t>
  </si>
  <si>
    <t>TS-19-048b</t>
  </si>
  <si>
    <t>회사명 입력</t>
  </si>
  <si>
    <t>첫 번째 입력 확인</t>
  </si>
  <si>
    <t>"회사명/단체명" 라벨, 필수 속성</t>
  </si>
  <si>
    <t>TS-19-048c</t>
  </si>
  <si>
    <t>담당자명 입력</t>
  </si>
  <si>
    <t>두 번째 입력 확인</t>
  </si>
  <si>
    <t>"담당자명" 라벨, 필수 속성</t>
  </si>
  <si>
    <t>TS-19-048d</t>
  </si>
  <si>
    <t>연락처 입력</t>
  </si>
  <si>
    <t>세 번째 입력 확인</t>
  </si>
  <si>
    <t>"연락처" 라벨, 안내문구="010-1234-5678", 필수 속성</t>
  </si>
  <si>
    <t>TS-19-048e</t>
  </si>
  <si>
    <t>이메일 입력</t>
  </si>
  <si>
    <t>네 번째 입력 확인</t>
  </si>
  <si>
    <t>"이메일" 라벨, type="email", 필수 속성</t>
  </si>
  <si>
    <t>TS-19-048f</t>
  </si>
  <si>
    <t>월 예상 발송량</t>
  </si>
  <si>
    <t>다섯 번째 입력 확인</t>
  </si>
  <si>
    <t>"월 예상 발송량" 라벨, type="number", 필수 없음</t>
  </si>
  <si>
    <t>TS-19-048g</t>
  </si>
  <si>
    <t>메시지 타입 체크박스</t>
  </si>
  <si>
    <t>여섯 번째 그룹 확인</t>
  </si>
  <si>
    <t>"주요 사용 메시지 타입" 라벨, SMS/LMS/MMS/알림톡/브랜드 메시지 체크박스, 복수 선택</t>
  </si>
  <si>
    <t>TS-19-048h</t>
  </si>
  <si>
    <t>문의 내용 입력</t>
  </si>
  <si>
    <t>텍스트입력상자 확인</t>
  </si>
  <si>
    <t>"문의 내용" 라벨, 행수="5", 필수 속성</t>
  </si>
  <si>
    <t>TS-19-048i</t>
  </si>
  <si>
    <t>개인정보 동의</t>
  </si>
  <si>
    <t>동의 체크박스 확인</t>
  </si>
  <si>
    <t>"개인정보 수집 및 이용에 동의합니다" 라벨, 필수 속성</t>
  </si>
  <si>
    <t>TS-19-048j</t>
  </si>
  <si>
    <t>모달닫기('견적 모달') 실행, 모달 닫힘</t>
  </si>
  <si>
    <t>TS-19-048k</t>
  </si>
  <si>
    <t>정상 제출</t>
  </si>
  <si>
    <t>모든 필수 필드 입력 후 제출</t>
  </si>
  <si>
    <t>submitEstimate() 실행, POST /api/inquiries/estimate API 호출</t>
  </si>
  <si>
    <t>TS-19-048l</t>
  </si>
  <si>
    <t>제출 완료 시</t>
  </si>
  <si>
    <t>토스트알림표시함수('견적 문의가 접수되었습니다...', 'success'), 모달 닫힘</t>
  </si>
  <si>
    <t>TS-19-048m</t>
  </si>
  <si>
    <t>필수 필드 미입력</t>
  </si>
  <si>
    <t>필수 필드 비우고 제출</t>
  </si>
  <si>
    <t>HTML5 필수 유효성 검사, 에러 표시</t>
  </si>
  <si>
    <t>TS-19-048n</t>
  </si>
  <si>
    <t>닫기(X) 버튼 닫기</t>
  </si>
  <si>
    <t>모달닫기버튼 (×) 버튼 클릭</t>
  </si>
  <si>
    <t>TS-19-048o</t>
  </si>
  <si>
    <t>ESC키 닫기</t>
  </si>
  <si>
    <t>TS-19-048p</t>
  </si>
  <si>
    <t>외부 클릭 닫기</t>
  </si>
  <si>
    <t>TS-20. 결제 관리 &gt; 충전 내역</t>
  </si>
  <si>
    <t>TS-20-001</t>
  </si>
  <si>
    <t>결제 관리 &gt; 충전 내역 페이지 접속</t>
  </si>
  <si>
    <t>충전 내역 페이지 정상 표시, "결제 관리" 제목 표시</t>
  </si>
  <si>
    <t>TS-20-002</t>
  </si>
  <si>
    <t>TS-20-003</t>
  </si>
  <si>
    <t>페이지 설명 영역 확인</t>
  </si>
  <si>
    <t>"충전 내역을 조회하고 관리합니다" 표시</t>
  </si>
  <si>
    <t>TS-20-004</t>
  </si>
  <si>
    <t>"충전 내역" 탭이 활성 상태</t>
  </si>
  <si>
    <t>TS-20-005</t>
  </si>
  <si>
    <t>충전하기 탭 클릭</t>
  </si>
  <si>
    <t>TS-20-006</t>
  </si>
  <si>
    <t>환불 페이지로 이동</t>
  </si>
  <si>
    <t>TS-20-007</t>
  </si>
  <si>
    <t>세금계산서 발행 페이지로 이동</t>
  </si>
  <si>
    <t>TS-20-008</t>
  </si>
  <si>
    <t>기간 버튼</t>
  </si>
  <si>
    <t>1주일 버튼 클릭</t>
  </si>
  <si>
    <t>시작일 = 현재 - 7일, 종료일 = 현재 자동 설정</t>
  </si>
  <si>
    <t>TS-20-009</t>
  </si>
  <si>
    <t>1개월 버튼 클릭</t>
  </si>
  <si>
    <t>시작일 = 현재 - 1개월, 종료일 = 현재 자동 설정</t>
  </si>
  <si>
    <t>TS-20-010</t>
  </si>
  <si>
    <t>3개월 버튼 클릭</t>
  </si>
  <si>
    <t>시작일 = 현재 - 3개월, 종료일 = 현재 자동 설정</t>
  </si>
  <si>
    <t>TS-20-011</t>
  </si>
  <si>
    <t>6개월 버튼 클릭</t>
  </si>
  <si>
    <t>시작일 = 현재 - 6개월, 종료일 = 현재 자동 설정</t>
  </si>
  <si>
    <t>TS-20-012</t>
  </si>
  <si>
    <t>초기 선택값</t>
  </si>
  <si>
    <t>기본으로 1개월 버튼 선택 상태 (setPeriod('month') 호출)</t>
  </si>
  <si>
    <t>TS-20-013</t>
  </si>
  <si>
    <t>날짜 범위</t>
  </si>
  <si>
    <t>시작일 직접 선택</t>
  </si>
  <si>
    <t>시작일 date 입력 클릭 후 날짜 선택</t>
  </si>
  <si>
    <t>캘린더에서 날짜 선택됨</t>
  </si>
  <si>
    <t>TS-20-014</t>
  </si>
  <si>
    <t>종료일 직접 선택</t>
  </si>
  <si>
    <t>종료일 date 입력 클릭 후 날짜 선택</t>
  </si>
  <si>
    <t>TS-20-015</t>
  </si>
  <si>
    <t>시작일 &gt; 종료일</t>
  </si>
  <si>
    <t>시작일을 종료일보다 이후로 설정 후 조회</t>
  </si>
  <si>
    <t>오류 메시지 또는 자동 보정</t>
  </si>
  <si>
    <t>TS-20-016</t>
  </si>
  <si>
    <t>조회 버튼 클릭</t>
  </si>
  <si>
    <t>날짜 설정 후 조회 버튼 클릭</t>
  </si>
  <si>
    <t>해당 기간의 충전 내역만 테이블에 표시</t>
  </si>
  <si>
    <t>TS-20-017</t>
  </si>
  <si>
    <t>충전 내역이 없는 기간 조회</t>
  </si>
  <si>
    <t>"충전 내역이 없습니다" 메시지 표시</t>
  </si>
  <si>
    <t>TS-20-018</t>
  </si>
  <si>
    <t>테이블 표시</t>
  </si>
  <si>
    <t>"날짜, 충전 포인트, 충전방법, 충전상태, 비고, 관리" 컬럼 표시</t>
  </si>
  <si>
    <t>TS-20-019</t>
  </si>
  <si>
    <t>날짜 형식 확인</t>
  </si>
  <si>
    <t>날짜 컬럼 확인</t>
  </si>
  <si>
    <t>"YYYY-MM-DD HH:mm" 형식으로 표시</t>
  </si>
  <si>
    <t>TS-20-020</t>
  </si>
  <si>
    <t>충전 포인트 형식</t>
  </si>
  <si>
    <t>충전 포인트 컬럼 확인</t>
  </si>
  <si>
    <t>"100,000 포인트" 형식으로 천단위 콤마 표시</t>
  </si>
  <si>
    <t>TS-20-021</t>
  </si>
  <si>
    <t>충전방법</t>
  </si>
  <si>
    <t>신용카드 표시</t>
  </si>
  <si>
    <t>신용카드 결제 내역 확인</t>
  </si>
  <si>
    <t>충전방법 컬럼에 "신용카드" 표시</t>
  </si>
  <si>
    <t>TS-20-022</t>
  </si>
  <si>
    <t>무통장입금 표시</t>
  </si>
  <si>
    <t>무통장입금 결제 내역 확인</t>
  </si>
  <si>
    <t>충전방법 컬럼에 "무통장입금" 표시</t>
  </si>
  <si>
    <t>TS-20-023</t>
  </si>
  <si>
    <t>실시간계좌이체 표시</t>
  </si>
  <si>
    <t>실시간계좌이체 결제 내역 확인</t>
  </si>
  <si>
    <t>충전방법 컬럼에 "실시간계좌이체" 표시</t>
  </si>
  <si>
    <t>TS-20-024</t>
  </si>
  <si>
    <t>가상계좌 표시</t>
  </si>
  <si>
    <t>가상계좌 결제 내역 확인</t>
  </si>
  <si>
    <t>충전방법 컬럼에 "가상계좌" 표시</t>
  </si>
  <si>
    <t>TS-20-025</t>
  </si>
  <si>
    <t>충전상태</t>
  </si>
  <si>
    <t>충전완료 배지</t>
  </si>
  <si>
    <t>충전완료 상태 내역 확인</t>
  </si>
  <si>
    <t>status-completed 배지 (초록색) "충전완료" 표시</t>
  </si>
  <si>
    <t>TS-20-026</t>
  </si>
  <si>
    <t>입금대기 배지</t>
  </si>
  <si>
    <t>무통장입금 대기 상태 내역 확인</t>
  </si>
  <si>
    <t>status-waiting 배지 (주황색) "입금대기" 표시</t>
  </si>
  <si>
    <t>TS-20-027</t>
  </si>
  <si>
    <t>취소됨 배지</t>
  </si>
  <si>
    <t>결제 취소된 내역 확인</t>
  </si>
  <si>
    <t>status-cancelled 배지 (회색) "취소됨" 표시</t>
  </si>
  <si>
    <t>TS-20-028</t>
  </si>
  <si>
    <t>환불완료 배지</t>
  </si>
  <si>
    <t>환불 처리된 내역 확인</t>
  </si>
  <si>
    <t>status-refunded 배지 (빨강색) "환불완료" 표시</t>
  </si>
  <si>
    <t>TS-20-029</t>
  </si>
  <si>
    <t>비고 컬럼</t>
  </si>
  <si>
    <t>기본 상태</t>
  </si>
  <si>
    <t>특이사항 없는 내역 확인</t>
  </si>
  <si>
    <t>비고 컬럼에 "-" 표시</t>
  </si>
  <si>
    <t>TS-20-030</t>
  </si>
  <si>
    <t>입금 확인 중</t>
  </si>
  <si>
    <t>무통장입금 대기 상태</t>
  </si>
  <si>
    <t>비고 컬럼에 "입금 확인 중" 표시</t>
  </si>
  <si>
    <t>TS-20-031</t>
  </si>
  <si>
    <t>일부 사용 표시</t>
  </si>
  <si>
    <t>포인트 사용된 내역 확인</t>
  </si>
  <si>
    <t>비고 컬럼에 "일부 사용" 표시</t>
  </si>
  <si>
    <t>TS-20-032</t>
  </si>
  <si>
    <t>잔액 부족 표시</t>
  </si>
  <si>
    <t>잔여금액 1만원 미만 내역 확인</t>
  </si>
  <si>
    <t>비고 컬럼에 "잔액 부족" 표시</t>
  </si>
  <si>
    <t>TS-20-033</t>
  </si>
  <si>
    <t>환불 처리됨 표시</t>
  </si>
  <si>
    <t>환불완료 상태 내역 확인</t>
  </si>
  <si>
    <t>비고 컬럼에 "환불 처리됨" 표시</t>
  </si>
  <si>
    <t>TS-20-034</t>
  </si>
  <si>
    <t>영수증 버튼 활성화</t>
  </si>
  <si>
    <t>영수증 버튼 (작은버튼 외곽선버튼) 활성화 표시</t>
  </si>
  <si>
    <t>TS-20-035</t>
  </si>
  <si>
    <t>영수증 버튼 클릭</t>
  </si>
  <si>
    <t>영수증 모달 모달 열림</t>
  </si>
  <si>
    <t>TS-20-035a</t>
  </si>
  <si>
    <t>└ 영수증 모달</t>
  </si>
  <si>
    <t>영수증 모달 표시 확인</t>
  </si>
  <si>
    <t>해당 충전건 정보 로드, "영수증" 제목 표시</t>
  </si>
  <si>
    <t>TS-20-035b</t>
  </si>
  <si>
    <t>영수증 번호</t>
  </si>
  <si>
    <t>#receiptNumber 확인</t>
  </si>
  <si>
    <t>"RCP-2024-XXXXXX" 형식 영수증 번호 표시</t>
  </si>
  <si>
    <t>TS-20-035c</t>
  </si>
  <si>
    <t>충전 일시</t>
  </si>
  <si>
    <t>#receiptDate 확인</t>
  </si>
  <si>
    <t>"YYYY-MM-DD HH:mm" 형식 충전 일시 표시</t>
  </si>
  <si>
    <t>TS-20-035d</t>
  </si>
  <si>
    <t>충전 포인트</t>
  </si>
  <si>
    <t>#receiptAmount 확인</t>
  </si>
  <si>
    <t>"100,000 포인트" 형식, 20px 폰트, 굵게 표시</t>
  </si>
  <si>
    <t>TS-20-035e</t>
  </si>
  <si>
    <t>충전 방법</t>
  </si>
  <si>
    <t>#receiptMethod 확인</t>
  </si>
  <si>
    <t>결제 수단 표시 (신용카드/무통장입금/실시간계좌이체/가상계좌)</t>
  </si>
  <si>
    <t>TS-20-035f</t>
  </si>
  <si>
    <t>충전 상태</t>
  </si>
  <si>
    <t>#receiptStatus 확인</t>
  </si>
  <si>
    <t>충전 상태 표시 (충전완료)</t>
  </si>
  <si>
    <t>TS-20-035g</t>
  </si>
  <si>
    <t>읽기 전용 필드</t>
  </si>
  <si>
    <t>각 정보 필드 확인</t>
  </si>
  <si>
    <t>모든 필드 읽기 전용 (background-color: var(--bg-color))</t>
  </si>
  <si>
    <t>TS-20-035h</t>
  </si>
  <si>
    <t>TS-20-035i</t>
  </si>
  <si>
    <t>인쇄 버튼</t>
  </si>
  <si>
    <t>인쇄 버튼 클릭</t>
  </si>
  <si>
    <t>window.print() 호출, 브라우저 인쇄 화면 열림</t>
  </si>
  <si>
    <t>TS-20-035j</t>
  </si>
  <si>
    <t>다운로드 버튼</t>
  </si>
  <si>
    <t>다운로드 버튼 클릭</t>
  </si>
  <si>
    <t>"영수증 다운로드가 시작됩니다" 토스트, PDF 다운로드</t>
  </si>
  <si>
    <t>TS-20-035k</t>
  </si>
  <si>
    <t>모달 헤더 닫기(X) 버튼 클릭</t>
  </si>
  <si>
    <t>TS-20-035l</t>
  </si>
  <si>
    <t>TS-20-035m</t>
  </si>
  <si>
    <t>TS-20-036</t>
  </si>
  <si>
    <t>취소 버튼 활성화</t>
  </si>
  <si>
    <t>충전완료 상태, 잔여금액 1만원 이상</t>
  </si>
  <si>
    <t>취소 버튼 (btn-cancel) 활성화 표시</t>
  </si>
  <si>
    <t>TS-20-037</t>
  </si>
  <si>
    <t>refundModal 환불 신청 모달 열림</t>
  </si>
  <si>
    <t>TS-20-038</t>
  </si>
  <si>
    <t>취소 버튼 비활성화 - 잔액 부족</t>
  </si>
  <si>
    <t>취소 버튼 비활성, title="잔여금액 1만원 미만"</t>
  </si>
  <si>
    <t>TS-20-039</t>
  </si>
  <si>
    <t>취소 버튼 없음 - 입금대기</t>
  </si>
  <si>
    <t>입금대기 상태 내역 확인</t>
  </si>
  <si>
    <t>관리 컬럼에 "-" 표시, 버튼 없음</t>
  </si>
  <si>
    <t>TS-20-040</t>
  </si>
  <si>
    <t>취소 버튼 없음 - 환불완료</t>
  </si>
  <si>
    <t>취소 버튼 없음, 영수증 버튼만 표시</t>
  </si>
  <si>
    <t>TS-20-041</t>
  </si>
  <si>
    <t>테이블 행</t>
  </si>
  <si>
    <t>행 호버 효과</t>
  </si>
  <si>
    <t>테이블 행에 마우스 호버</t>
  </si>
  <si>
    <t>배경색 변경 (bg-color)</t>
  </si>
  <si>
    <t>TS-20-042</t>
  </si>
  <si>
    <t>데이터 속성 확인</t>
  </si>
  <si>
    <t>테이블 행 data 속성 확인</t>
  </si>
  <si>
    <t>data-id, data-date, data-amount, data-method, data-used, data-days 속성</t>
  </si>
  <si>
    <t>TS-21. 결제 관리 &gt; 환불</t>
  </si>
  <si>
    <t>TS-21-001</t>
  </si>
  <si>
    <t>결제 관리 &gt; 환불 페이지 접속</t>
  </si>
  <si>
    <t>환불 페이지 정상 표시, "결제 관리" 제목</t>
  </si>
  <si>
    <t>TS-21-002</t>
  </si>
  <si>
    <t>TS-21-003</t>
  </si>
  <si>
    <t>"환불을 신청하고 포인트/마일리지 내역을 확인합니다"</t>
  </si>
  <si>
    <t>TS-21-004</t>
  </si>
  <si>
    <t>"환불" 탭이 활성 상태</t>
  </si>
  <si>
    <t>TS-21-005</t>
  </si>
  <si>
    <t>TS-21-006</t>
  </si>
  <si>
    <t>충전내역 페이지로 이동</t>
  </si>
  <si>
    <t>TS-21-007</t>
  </si>
  <si>
    <t>TS-21-008</t>
  </si>
  <si>
    <t>잔액 요약</t>
  </si>
  <si>
    <t>3열 그리드 확인</t>
  </si>
  <si>
    <t>잔액 요약 카드 영역 확인</t>
  </si>
  <si>
    <t>3개 카드 가로 배치 (잔여 포인트, 환불 가능 금액, 마일리지)</t>
  </si>
  <si>
    <t>TS-21-009</t>
  </si>
  <si>
    <t>잔여 포인트 카드</t>
  </si>
  <si>
    <t>파랑 아이콘, 하이라이트 배경, "잔여 포인트" 레이블, 금액, "충전 포인트 잔액" 설명</t>
  </si>
  <si>
    <t>TS-21-010</t>
  </si>
  <si>
    <t>환불 가능 금액 카드</t>
  </si>
  <si>
    <t>초록 아이콘, "환불 가능 금액" 레이블, 금액 (=잔여×0.9), "수수료 10% 차감 후" 설명</t>
  </si>
  <si>
    <t>TS-21-011</t>
  </si>
  <si>
    <t>마일리지 카드</t>
  </si>
  <si>
    <t>주황 아이콘, "마일리지" 레이블, 금액, "문자발송 시 사용 (환불불가)" 설명</t>
  </si>
  <si>
    <t>TS-21-012</t>
  </si>
  <si>
    <t>반응형 확인</t>
  </si>
  <si>
    <t>모바일 화면 크기로 변경 (≤1024px)</t>
  </si>
  <si>
    <t>잔액 카드 세로 1열 배치</t>
  </si>
  <si>
    <t>TS-21-013</t>
  </si>
  <si>
    <t>환불 정책 안내</t>
  </si>
  <si>
    <t>정책 박스 확인</t>
  </si>
  <si>
    <t>#refundPolicyBox 영역 확인</t>
  </si>
  <si>
    <t>노란색 배경, "📋 환불 정책 안내" 제목</t>
  </si>
  <si>
    <t>TS-21-014</t>
  </si>
  <si>
    <t>정책 내용 확인</t>
  </si>
  <si>
    <t>정책 목록 확인</t>
  </si>
  <si>
    <t>5가지 정책: 환불 조건, 카드결제, 계좌이체/가상계좌, 환불 기간, 마일리지</t>
  </si>
  <si>
    <t>TS-21-015</t>
  </si>
  <si>
    <t>환불 조건</t>
  </si>
  <si>
    <t>첫 번째 정책 확인</t>
  </si>
  <si>
    <t>"잔여금액이 1만원 이상이고, 모든 메시지 발송이 완료된 상태에서만"</t>
  </si>
  <si>
    <t>TS-21-016</t>
  </si>
  <si>
    <t>카드결제 정책</t>
  </si>
  <si>
    <t>두 번째 정책 확인</t>
  </si>
  <si>
    <t>"7일 이내 미사용 시 전액 환불, 7일 이후 또는 사용 후 10% 수수료"</t>
  </si>
  <si>
    <t>TS-21-017</t>
  </si>
  <si>
    <t>계좌이체 정책</t>
  </si>
  <si>
    <t>세 번째 정책 확인</t>
  </si>
  <si>
    <t>"계좌 정보(은행명, 계좌번호, 예금주) 필수 입력"</t>
  </si>
  <si>
    <t>TS-21-018</t>
  </si>
  <si>
    <t>환불 기간</t>
  </si>
  <si>
    <t>네 번째 정책 확인</t>
  </si>
  <si>
    <t>"영업일 기준 7일 이내에 지급"</t>
  </si>
  <si>
    <t>TS-21-019</t>
  </si>
  <si>
    <t>마일리지 정책</t>
  </si>
  <si>
    <t>다섯 번째 정책 확인</t>
  </si>
  <si>
    <t>"마일리지는 환불이 불가능합니다"</t>
  </si>
  <si>
    <t>TS-21-020</t>
  </si>
  <si>
    <t>.refund-form-section 영역 확인</t>
  </si>
  <si>
    <t>좌측 1fr + 우측 400px 그리드</t>
  </si>
  <si>
    <t>TS-21-021</t>
  </si>
  <si>
    <t>반응형 2단</t>
  </si>
  <si>
    <t>1열 세로 배치</t>
  </si>
  <si>
    <t>TS-21-022</t>
  </si>
  <si>
    <t>내역 카드</t>
  </si>
  <si>
    <t>#historyCard 영역 확인</t>
  </si>
  <si>
    <t>"포인트/마일리지 내역" 제목</t>
  </si>
  <si>
    <t>TS-21-023</t>
  </si>
  <si>
    <t>내역 탭</t>
  </si>
  <si>
    <t>탭 버튼 확인</t>
  </si>
  <si>
    <t>#historyTabs 영역 확인</t>
  </si>
  <si>
    <t>4개 탭 버튼 (전체, 포인트 충전, 마일리지 적립, 사용 내역)</t>
  </si>
  <si>
    <t>TS-21-024</t>
  </si>
  <si>
    <t>초기 활성 탭</t>
  </si>
  <si>
    <t>"전체" 탭이 활성 상태, historyAll 영역 표시</t>
  </si>
  <si>
    <t>TS-21-025</t>
  </si>
  <si>
    <t>전체 탭 클릭</t>
  </si>
  <si>
    <t>historyAll 표시, 테이블 컬럼: 날짜, 구분, 내용, 금액, 잔액</t>
  </si>
  <si>
    <t>TS-21-026</t>
  </si>
  <si>
    <t>포인트 충전 탭 클릭</t>
  </si>
  <si>
    <t>historyCharge 표시, 테이블 컬럼: 날짜, 결제수단, 금액, 잔액</t>
  </si>
  <si>
    <t>TS-21-027</t>
  </si>
  <si>
    <t>마일리지 적립 탭 클릭</t>
  </si>
  <si>
    <t>historyMileage 표시, 테이블 컬럼: 날짜, 적립 사유, 금액, 잔액</t>
  </si>
  <si>
    <t>TS-21-028</t>
  </si>
  <si>
    <t>사용 내역 탭 클릭</t>
  </si>
  <si>
    <t>historyUse 표시, 테이블 컬럼: 날짜, 서비스, 발송 건수, 금액, 잔액</t>
  </si>
  <si>
    <t>TS-21-029</t>
  </si>
  <si>
    <t>전체 내역</t>
  </si>
  <si>
    <t>구분 배지 - 충전</t>
  </si>
  <si>
    <t>충전 내역 행 확인</t>
  </si>
  <si>
    <t>status-charge 배지 "충전" (초록색)</t>
  </si>
  <si>
    <t>TS-21-030</t>
  </si>
  <si>
    <t>구분 배지 - 마일리지</t>
  </si>
  <si>
    <t>마일리지 내역 행 확인</t>
  </si>
  <si>
    <t>status-mileage 배지 "마일리지" (파랑색)</t>
  </si>
  <si>
    <t>TS-21-031</t>
  </si>
  <si>
    <t>구분 배지 - 사용</t>
  </si>
  <si>
    <t>사용 내역 행 확인</t>
  </si>
  <si>
    <t>status-use 배지 "사용" (빨강색)</t>
  </si>
  <si>
    <t>TS-21-032</t>
  </si>
  <si>
    <t>구분 배지 - 환불</t>
  </si>
  <si>
    <t>환불 내역 행 확인</t>
  </si>
  <si>
    <t>status-refund 배지 "환불" (회색)</t>
  </si>
  <si>
    <t>TS-21-033</t>
  </si>
  <si>
    <t>금액 표시 - 플러스</t>
  </si>
  <si>
    <t>+금액 표시 확인</t>
  </si>
  <si>
    <t>amount-plus 클래스, 초록색 (+100,000)</t>
  </si>
  <si>
    <t>TS-21-034</t>
  </si>
  <si>
    <t>금액 표시 - 마이너스</t>
  </si>
  <si>
    <t>-금액 표시 확인</t>
  </si>
  <si>
    <t>amount-minus 클래스, 빨강색 (-10,000)</t>
  </si>
  <si>
    <t>TS-21-035</t>
  </si>
  <si>
    <t>페이지당 건수</t>
  </si>
  <si>
    <t>내역 목록 확인</t>
  </si>
  <si>
    <t>페이지당 20건 표시 (ITEMS_PER_PAGE = 20)</t>
  </si>
  <si>
    <t>TS-21-036</t>
  </si>
  <si>
    <t>이전/다음 버튼, 페이지 번호, "n-m / 총 N건" 표시</t>
  </si>
  <si>
    <t>TS-21-037</t>
  </si>
  <si>
    <t>해당 페이지 내역 표시, 페이지 버튼 활성 상태 변경</t>
  </si>
  <si>
    <t>TS-21-038</t>
  </si>
  <si>
    <t>이전 버튼</t>
  </si>
  <si>
    <t>이전 페이지로 이동, 첫 페이지에서 비활성</t>
  </si>
  <si>
    <t>TS-21-039</t>
  </si>
  <si>
    <t>다음 버튼</t>
  </si>
  <si>
    <t>다음 페이지로 이동, 마지막 페이지에서 비활성</t>
  </si>
  <si>
    <t>TS-21-040</t>
  </si>
  <si>
    <t>1페이지만 있을 때</t>
  </si>
  <si>
    <t>내역 20건 이하</t>
  </si>
  <si>
    <t>페이지네이션 표시 안 됨</t>
  </si>
  <si>
    <t>TS-21-041</t>
  </si>
  <si>
    <t>환불 폼</t>
  </si>
  <si>
    <t>플로팅 스티키</t>
  </si>
  <si>
    <t>스크롤 시</t>
  </si>
  <si>
    <t>환불 신청 폼이 상단에 고정 (position: sticky, top: 88px)</t>
  </si>
  <si>
    <t>TS-21-042</t>
  </si>
  <si>
    <t>반응형 스티키 해제</t>
  </si>
  <si>
    <t>모바일 화면 (≤1024px)</t>
  </si>
  <si>
    <t>position: static으로 변경</t>
  </si>
  <si>
    <t>TS-21-043</t>
  </si>
  <si>
    <t>#refundFormCard 영역 확인</t>
  </si>
  <si>
    <t>"환불 신청" 제목</t>
  </si>
  <si>
    <t>TS-21-044</t>
  </si>
  <si>
    <t>환불 금액 계산</t>
  </si>
  <si>
    <t>섹션 제목</t>
  </si>
  <si>
    <t>#refundCalculation 영역 확인</t>
  </si>
  <si>
    <t>"환불 금액 계산" 제목, 하단 구분선</t>
  </si>
  <si>
    <t>TS-21-045</t>
  </si>
  <si>
    <t>#calcRemainingPoints 확인</t>
  </si>
  <si>
    <t>현재 잔여 포인트 금액 표시 ("1,000,000원")</t>
  </si>
  <si>
    <t>TS-21-046</t>
  </si>
  <si>
    <t>환불 수수료</t>
  </si>
  <si>
    <t>#calcFee 확인</t>
  </si>
  <si>
    <t>"-100,000원", 빨강색 (danger)</t>
  </si>
  <si>
    <t>TS-21-047</t>
  </si>
  <si>
    <t>예상 환불 금액</t>
  </si>
  <si>
    <t>#calcFinalAmount 확인</t>
  </si>
  <si>
    <t>"900,000원", 파랑색 하이라이트, 20px 큰 글씨</t>
  </si>
  <si>
    <t>TS-21-048</t>
  </si>
  <si>
    <t>합계 행 구분</t>
  </si>
  <si>
    <t>.calc-row.total 확인</t>
  </si>
  <si>
    <t>상단 2px 테두리, 굵은 글씨</t>
  </si>
  <si>
    <t>TS-21-049</t>
  </si>
  <si>
    <t>계좌 정보</t>
  </si>
  <si>
    <t>#accountSection 영역 확인</t>
  </si>
  <si>
    <t>"환불 받을 계좌 정보" 제목</t>
  </si>
  <si>
    <t>TS-21-050</t>
  </si>
  <si>
    <t>은행 선택</t>
  </si>
  <si>
    <t>#refundBankName 선택</t>
  </si>
  <si>
    <t>11개 은행 옵션 (KB국민~케이뱅크), "은행 선택" 안내문구</t>
  </si>
  <si>
    <t>TS-21-051</t>
  </si>
  <si>
    <t>은행 미선택</t>
  </si>
  <si>
    <t>은행 미선택 상태에서 환불 신청</t>
  </si>
  <si>
    <t>alert "은행을 선택해주세요"</t>
  </si>
  <si>
    <t>TS-21-052</t>
  </si>
  <si>
    <t>계좌번호 입력</t>
  </si>
  <si>
    <t>#refundAccountNumber 입력</t>
  </si>
  <si>
    <t>안내문구 "'-' 없이 숫자만 입력"</t>
  </si>
  <si>
    <t>TS-21-053</t>
  </si>
  <si>
    <t>계좌번호 미입력</t>
  </si>
  <si>
    <t>계좌번호 미입력 상태에서 환불 신청</t>
  </si>
  <si>
    <t>alert "계좌번호를 입력해주세요"</t>
  </si>
  <si>
    <t>TS-21-054</t>
  </si>
  <si>
    <t>예금주 입력</t>
  </si>
  <si>
    <t>#refundAccountHolder 입력</t>
  </si>
  <si>
    <t>안내문구 "예금주명 입력"</t>
  </si>
  <si>
    <t>TS-21-055</t>
  </si>
  <si>
    <t>예금주 미입력</t>
  </si>
  <si>
    <t>예금주 미입력 상태에서 환불 신청</t>
  </si>
  <si>
    <t>alert "예금주를 입력해주세요"</t>
  </si>
  <si>
    <t>TS-21-056</t>
  </si>
  <si>
    <t>필수 표시</t>
  </si>
  <si>
    <t>각 label 확인</t>
  </si>
  <si>
    <t>.필수 클래스, 빨간색 * 표시</t>
  </si>
  <si>
    <t>TS-21-057</t>
  </si>
  <si>
    <t>환불 사유</t>
  </si>
  <si>
    <t>사유 입력</t>
  </si>
  <si>
    <t>#refundReason 텍스트입력상자</t>
  </si>
  <si>
    <t>안내문구 "환불 사유를 입력해주세요 (선택사항)", 행수=3</t>
  </si>
  <si>
    <t>TS-21-058</t>
  </si>
  <si>
    <t>선택사항 확인</t>
  </si>
  <si>
    <t>사유 미입력 상태에서 환불 신청</t>
  </si>
  <si>
    <t>사유 없이 환불 신청 가능</t>
  </si>
  <si>
    <t>TS-21-059</t>
  </si>
  <si>
    <t>환불 신청</t>
  </si>
  <si>
    <t>버튼 스타일</t>
  </si>
  <si>
    <t>환불 신청하기 버튼 확인</t>
  </si>
  <si>
    <t>위험버튼 btn-lg, width: 100%</t>
  </si>
  <si>
    <t>TS-21-060</t>
  </si>
  <si>
    <t>버튼 클릭 - 필수 입력 완료</t>
  </si>
  <si>
    <t>모든 필수 필드 입력 후 버튼 클릭</t>
  </si>
  <si>
    <t>confirm 대화상자 표시 "환불 금액 900,000원을 신청하시겠습니까?"</t>
  </si>
  <si>
    <t>TS-21-061</t>
  </si>
  <si>
    <t>confirm 확인</t>
  </si>
  <si>
    <t>confirm 대화상자에서 확인 클릭</t>
  </si>
  <si>
    <t>alert "환불 신청이 완료되었습니다", payment-history.html로 이동</t>
  </si>
  <si>
    <t>TS-21-062</t>
  </si>
  <si>
    <t>confirm 취소</t>
  </si>
  <si>
    <t>confirm 대화상자에서 취소 클릭</t>
  </si>
  <si>
    <t>환불 신청 취소, 페이지 유지</t>
  </si>
  <si>
    <t>TS-21-063</t>
  </si>
  <si>
    <t>처리 안내</t>
  </si>
  <si>
    <t>confirm 메시지 확인</t>
  </si>
  <si>
    <t>"영업일 기준 7일 이내 지급됩니다" 안내 포함</t>
  </si>
  <si>
    <t>TS-22. 결제 관리 &gt; 세금계산서 발행</t>
  </si>
  <si>
    <t>TS-22-001</t>
  </si>
  <si>
    <t>결제 관리 &gt; 세금계산서 발행 페이지 접속</t>
  </si>
  <si>
    <t>세금계산서 발행 페이지 정상 표시, "결제 관리" 제목</t>
  </si>
  <si>
    <t>TS-22-002</t>
  </si>
  <si>
    <t>TS-22-003</t>
  </si>
  <si>
    <t>"충전 내역에 대한 세금계산서를 신청하고 조회합니다"</t>
  </si>
  <si>
    <t>TS-22-004</t>
  </si>
  <si>
    <t>"세금계산서 발행" 탭이 활성 상태</t>
  </si>
  <si>
    <t>TS-22-005</t>
  </si>
  <si>
    <t>TS-22-006</t>
  </si>
  <si>
    <t>TS-22-007</t>
  </si>
  <si>
    <t>TS-22-008</t>
  </si>
  <si>
    <t>안내 박스 확인</t>
  </si>
  <si>
    <t>#taxNotice 영역 확인</t>
  </si>
  <si>
    <t>alert-info 스타일, 3가지 안내사항</t>
  </si>
  <si>
    <t>TS-22-009</t>
  </si>
  <si>
    <t>첫 번째 안내</t>
  </si>
  <si>
    <t>"신청해주신 날짜 및 이메일로 1~2일 내 발행됩니다"</t>
  </si>
  <si>
    <t>TS-22-010</t>
  </si>
  <si>
    <t>두 번째 안내</t>
  </si>
  <si>
    <t>"카드결제는 세금계산서 발행불가 및 승인모드로 온라인 영수증 발급"</t>
  </si>
  <si>
    <t>TS-22-011</t>
  </si>
  <si>
    <t>세 번째 안내</t>
  </si>
  <si>
    <t>"현금영수증을 신청하고자 하는 고객님들은 1:1 고객센터로 문의"</t>
  </si>
  <si>
    <t>TS-22-012</t>
  </si>
  <si>
    <t>세금계산서 신청</t>
  </si>
  <si>
    <t>#taxRequestCard 영역 확인</t>
  </si>
  <si>
    <t>"세금계산서 신청" 제목</t>
  </si>
  <si>
    <t>TS-22-013</t>
  </si>
  <si>
    <t>발행 대상 기간</t>
  </si>
  <si>
    <t>년도 선택</t>
  </si>
  <si>
    <t>#taxYear 선택 확인</t>
  </si>
  <si>
    <t>년도 옵션 (2025년, 2024년, 2023년 등)</t>
  </si>
  <si>
    <t>TS-22-014</t>
  </si>
  <si>
    <t>월 선택</t>
  </si>
  <si>
    <t>#taxMonth 선택 확인</t>
  </si>
  <si>
    <t>1월~12월 옵션</t>
  </si>
  <si>
    <t>TS-22-015</t>
  </si>
  <si>
    <t>년도/월 선택 후 조회 버튼 클릭</t>
  </si>
  <si>
    <t>해당 기간의 충전 내역 금액 조회</t>
  </si>
  <si>
    <t>TS-22-016</t>
  </si>
  <si>
    <t>신청 금액</t>
  </si>
  <si>
    <t>금액 테이블 확인</t>
  </si>
  <si>
    <t>신청 금액 카드 확인</t>
  </si>
  <si>
    <t>공급가액, 부가세, 합계금액 3행 테이블</t>
  </si>
  <si>
    <t>TS-22-017</t>
  </si>
  <si>
    <t>공급가액 확인</t>
  </si>
  <si>
    <t>공급가액 행 확인</t>
  </si>
  <si>
    <t>"909,091원" 등 금액 표시</t>
  </si>
  <si>
    <t>TS-22-018</t>
  </si>
  <si>
    <t>부가세 확인</t>
  </si>
  <si>
    <t>부가세 행 확인</t>
  </si>
  <si>
    <t>"90,909원" 등 금액 표시 (공급가액의 10%)</t>
  </si>
  <si>
    <t>TS-22-019</t>
  </si>
  <si>
    <t>합계금액 확인</t>
  </si>
  <si>
    <t>합계금액 행 확인</t>
  </si>
  <si>
    <t>"1,000,000원" 등 굵은 글씨 강조</t>
  </si>
  <si>
    <t>TS-22-020</t>
  </si>
  <si>
    <t>발행 사유</t>
  </si>
  <si>
    <t>#taxReason 텍스트입력상자</t>
  </si>
  <si>
    <t>안내문구 "발행 사유 입력 (선택사항)", 최대길이=200</t>
  </si>
  <si>
    <t>TS-22-021</t>
  </si>
  <si>
    <t>사유 미입력 상태에서 신청</t>
  </si>
  <si>
    <t>사유 없이 신청 가능</t>
  </si>
  <si>
    <t>TS-22-022</t>
  </si>
  <si>
    <t>신청하기 버튼</t>
  </si>
  <si>
    <t>#taxRequestBtn 클릭</t>
  </si>
  <si>
    <t>TS-22-022a</t>
  </si>
  <si>
    <t>└ 확인 모달</t>
  </si>
  <si>
    <t>확인 모달 표시 확인</t>
  </si>
  <si>
    <t>"세금계산서 신청 확인" 제목</t>
  </si>
  <si>
    <t>TS-22-022b</t>
  </si>
  <si>
    <t>신청 정보 테이블</t>
  </si>
  <si>
    <t>사업자등록번호, 회사명, 발행 기간, 공급가액, 부가세, 합계금액, 수신 이메일 7행</t>
  </si>
  <si>
    <t>TS-22-022c</t>
  </si>
  <si>
    <t>사업자등록번호</t>
  </si>
  <si>
    <t>사업자등록번호 행 확인</t>
  </si>
  <si>
    <t>"123-45-67890" 형식</t>
  </si>
  <si>
    <t>TS-22-022d</t>
  </si>
  <si>
    <t>회사명(상호)</t>
  </si>
  <si>
    <t>회사명 행 확인</t>
  </si>
  <si>
    <t>등록된 회사명 표시</t>
  </si>
  <si>
    <t>TS-22-022e</t>
  </si>
  <si>
    <t>발행 기간</t>
  </si>
  <si>
    <t>발행 기간 행 확인</t>
  </si>
  <si>
    <t>"2024년 11월" 등 선택한 기간</t>
  </si>
  <si>
    <t>TS-22-022f</t>
  </si>
  <si>
    <t>공급가액</t>
  </si>
  <si>
    <t>"909,091원" 등</t>
  </si>
  <si>
    <t>TS-22-022g</t>
  </si>
  <si>
    <t>부가세</t>
  </si>
  <si>
    <t>"90,909원" 등</t>
  </si>
  <si>
    <t>TS-22-022h</t>
  </si>
  <si>
    <t>합계금액</t>
  </si>
  <si>
    <t>"1,000,000원" 등 굵은 글씨</t>
  </si>
  <si>
    <t>TS-22-022i</t>
  </si>
  <si>
    <t>수신 이메일</t>
  </si>
  <si>
    <t>수신 이메일 행 확인</t>
  </si>
  <si>
    <t>계산서 수신 이메일 표시</t>
  </si>
  <si>
    <t>TS-22-022j</t>
  </si>
  <si>
    <t>"신청 후 1~2일 내에 이메일로 발송됩니다", "발행 완료 시 알림톡이 발송됩니다"</t>
  </si>
  <si>
    <t>TS-22-022k</t>
  </si>
  <si>
    <t>정보 확인 체크박스</t>
  </si>
  <si>
    <t>#infoConfirm 체크박스</t>
  </si>
  <si>
    <t>"위 정보가 정확함을 확인합니다" 라벨, 필수</t>
  </si>
  <si>
    <t>TS-22-022l</t>
  </si>
  <si>
    <t>체크 안 하고 신청</t>
  </si>
  <si>
    <t>체크 안 한 상태에서 신청하기 클릭</t>
  </si>
  <si>
    <t>토스트 "정보 확인에 동의해주세요" (warning)</t>
  </si>
  <si>
    <t>TS-22-022m</t>
  </si>
  <si>
    <t>체크 후 신청</t>
  </si>
  <si>
    <t>체크 후 신청하기 클릭</t>
  </si>
  <si>
    <t>confirmRequest() 호출, 토스트 "세금계산서 신청이 완료되었습니다. 1~2일 내에 이메일로 발송됩니다" (success), 모달 닫힘</t>
  </si>
  <si>
    <t>TS-22-022n</t>
  </si>
  <si>
    <t>TS-22-022o</t>
  </si>
  <si>
    <t>TS-22-022p</t>
  </si>
  <si>
    <t>TS-22-022q</t>
  </si>
  <si>
    <t>TS-22-023</t>
  </si>
  <si>
    <t>세금계산서 조회</t>
  </si>
  <si>
    <t>#taxHistoryCard 영역 확인</t>
  </si>
  <si>
    <t>"세금계산서 조회" 제목</t>
  </si>
  <si>
    <t>TS-22-024</t>
  </si>
  <si>
    <t>시작일 입력</t>
  </si>
  <si>
    <t>#searchStartDate 확인</t>
  </si>
  <si>
    <t>날짜 선택 입력, 초기값 현재 달 첫날</t>
  </si>
  <si>
    <t>TS-22-025</t>
  </si>
  <si>
    <t>종료일 입력</t>
  </si>
  <si>
    <t>#searchEndDate 확인</t>
  </si>
  <si>
    <t>날짜 선택 입력, 초기값 현재 달 마지막날</t>
  </si>
  <si>
    <t>TS-22-026</t>
  </si>
  <si>
    <t>#taxStatusFilter 선택</t>
  </si>
  <si>
    <t>4개 옵션: 전체 상태, 발행대기, 발행완료, 발행취소</t>
  </si>
  <si>
    <t>TS-22-027</t>
  </si>
  <si>
    <t>#taxSearchBtn 클릭</t>
  </si>
  <si>
    <t>필터 조건에 맞는 내역 조회</t>
  </si>
  <si>
    <t>TS-22-028</t>
  </si>
  <si>
    <t>조회 테이블</t>
  </si>
  <si>
    <t>#taxTable 확인</t>
  </si>
  <si>
    <t>번호, 발행일, 승인번호, 공급가액, 부가세, 합계금액, 발행상태, 신고상태, 관리</t>
  </si>
  <si>
    <t>TS-22-029</t>
  </si>
  <si>
    <t>발행완료 상태 배지</t>
  </si>
  <si>
    <t>발행완료 행 확인</t>
  </si>
  <si>
    <t>status-completed 배지 (초록색)</t>
  </si>
  <si>
    <t>TS-22-030</t>
  </si>
  <si>
    <t>발행대기 상태 배지</t>
  </si>
  <si>
    <t>발행대기 행 확인</t>
  </si>
  <si>
    <t>status-pending 배지 (주황색)</t>
  </si>
  <si>
    <t>TS-22-031</t>
  </si>
  <si>
    <t>발행취소 상태 배지</t>
  </si>
  <si>
    <t>발행취소 행 확인</t>
  </si>
  <si>
    <t>status-cancelled 배지 (회색)</t>
  </si>
  <si>
    <t>TS-22-032</t>
  </si>
  <si>
    <t>승인번호 - 발행완료</t>
  </si>
  <si>
    <t>발행완료 행의 승인번호 확인</t>
  </si>
  <si>
    <t>13자리 승인번호 표시 (예: 1234567890123)</t>
  </si>
  <si>
    <t>TS-22-033</t>
  </si>
  <si>
    <t>승인번호 - 발행대기</t>
  </si>
  <si>
    <t>발행대기 행의 승인번호 확인</t>
  </si>
  <si>
    <t>"-" 표시</t>
  </si>
  <si>
    <t>TS-22-034</t>
  </si>
  <si>
    <t>신고상태 - 발행완료</t>
  </si>
  <si>
    <t>발행완료 행의 신고상태 확인</t>
  </si>
  <si>
    <t>"신고완료" 표시</t>
  </si>
  <si>
    <t>TS-22-035</t>
  </si>
  <si>
    <t>신고상태 - 발행대기</t>
  </si>
  <si>
    <t>발행대기 행의 신고상태 확인</t>
  </si>
  <si>
    <t>TS-22-036</t>
  </si>
  <si>
    <t>viewDetail(id) 호출, 상세 모달 열림</t>
  </si>
  <si>
    <t>TS-22-036a</t>
  </si>
  <si>
    <t>└ 상세 모달</t>
  </si>
  <si>
    <t>상세 모달 표시 확인</t>
  </si>
  <si>
    <t>"세금계산서 상세보기" 제목, max-width: 800px</t>
  </si>
  <si>
    <t>TS-22-036b</t>
  </si>
  <si>
    <t>정보 테이블</t>
  </si>
  <si>
    <t>승인번호, 발행일, 공급가액, 부가세, 합계금액, 발행상태, 신고상태 7행</t>
  </si>
  <si>
    <t>TS-22-036c</t>
  </si>
  <si>
    <t>승인번호</t>
  </si>
  <si>
    <t>승인번호 행 확인</t>
  </si>
  <si>
    <t>13자리 승인번호 (예: 1234567890123)</t>
  </si>
  <si>
    <t>TS-22-036d</t>
  </si>
  <si>
    <t>발행일</t>
  </si>
  <si>
    <t>발행일 행 확인</t>
  </si>
  <si>
    <t>"2024-11-15" 형식</t>
  </si>
  <si>
    <t>TS-22-036e</t>
  </si>
  <si>
    <t>TS-22-036f</t>
  </si>
  <si>
    <t>TS-22-036g</t>
  </si>
  <si>
    <t>"1,000,000원" 등</t>
  </si>
  <si>
    <t>TS-22-036h</t>
  </si>
  <si>
    <t>발행상태 배지</t>
  </si>
  <si>
    <t>발행상태 행 확인</t>
  </si>
  <si>
    <t>status-completed/pending/cancelled 배지</t>
  </si>
  <si>
    <t>TS-22-036i</t>
  </si>
  <si>
    <t>신고상태</t>
  </si>
  <si>
    <t>신고상태 행 확인</t>
  </si>
  <si>
    <t>"신고완료" 또는 "-"</t>
  </si>
  <si>
    <t>TS-22-036j</t>
  </si>
  <si>
    <t>TS-22-036k</t>
  </si>
  <si>
    <t>PDF 다운로드</t>
  </si>
  <si>
    <t>PDF 다운로드 버튼 클릭</t>
  </si>
  <si>
    <t>downloadPDF(id) 호출, 토스트 "PDF 다운로드가 시작됩니다"</t>
  </si>
  <si>
    <t>TS-22-036l</t>
  </si>
  <si>
    <t>인쇄하기</t>
  </si>
  <si>
    <t>인쇄하기 버튼 클릭</t>
  </si>
  <si>
    <t>printTax() 호출, window.print() 실행</t>
  </si>
  <si>
    <t>TS-22-036m</t>
  </si>
  <si>
    <t>TS-22-036n</t>
  </si>
  <si>
    <t>TS-22-036o</t>
  </si>
  <si>
    <t>TS-22-037</t>
  </si>
  <si>
    <t>출력 버튼 - 발행완료</t>
  </si>
  <si>
    <t>발행완료 행의 출력 버튼 클릭</t>
  </si>
  <si>
    <t>printTaxInvoice(id) 호출, 새 창에서 세금계산서 인쇄</t>
  </si>
  <si>
    <t>TS-22-038</t>
  </si>
  <si>
    <t>이메일 재전송 - 발행완료</t>
  </si>
  <si>
    <t>발행완료 행의 이메일 재전송 버튼 클릭</t>
  </si>
  <si>
    <t>resendEmail(id) 호출, 토스트 "이메일이 재전송되었습니다"</t>
  </si>
  <si>
    <t>TS-22-039</t>
  </si>
  <si>
    <t>발행대기 관리 버튼</t>
  </si>
  <si>
    <t>발행대기 행의 관리 영역 확인</t>
  </si>
  <si>
    <t>상세보기 버튼만 표시 (출력, 이메일 재전송 없음)</t>
  </si>
  <si>
    <t>TS-22-040</t>
  </si>
  <si>
    <t>페이지 버튼 확인</t>
  </si>
  <si>
    <t>#페이지네이션 영역 확인</t>
  </si>
  <si>
    <t>이전/다음 버튼, 페이지 번호</t>
  </si>
  <si>
    <t>TS-22-041</t>
  </si>
  <si>
    <t>해당 페이지 목록 표시, 버튼 활성 상태 변경</t>
  </si>
  <si>
    <t>TS-22-042</t>
  </si>
  <si>
    <t>기업 정보</t>
  </si>
  <si>
    <t>기업 정보 카드 확인</t>
  </si>
  <si>
    <t>"기업 정보" 제목</t>
  </si>
  <si>
    <t>TS-22-043</t>
  </si>
  <si>
    <t>기업 정보 테이블 확인</t>
  </si>
  <si>
    <t>회사명(상호), 사업자등록번호, 대표자명, 사업장 주소 4행</t>
  </si>
  <si>
    <t>TS-22-044</t>
  </si>
  <si>
    <t>기업정보 수정 버튼 클릭</t>
  </si>
  <si>
    <t>mypage-profile.html로 이동</t>
  </si>
  <si>
    <t>TS-22-045</t>
  </si>
  <si>
    <t>계산서 수신 정보</t>
  </si>
  <si>
    <t>계산서 수신 정보 카드 확인</t>
  </si>
  <si>
    <t>"계산서 수신 정보" 제목</t>
  </si>
  <si>
    <t>TS-22-046</t>
  </si>
  <si>
    <t>담당자 이름</t>
  </si>
  <si>
    <t>담당자 이름 입력 확인</t>
  </si>
  <si>
    <t>필수 필드, 기존값 표시</t>
  </si>
  <si>
    <t>TS-22-047</t>
  </si>
  <si>
    <t>담당자 연락처</t>
  </si>
  <si>
    <t>담당자 연락처 입력 확인</t>
  </si>
  <si>
    <t>TS-22-048</t>
  </si>
  <si>
    <t>수신 이메일 입력 확인</t>
  </si>
  <si>
    <t>필수 필드, 기존값, "세금계산서가 발행되면 이메일로 자동 발송됩니다" 안내</t>
  </si>
  <si>
    <t>TS-22-049</t>
  </si>
  <si>
    <t>자동발행 설정</t>
  </si>
  <si>
    <t>자동발행 체크박스 확인</t>
  </si>
  <si>
    <t>"매월 자동발행", "매월 설정일에 전월 내역이 자동으로 발행됩니다" 안내</t>
  </si>
  <si>
    <t>TS-22-050</t>
  </si>
  <si>
    <t>계산서 정보 수정하기 버튼 클릭</t>
  </si>
  <si>
    <t>updateContactInfo() 호출</t>
  </si>
  <si>
    <t>TS-22-051</t>
  </si>
  <si>
    <t>담당자 이름 미입력</t>
  </si>
  <si>
    <t>담당자 이름 비우고 수정</t>
  </si>
  <si>
    <t>토스트 "담당자 이름을 입력해주세요", 포커스 이동</t>
  </si>
  <si>
    <t>TS-22-052</t>
  </si>
  <si>
    <t>담당자 연락처 미입력</t>
  </si>
  <si>
    <t>담당자 연락처 비우고 수정</t>
  </si>
  <si>
    <t>토스트 "담당자 연락처를 입력해주세요", 포커스 이동</t>
  </si>
  <si>
    <t>TS-22-053</t>
  </si>
  <si>
    <t>수신 이메일 미입력</t>
  </si>
  <si>
    <t>수신 이메일 비우고 수정</t>
  </si>
  <si>
    <t>토스트 "수신 이메일을 입력해주세요", 포커스 이동</t>
  </si>
  <si>
    <t>TS-22-054</t>
  </si>
  <si>
    <t>이메일 형식 검증</t>
  </si>
  <si>
    <t>잘못된 이메일 형식 입력 후 수정</t>
  </si>
  <si>
    <t>토스트 "올바른 이메일 형식을 입력해주세요", 포커스 이동</t>
  </si>
  <si>
    <t>TS-22-055</t>
  </si>
  <si>
    <t>수정 성공</t>
  </si>
  <si>
    <t>모든 필드 올바르게 입력 후 수정</t>
  </si>
  <si>
    <t>토스트 "계산서 수신 정보가 수정되었습니다" (success)</t>
  </si>
  <si>
    <t>TS-23. 마이페이지 &gt; 내 정보 수정</t>
  </si>
  <si>
    <t>TS-23-001</t>
  </si>
  <si>
    <t>마이페이지 &gt; 내 정보 수정 페이지 접속</t>
  </si>
  <si>
    <t>내 정보 수정 페이지 정상 표시, "마이페이지" 제목</t>
  </si>
  <si>
    <t>TS-23-002</t>
  </si>
  <si>
    <t>TS-23-003</t>
  </si>
  <si>
    <t>회원 유형 배지</t>
  </si>
  <si>
    <t>페이지 헤더 확인</t>
  </si>
  <si>
    <t>"개인회원" 배지 표시 (파랑색 배경)</t>
  </si>
  <si>
    <t>TS-23-004</t>
  </si>
  <si>
    <t>"내 정보 수정" 탭이 활성 상태</t>
  </si>
  <si>
    <t>TS-23-005</t>
  </si>
  <si>
    <t>비밀번호 변경 탭 클릭</t>
  </si>
  <si>
    <t>비밀번호 변경 페이지로 이동</t>
  </si>
  <si>
    <t>TS-23-006</t>
  </si>
  <si>
    <t>발신번호 관리 탭 클릭</t>
  </si>
  <si>
    <t>발신번호 관리 페이지로 이동</t>
  </si>
  <si>
    <t>TS-23-007</t>
  </si>
  <si>
    <t>기본 정보 섹션</t>
  </si>
  <si>
    <t>섹션 제목 확인</t>
  </si>
  <si>
    <t>#basicInfoSection 확인</t>
  </si>
  <si>
    <t>"기본 정보" 제목, 하단 구분선</t>
  </si>
  <si>
    <t>TS-23-008</t>
  </si>
  <si>
    <t>아이디 필드</t>
  </si>
  <si>
    <t>아이디 입력 확인</t>
  </si>
  <si>
    <t>비활성, 회색 배경, 읽기 전용, 기존값 표시</t>
  </si>
  <si>
    <t>TS-23-009</t>
  </si>
  <si>
    <t>이름 필드</t>
  </si>
  <si>
    <t>이름 입력 확인</t>
  </si>
  <si>
    <t>필수, 수정 가능, 기존값 표시</t>
  </si>
  <si>
    <t>TS-23-010</t>
  </si>
  <si>
    <t>이름 미입력</t>
  </si>
  <si>
    <t>이름 비우고 저장</t>
  </si>
  <si>
    <t>HTML5 유효성 검사 실패 "이 입력란을 작성하세요"</t>
  </si>
  <si>
    <t>TS-23-011</t>
  </si>
  <si>
    <t>생년월일 필드</t>
  </si>
  <si>
    <t>생년월일 입력 확인</t>
  </si>
  <si>
    <t>date 타입, 선택사항</t>
  </si>
  <si>
    <t>TS-23-012</t>
  </si>
  <si>
    <t>성별 선택</t>
  </si>
  <si>
    <t>성별 라디오 버튼 확인</t>
  </si>
  <si>
    <t>남성/여성/선택안함 3개 옵션, 기본값 "선택안함"</t>
  </si>
  <si>
    <t>TS-23-013</t>
  </si>
  <si>
    <t>성별 변경</t>
  </si>
  <si>
    <t>성별 라디오 버튼 클릭</t>
  </si>
  <si>
    <t>선택된 옵션 선택됨 상태 변경</t>
  </si>
  <si>
    <t>TS-23-014</t>
  </si>
  <si>
    <t>휴대폰번호 필드</t>
  </si>
  <si>
    <t>휴대폰번호 입력 확인</t>
  </si>
  <si>
    <t>필수, tel 타입, 기존값 표시</t>
  </si>
  <si>
    <t>TS-23-015</t>
  </si>
  <si>
    <t>휴대폰 인증 버튼</t>
  </si>
  <si>
    <t>인증 버튼 클릭</t>
  </si>
  <si>
    <t>전화인증 모달 열림</t>
  </si>
  <si>
    <t>TS-23-015a</t>
  </si>
  <si>
    <t>└ 전화인증 모달</t>
  </si>
  <si>
    <t>전화인증 모달 표시 확인</t>
  </si>
  <si>
    <t>"휴대폰 인증" 제목</t>
  </si>
  <si>
    <t>TS-23-015b</t>
  </si>
  <si>
    <t>휴대폰번호 표시</t>
  </si>
  <si>
    <t>휴대폰번호 필드 확인</t>
  </si>
  <si>
    <t>읽기전용, 마스킹 처리 (010-XXXX-1234)</t>
  </si>
  <si>
    <t>TS-23-015c</t>
  </si>
  <si>
    <t>인증번호 입력 필드</t>
  </si>
  <si>
    <t>인증번호 입력 확인</t>
  </si>
  <si>
    <t>안내문구 "6자리 인증번호를 입력하세요", 최대길이=6</t>
  </si>
  <si>
    <t>TS-23-015d</t>
  </si>
  <si>
    <t>"인증번호가 발송되었습니다. (유효시간: 3분)"</t>
  </si>
  <si>
    <t>TS-23-015e</t>
  </si>
  <si>
    <t>재전송 버튼</t>
  </si>
  <si>
    <t>재전송 버튼 확인</t>
  </si>
  <si>
    <t>작은버튼 외곽선버튼 스타일</t>
  </si>
  <si>
    <t>TS-23-015f</t>
  </si>
  <si>
    <t>재전송 클릭</t>
  </si>
  <si>
    <t>재전송 버튼 클릭</t>
  </si>
  <si>
    <t>새 인증번호 발송, 타이머 리셋</t>
  </si>
  <si>
    <t>TS-23-015g</t>
  </si>
  <si>
    <t>6자리 입력</t>
  </si>
  <si>
    <t>TS-23-015h</t>
  </si>
  <si>
    <t>확인 버튼 클릭</t>
  </si>
  <si>
    <t>verifyPhone() 호출</t>
  </si>
  <si>
    <t>TS-23-015i</t>
  </si>
  <si>
    <t>인증 성공</t>
  </si>
  <si>
    <t>올바른 인증번호 후 확인</t>
  </si>
  <si>
    <t>토스트 "인증이 완료되었습니다" (success), phoneVerifyStatus 표시, 모달 닫힘</t>
  </si>
  <si>
    <t>TS-23-015j</t>
  </si>
  <si>
    <t>TS-23-015k</t>
  </si>
  <si>
    <t>TS-23-015l</t>
  </si>
  <si>
    <t>TS-23-015m</t>
  </si>
  <si>
    <t>TS-23-016</t>
  </si>
  <si>
    <t>인증 완료 상태</t>
  </si>
  <si>
    <t>인증 완료 후</t>
  </si>
  <si>
    <t>#phoneVerifyStatus 표시 (✓ 인증 완료, 초록색)</t>
  </si>
  <si>
    <t>TS-23-017</t>
  </si>
  <si>
    <t>이메일 필드</t>
  </si>
  <si>
    <t>이메일 입력 확인</t>
  </si>
  <si>
    <t>필수, email 타입, 기존값 표시</t>
  </si>
  <si>
    <t>TS-23-018</t>
  </si>
  <si>
    <t>이메일 중복 확인 버튼</t>
  </si>
  <si>
    <t>중복 확인 버튼 클릭</t>
  </si>
  <si>
    <t>checkEmail() 호출, 토스트 "사용 가능한 이메일입니다" (success)</t>
  </si>
  <si>
    <t>TS-23-019</t>
  </si>
  <si>
    <t>이메일 미입력</t>
  </si>
  <si>
    <t>이메일 비우고 저장</t>
  </si>
  <si>
    <t>HTML5 유효성 검사 실패</t>
  </si>
  <si>
    <t>TS-23-020</t>
  </si>
  <si>
    <t>주소 정보 섹션</t>
  </si>
  <si>
    <t>#addressSection 확인</t>
  </si>
  <si>
    <t>"주소 정보" 제목, 하단 구분선</t>
  </si>
  <si>
    <t>TS-23-021</t>
  </si>
  <si>
    <t>주소 정보</t>
  </si>
  <si>
    <t>우편번호 필드</t>
  </si>
  <si>
    <t>우편번호 입력 확인</t>
  </si>
  <si>
    <t>읽기전용, width: 150px, 기존값 표시</t>
  </si>
  <si>
    <t>TS-23-022</t>
  </si>
  <si>
    <t>주소 검색 버튼</t>
  </si>
  <si>
    <t>주소 검색 버튼 클릭</t>
  </si>
  <si>
    <t>openAddressSearch() 호출, 토스트 "주소 검색 기능은 준비 중입니다"</t>
  </si>
  <si>
    <t>TS-23-023</t>
  </si>
  <si>
    <t>주소 필드</t>
  </si>
  <si>
    <t>주소 입력 확인</t>
  </si>
  <si>
    <t>읽기전용, 기존값 표시</t>
  </si>
  <si>
    <t>TS-23-024</t>
  </si>
  <si>
    <t>상세주소 필드</t>
  </si>
  <si>
    <t>상세주소 입력 확인</t>
  </si>
  <si>
    <t>수정 가능, 안내문구 "상세주소를 입력하세요"</t>
  </si>
  <si>
    <t>TS-23-025</t>
  </si>
  <si>
    <t>회원가입일</t>
  </si>
  <si>
    <t>가입일 필드</t>
  </si>
  <si>
    <t>#joinDateSection 확인</t>
  </si>
  <si>
    <t>비활성, 회색 배경, 읽기 전용, 가입일 표시</t>
  </si>
  <si>
    <t>TS-23-026</t>
  </si>
  <si>
    <t>사업자 전환</t>
  </si>
  <si>
    <t>#businessConvertAlert 확인</t>
  </si>
  <si>
    <t>alert-info 스타일, "사업자 회원으로 전환하시겠습니까?" 메시지</t>
  </si>
  <si>
    <t>TS-23-027</t>
  </si>
  <si>
    <t>안내 상세</t>
  </si>
  <si>
    <t>안내 상세 내용 확인</t>
  </si>
  <si>
    <t>"사업자 회원으로 전환하면 세금계산서 발행이 가능합니다"</t>
  </si>
  <si>
    <t>TS-23-028</t>
  </si>
  <si>
    <t>전환 버튼</t>
  </si>
  <si>
    <t>#convertBusinessBtn 클릭</t>
  </si>
  <si>
    <t>사업자전환 모달 열림</t>
  </si>
  <si>
    <t>TS-23-028a</t>
  </si>
  <si>
    <t>└ 사업자전환 모달</t>
  </si>
  <si>
    <t>사업자전환 모달 표시 확인</t>
  </si>
  <si>
    <t>"사업자 회원으로 전환" 제목, max-width: 800px</t>
  </si>
  <si>
    <t>TS-23-028b</t>
  </si>
  <si>
    <t>경고 안내</t>
  </si>
  <si>
    <t>"사업자 회원으로 전환 후에는 개인 회원으로 되돌릴 수 없습니다"</t>
  </si>
  <si>
    <t>TS-23-028c</t>
  </si>
  <si>
    <t>기업 정보 섹션</t>
  </si>
  <si>
    <t>첫 번째 form-section 확인</t>
  </si>
  <si>
    <t>TS-23-028d</t>
  </si>
  <si>
    <t>기업유형 선택</t>
  </si>
  <si>
    <t>기업유형 라디오 확인</t>
  </si>
  <si>
    <t>개인사업자/법인사업자, 기본값 "개인사업자", 필수</t>
  </si>
  <si>
    <t>TS-23-028e</t>
  </si>
  <si>
    <t>담당자 유형 선택</t>
  </si>
  <si>
    <t>담당자 라디오 확인</t>
  </si>
  <si>
    <t>대표자/직원, 기본값 "대표자", 필수</t>
  </si>
  <si>
    <t>TS-23-028f</t>
  </si>
  <si>
    <t>담당자 - 직원 선택</t>
  </si>
  <si>
    <t>직원 라디오 선택</t>
  </si>
  <si>
    <t>updateFormFields() 호출, 재직증명서 필드 표시</t>
  </si>
  <si>
    <t>TS-23-028g</t>
  </si>
  <si>
    <t>담당자 - 대표자 선택</t>
  </si>
  <si>
    <t>대표자 라디오 선택</t>
  </si>
  <si>
    <t>재직증명서 필드 숨김</t>
  </si>
  <si>
    <t>TS-23-028h</t>
  </si>
  <si>
    <t>업체명 입력</t>
  </si>
  <si>
    <t>업체명 입력 확인</t>
  </si>
  <si>
    <t>필수</t>
  </si>
  <si>
    <t>TS-23-028i</t>
  </si>
  <si>
    <t>사업자등록번호 입력</t>
  </si>
  <si>
    <t>#businessNumber 입력 확인</t>
  </si>
  <si>
    <t>필수, 안내문구 "123-45-67890"</t>
  </si>
  <si>
    <t>TS-23-028j</t>
  </si>
  <si>
    <t>사업자번호 자동 포맷</t>
  </si>
  <si>
    <t>숫자 입력</t>
  </si>
  <si>
    <t>자동 하이픈 삽입 (000-00-00000 형식)</t>
  </si>
  <si>
    <t>TS-23-028k</t>
  </si>
  <si>
    <t>사업자확인 버튼</t>
  </si>
  <si>
    <t>사업자확인 버튼 클릭</t>
  </si>
  <si>
    <t>verifyBusinessNumber() 호출</t>
  </si>
  <si>
    <t>TS-23-028l</t>
  </si>
  <si>
    <t>사업자번호 미입력 확인</t>
  </si>
  <si>
    <t>빈 상태에서 확인 클릭</t>
  </si>
  <si>
    <t>토스트 "사업자등록번호를 입력해주세요" (warning)</t>
  </si>
  <si>
    <t>TS-23-028m</t>
  </si>
  <si>
    <t>사업자번호 형식 오류</t>
  </si>
  <si>
    <t>잘못된 형식 입력 후 확인</t>
  </si>
  <si>
    <t>토스트 "올바른 사업자등록번호 형식이 아닙니다" (warning)</t>
  </si>
  <si>
    <t>TS-23-028n</t>
  </si>
  <si>
    <t>사업자번호 확인 성공</t>
  </si>
  <si>
    <t>올바른 형식 입력 후 확인</t>
  </si>
  <si>
    <t>토스트 "사업자등록번호 확인 중...", 1초 후 "사업자등록번호가 확인되었습니다" (success)</t>
  </si>
  <si>
    <t>TS-23-028o</t>
  </si>
  <si>
    <t>대표자명 입력</t>
  </si>
  <si>
    <t>대표자명 입력 확인</t>
  </si>
  <si>
    <t>TS-23-028p</t>
  </si>
  <si>
    <t>사업장 정보 섹션</t>
  </si>
  <si>
    <t>두 번째 form-section 확인</t>
  </si>
  <si>
    <t>"사업장 정보" 제목</t>
  </si>
  <si>
    <t>TS-23-028q</t>
  </si>
  <si>
    <t>사업장 주소</t>
  </si>
  <si>
    <t>주소 필드 확인</t>
  </si>
  <si>
    <t>읽기전용, 주소 검색 버튼, 필수</t>
  </si>
  <si>
    <t>TS-23-028r</t>
  </si>
  <si>
    <t>연락처 입력 확인</t>
  </si>
  <si>
    <t>tel 타입, 필수</t>
  </si>
  <si>
    <t>TS-23-028s</t>
  </si>
  <si>
    <t>필수 서류 섹션</t>
  </si>
  <si>
    <t>세 번째 form-section 확인</t>
  </si>
  <si>
    <t>"필수 서류" 제목</t>
  </si>
  <si>
    <t>TS-23-028t</t>
  </si>
  <si>
    <t>사업자등록증 업로드</t>
  </si>
  <si>
    <t>#businessLicense file 입력 확인</t>
  </si>
  <si>
    <t>accept=".pdf,.jpg이미지,.png이미지", 필수, "국세청 홈택스에서 발급 가능" 안내</t>
  </si>
  <si>
    <t>TS-23-028u</t>
  </si>
  <si>
    <t>재직증명서 - 숨김</t>
  </si>
  <si>
    <t>대표자 선택 시</t>
  </si>
  <si>
    <t>#employmentCertGroup 숨김</t>
  </si>
  <si>
    <t>TS-23-028v</t>
  </si>
  <si>
    <t>재직증명서 - 표시</t>
  </si>
  <si>
    <t>직원 선택 시</t>
  </si>
  <si>
    <t>#employmentCertGroup 표시됨, 필수 속성 추가</t>
  </si>
  <si>
    <t>TS-23-028w</t>
  </si>
  <si>
    <t>재직증명서 업로드</t>
  </si>
  <si>
    <t>#employmentCert file 입력 확인</t>
  </si>
  <si>
    <t>accept=".pdf,.jpg이미지,.png이미지", "최근 3개월 이내 발급" 안내</t>
  </si>
  <si>
    <t>TS-23-028x</t>
  </si>
  <si>
    <t>제출하기 버튼</t>
  </si>
  <si>
    <t>제출하기 버튼 클릭</t>
  </si>
  <si>
    <t>submitConvert() 호출</t>
  </si>
  <si>
    <t>TS-23-028y</t>
  </si>
  <si>
    <t>필수 미입력 제출</t>
  </si>
  <si>
    <t>필수 항목 미입력 후 제출</t>
  </si>
  <si>
    <t>form.checkValidity() 실패, 브라우저 기본 유효성 메시지</t>
  </si>
  <si>
    <t>TS-23-028z</t>
  </si>
  <si>
    <t>직원 - 재직증명서 미첨부</t>
  </si>
  <si>
    <t>직원 선택 후 재직증명서 미첨부 제출</t>
  </si>
  <si>
    <t>토스트 "재직증명서를 업로드해주세요" (warning)</t>
  </si>
  <si>
    <t>TS-23-028aa</t>
  </si>
  <si>
    <t>제출 성공</t>
  </si>
  <si>
    <t>모든 필수 입력 후 제출</t>
  </si>
  <si>
    <t>토스트 "사업자 회원 전환 신청이 완료되었습니다. 영업일 기준 1~3일 이내 승인 처리됩니다" (success), 모달 닫힘</t>
  </si>
  <si>
    <t>TS-23-028ab</t>
  </si>
  <si>
    <t>TS-23-028ac</t>
  </si>
  <si>
    <t>TS-23-028ad</t>
  </si>
  <si>
    <t>TS-23-028ae</t>
  </si>
  <si>
    <t>TS-23-029</t>
  </si>
  <si>
    <t>저장/취소</t>
  </si>
  <si>
    <t>저장하기 버튼</t>
  </si>
  <si>
    <t>#saveProfileBtn 확인</t>
  </si>
  <si>
    <t>기본버튼 스타일</t>
  </si>
  <si>
    <t>TS-23-030</t>
  </si>
  <si>
    <t>저장 버튼 클릭</t>
  </si>
  <si>
    <t>폼 submit</t>
  </si>
  <si>
    <t>토스트 "저장되었습니다" (success)</t>
  </si>
  <si>
    <t>TS-23-031</t>
  </si>
  <si>
    <t>#cancelProfileBtn 클릭</t>
  </si>
  <si>
    <t>resetForm() 호출, confirm "변경사항을 취소하시겠습니까?"</t>
  </si>
  <si>
    <t>TS-23-032</t>
  </si>
  <si>
    <t>confirm에서 확인 클릭</t>
  </si>
  <si>
    <t>폼 reset, 원래 값으로 복원</t>
  </si>
  <si>
    <t>TS-23-033</t>
  </si>
  <si>
    <t>취소 취소</t>
  </si>
  <si>
    <t>confirm에서 취소 클릭</t>
  </si>
  <si>
    <t>아무 동작 없음, 현재 입력값 유지</t>
  </si>
  <si>
    <t>TS-24. 마이페이지 &gt; 비밀번호 변경</t>
  </si>
  <si>
    <t>TS-24-001</t>
  </si>
  <si>
    <t>마이페이지 &gt; 비밀번호 변경 페이지 접속</t>
  </si>
  <si>
    <t>비밀번호 변경 페이지 정상 표시, "마이페이지" 제목</t>
  </si>
  <si>
    <t>TS-24-002</t>
  </si>
  <si>
    <t>TS-24-003</t>
  </si>
  <si>
    <t>페이지 설명</t>
  </si>
  <si>
    <t>"비밀번호를 변경할 수 있습니다" 표시</t>
  </si>
  <si>
    <t>TS-24-004</t>
  </si>
  <si>
    <t>"비밀번호 변경" 탭이 활성 상태 (파란색 하단 보더)</t>
  </si>
  <si>
    <t>TS-24-005</t>
  </si>
  <si>
    <t>내 정보 수정 탭 클릭</t>
  </si>
  <si>
    <t>내 정보 수정 페이지로 이동</t>
  </si>
  <si>
    <t>TS-24-006</t>
  </si>
  <si>
    <t>TS-24-007</t>
  </si>
  <si>
    <t>비밀번호 폼</t>
  </si>
  <si>
    <t>폼 표시 확인</t>
  </si>
  <si>
    <t>비밀번호입력필드Form 확인</t>
  </si>
  <si>
    <t>카드 내부에 폼 표시</t>
  </si>
  <si>
    <t>TS-24-008</t>
  </si>
  <si>
    <t>현재 비밀번호</t>
  </si>
  <si>
    <t>그룹 확인</t>
  </si>
  <si>
    <t>#currentPasswordGroup 확인</t>
  </si>
  <si>
    <t>"현재 비밀번호" 라벨 + 빨간 별표(필수)</t>
  </si>
  <si>
    <t>TS-24-009</t>
  </si>
  <si>
    <t>#currentPassword 입력 확인</t>
  </si>
  <si>
    <t>type="password", 필수 속성</t>
  </si>
  <si>
    <t>TS-24-010</t>
  </si>
  <si>
    <t>입력</t>
  </si>
  <si>
    <t>마스킹 처리(●●●)되어 입력됨</t>
  </si>
  <si>
    <t>TS-24-011</t>
  </si>
  <si>
    <t>미입력 제출</t>
  </si>
  <si>
    <t>현재 비밀번호 미입력 후 submit</t>
  </si>
  <si>
    <t>TS-24-012</t>
  </si>
  <si>
    <t>새 비밀번호</t>
  </si>
  <si>
    <t>#newPasswordGroup 확인</t>
  </si>
  <si>
    <t>"새 비밀번호" 라벨 + 빨간 별표(필수)</t>
  </si>
  <si>
    <t>TS-24-013</t>
  </si>
  <si>
    <t>#newPassword 입력 확인</t>
  </si>
  <si>
    <t>TS-24-014</t>
  </si>
  <si>
    <t>규칙 안내 확인</t>
  </si>
  <si>
    <t>"8~16자 이내, 영문 대소문자, 숫자, 특수문자 중 3가지 이상 조합"</t>
  </si>
  <si>
    <t>TS-24-015</t>
  </si>
  <si>
    <t>새 비밀번호 입력</t>
  </si>
  <si>
    <t>마스킹 처리되어 입력됨</t>
  </si>
  <si>
    <t>TS-24-016</t>
  </si>
  <si>
    <t>새 비밀번호 미입력 후 submit</t>
  </si>
  <si>
    <t>TS-24-017</t>
  </si>
  <si>
    <t>비밀번호 확인</t>
  </si>
  <si>
    <t>#confirmPasswordGroup 확인</t>
  </si>
  <si>
    <t>"새 비밀번호 확인" 라벨 + 빨간 별표(필수)</t>
  </si>
  <si>
    <t>TS-24-018</t>
  </si>
  <si>
    <t>#confirmPassword 입력 확인</t>
  </si>
  <si>
    <t>TS-24-019</t>
  </si>
  <si>
    <t>비밀번호 확인 입력</t>
  </si>
  <si>
    <t>TS-24-020</t>
  </si>
  <si>
    <t>비밀번호 확인 미입력 후 submit</t>
  </si>
  <si>
    <t>TS-24-021</t>
  </si>
  <si>
    <t>변경하기 버튼</t>
  </si>
  <si>
    <t>버튼 확인</t>
  </si>
  <si>
    <t>#changePasswordBtn 확인</t>
  </si>
  <si>
    <t>기본버튼 스타일, type="submit"</t>
  </si>
  <si>
    <t>TS-24-022</t>
  </si>
  <si>
    <t>모든 필드 입력 후 변경하기 클릭</t>
  </si>
  <si>
    <t>form submit, 토스트 "비밀번호가 변경되었습니다" (success)</t>
  </si>
  <si>
    <t>TS-24-023</t>
  </si>
  <si>
    <t>폼 제출</t>
  </si>
  <si>
    <t>엔터키로 제출</t>
  </si>
  <si>
    <t>form submit 동작</t>
  </si>
  <si>
    <t>TS-24-024</t>
  </si>
  <si>
    <t>취소버튼 확인</t>
  </si>
  <si>
    <t>외곽선버튼 스타일, type="버튼"</t>
  </si>
  <si>
    <t>TS-24-025</t>
  </si>
  <si>
    <t>resetPasswordForm() 호출, confirm "변경사항을 취소하시겠습니까?"</t>
  </si>
  <si>
    <t>TS-24-026</t>
  </si>
  <si>
    <t>폼 reset, 모든 입력 필드 비워짐</t>
  </si>
  <si>
    <t>TS-24-027</t>
  </si>
  <si>
    <t>TS-24-028</t>
  </si>
  <si>
    <t>폼 상호작용</t>
  </si>
  <si>
    <t>탭키 입력</t>
  </si>
  <si>
    <t>현재 비밀번호 → 새 비밀번호 → 비밀번호 확인 → 변경하기 → 취소 순서</t>
  </si>
  <si>
    <t>TS-24-029</t>
  </si>
  <si>
    <t>포커스 효과</t>
  </si>
  <si>
    <t>입력 필드 클릭</t>
  </si>
  <si>
    <t>테두리색상 파란색, 그림자효과 표시</t>
  </si>
  <si>
    <t>TS-25. 마이페이지 &gt; 발신번호 관리</t>
  </si>
  <si>
    <t>TS-25-001</t>
  </si>
  <si>
    <t>마이페이지 &gt; 발신번호 관리 페이지 접속</t>
  </si>
  <si>
    <t>발신번호 관리 페이지 정상 표시, "마이페이지" 제목</t>
  </si>
  <si>
    <t>TS-25-002</t>
  </si>
  <si>
    <t>TS-25-003</t>
  </si>
  <si>
    <t>"발신번호 관리" 탭이 활성 상태</t>
  </si>
  <si>
    <t>TS-25-004</t>
  </si>
  <si>
    <t>TS-25-005</t>
  </si>
  <si>
    <t>TS-25-006</t>
  </si>
  <si>
    <t>사전등록제 안내</t>
  </si>
  <si>
    <t>#발신번호Notice 확인</t>
  </si>
  <si>
    <t>alert-info, "발신번호 사전등록제 안내", "영업일 기준 1~3일 이내 승인"</t>
  </si>
  <si>
    <t>TS-25-007</t>
  </si>
  <si>
    <t>발신번호 목록</t>
  </si>
  <si>
    <t>#발신번호Card 확인</t>
  </si>
  <si>
    <t>"발신번호 목록" 제목</t>
  </si>
  <si>
    <t>TS-25-008</t>
  </si>
  <si>
    <t>발신번호 등록</t>
  </si>
  <si>
    <t>등록 버튼 확인</t>
  </si>
  <si>
    <t>#registerCallerBtn 확인</t>
  </si>
  <si>
    <t>기본버튼, "발신번호 등록"</t>
  </si>
  <si>
    <t>TS-25-009</t>
  </si>
  <si>
    <t>발신번호 등록 버튼 클릭</t>
  </si>
  <si>
    <t>등록 모달 열림 (resetForm 후 모달열기)</t>
  </si>
  <si>
    <t>TS-25-009a</t>
  </si>
  <si>
    <t>└ 등록 모달</t>
  </si>
  <si>
    <t>등록 모달 표시 확인</t>
  </si>
  <si>
    <t>"발신번호 신규등록" 제목, "발신번호 등록 문의: 1588-5412" 안내</t>
  </si>
  <si>
    <t>TS-25-009b</t>
  </si>
  <si>
    <t>단계 표시기</t>
  </si>
  <si>
    <t>step-indicator 확인</t>
  </si>
  <si>
    <t>5단계 표시 (회원유형/기본정보/인증및서류/연락처/제출), STEP 1 파란색 활성</t>
  </si>
  <si>
    <t>TS-25-009c</t>
  </si>
  <si>
    <t>STEP 1 - 회원 유형</t>
  </si>
  <si>
    <t>#step1Content 확인</t>
  </si>
  <si>
    <t>"회원 유형 선택" 제목, 개인/기업 카드</t>
  </si>
  <si>
    <t>TS-25-009d</t>
  </si>
  <si>
    <t>STEP 1 - 개인 선택</t>
  </si>
  <si>
    <t>개인 카드 클릭</t>
  </si>
  <si>
    <t>선택MemberType('personal'), 카드 테두리 파란색, STEP 2로 자동 이동</t>
  </si>
  <si>
    <t>TS-25-009e</t>
  </si>
  <si>
    <t>STEP 1 - 기업 선택</t>
  </si>
  <si>
    <t>기업 카드 클릭</t>
  </si>
  <si>
    <t>선택MemberType('business'), 카드 테두리 파란색, STEP 2로 자동 이동</t>
  </si>
  <si>
    <t>TS-25-009f</t>
  </si>
  <si>
    <t>STEP 2 - 발신번호 입력</t>
  </si>
  <si>
    <t>#발신번호Input 확인</t>
  </si>
  <si>
    <t>tel 타입, 안내문구 "010-1234-5678 또는 02-1234-5678"</t>
  </si>
  <si>
    <t>TS-25-009g</t>
  </si>
  <si>
    <t>STEP 2 - 휴대폰 인식</t>
  </si>
  <si>
    <t>010-xxxx-xxxx 입력</t>
  </si>
  <si>
    <t>detectNumberType(), "휴대폰 번호" 배지, "본인인증이 필요합니다"</t>
  </si>
  <si>
    <t>TS-25-009h</t>
  </si>
  <si>
    <t>STEP 2 - 유선 인식</t>
  </si>
  <si>
    <t>02-xxxx-xxxx 입력</t>
  </si>
  <si>
    <t>detectNumberType(), "유선번호" 배지, "본인인증이 필요하지 않습니다"</t>
  </si>
  <si>
    <t>TS-25-009i</t>
  </si>
  <si>
    <t>STEP 2 - 중복 확인</t>
  </si>
  <si>
    <t>checkDuplicateNumber(), 토스트 "사용 가능한 발신번호입니다"</t>
  </si>
  <si>
    <t>TS-25-009j</t>
  </si>
  <si>
    <t>STEP 2 - 미입력 확인</t>
  </si>
  <si>
    <t>토스트 "발신번호를 입력해주세요" (warning)</t>
  </si>
  <si>
    <t>TS-25-009k</t>
  </si>
  <si>
    <t>STEP 2 - 발신번호 용도</t>
  </si>
  <si>
    <t>#purposeInput 확인</t>
  </si>
  <si>
    <t>안내문구 "예: 마케팅팀, 고객센터, 본인 휴대폰"</t>
  </si>
  <si>
    <t>TS-25-009l</t>
  </si>
  <si>
    <t>STEP 3 - 명의 구분</t>
  </si>
  <si>
    <t>#step3Content 확인</t>
  </si>
  <si>
    <t>"명의 구분 및 서류 제출" 제목</t>
  </si>
  <si>
    <t>TS-25-009m</t>
  </si>
  <si>
    <t>STEP 3 - 개인 명의</t>
  </si>
  <si>
    <t>개인 선택 후 STEP 3</t>
  </si>
  <si>
    <t>본인 명의/타인 명의 라디오</t>
  </si>
  <si>
    <t>TS-25-009n</t>
  </si>
  <si>
    <t>STEP 3 - 기업 명의</t>
  </si>
  <si>
    <t>기업 선택 후 STEP 3</t>
  </si>
  <si>
    <t>본인(자사) 명의/타인 명의/타사 명의 라디오</t>
  </si>
  <si>
    <t>TS-25-009o</t>
  </si>
  <si>
    <t>STEP 3 - 명의 선택</t>
  </si>
  <si>
    <t>명의 구분 라디오 선택</t>
  </si>
  <si>
    <t>선택OwnershipType(), 서류 섹션 동적 업데이트</t>
  </si>
  <si>
    <t>TS-25-009p</t>
  </si>
  <si>
    <t>STEP 3 - 본인인증 표시</t>
  </si>
  <si>
    <t>휴대폰번호 + 본인(자사) 명의</t>
  </si>
  <si>
    <t>#authSection 표시, "휴대폰 본인인증" 버튼</t>
  </si>
  <si>
    <t>TS-25-009q</t>
  </si>
  <si>
    <t>STEP 3 - 본인인증 클릭</t>
  </si>
  <si>
    <t>휴대폰 본인인증 버튼 클릭</t>
  </si>
  <si>
    <t>openPhoneAuth(), 토스트 "본인인증 팝업이 열립니다"</t>
  </si>
  <si>
    <t>TS-25-009r</t>
  </si>
  <si>
    <t>STEP 3 - 파일 업로드</t>
  </si>
  <si>
    <t>유효한 파일 선택</t>
  </si>
  <si>
    <t>handleFileUpload(), 파일명+크기 표시, 삭제 버튼</t>
  </si>
  <si>
    <t>TS-25-009s</t>
  </si>
  <si>
    <t>STEP 3 - 파일 크기 초과</t>
  </si>
  <si>
    <t>토스트 "파일 크기는 최대 10MB까지 가능합니다" (error)</t>
  </si>
  <si>
    <t>TS-25-009t</t>
  </si>
  <si>
    <t>STEP 3 - 파일 형식 오류</t>
  </si>
  <si>
    <t>허용되지 않은 형식 선택</t>
  </si>
  <si>
    <t>토스트 "허용되지 않은 파일 형식입니다" (error)</t>
  </si>
  <si>
    <t>TS-25-009u</t>
  </si>
  <si>
    <t>STEP 4 - 연락처</t>
  </si>
  <si>
    <t>#step4Content 확인</t>
  </si>
  <si>
    <t>"연락처 정보" 제목, 휴대폰번호(필수), 이메일(선택)</t>
  </si>
  <si>
    <t>TS-25-009v</t>
  </si>
  <si>
    <t>STEP 5 - 최종 확인</t>
  </si>
  <si>
    <t>#step5Content 확인</t>
  </si>
  <si>
    <t>"최종 확인" 제목, 정보 요약 테이블</t>
  </si>
  <si>
    <t>TS-25-009w</t>
  </si>
  <si>
    <t>STEP 5 - 안내 메시지</t>
  </si>
  <si>
    <t>"모든 정보를 확인하신 후 제출해주세요. 제출 후 수정이 불가능합니다"</t>
  </si>
  <si>
    <t>TS-25-009x</t>
  </si>
  <si>
    <t>단계 검증 - 발신번호</t>
  </si>
  <si>
    <t>발신번호 미입력 후 다음</t>
  </si>
  <si>
    <t>TS-25-009y</t>
  </si>
  <si>
    <t>단계 검증 - 명의</t>
  </si>
  <si>
    <t>명의 구분 미선택 후 다음</t>
  </si>
  <si>
    <t>토스트 "명의 구분을 선택해주세요" (warning)</t>
  </si>
  <si>
    <t>TS-25-009z</t>
  </si>
  <si>
    <t>단계 검증 - 본인인증</t>
  </si>
  <si>
    <t>휴대폰+본인 명의, 인증 미완료</t>
  </si>
  <si>
    <t>토스트 "본인인증을 완료해주세요" (warning)</t>
  </si>
  <si>
    <t>TS-25-009aa</t>
  </si>
  <si>
    <t>단계 검증 - 연락처</t>
  </si>
  <si>
    <t>연락처 미입력 후 다음</t>
  </si>
  <si>
    <t>토스트 "연락처를 입력해주세요" (warning)</t>
  </si>
  <si>
    <t>TS-25-009ab</t>
  </si>
  <si>
    <t>승인요청 클릭</t>
  </si>
  <si>
    <t>submitRegister()</t>
  </si>
  <si>
    <t>토스트 "발신번호 등록 신청이 완료되었습니다. 영업일 기준 1~3일 이내 승인 처리됩니다" (success), 모달 닫힘</t>
  </si>
  <si>
    <t>TS-25-009ac</t>
  </si>
  <si>
    <t>모달닫기('등록 모달'), 모달 닫힘</t>
  </si>
  <si>
    <t>TS-25-009ad</t>
  </si>
  <si>
    <t>TS-25-009ae</t>
  </si>
  <si>
    <t>TS-25-009af</t>
  </si>
  <si>
    <t>TS-25-010</t>
  </si>
  <si>
    <t>전체 버튼 초기 상태</t>
  </si>
  <si>
    <t>"전체" 버튼 활성 상태</t>
  </si>
  <si>
    <t>TS-25-011</t>
  </si>
  <si>
    <t>전체 버튼 클릭</t>
  </si>
  <si>
    <t>filterStatus('all')</t>
  </si>
  <si>
    <t>모든 행 표시, 버튼 활성</t>
  </si>
  <si>
    <t>TS-25-012</t>
  </si>
  <si>
    <t>승인대기 버튼 클릭</t>
  </si>
  <si>
    <t>filterStatus('pending')</t>
  </si>
  <si>
    <t>data-status="pending" 행만 표시, 버튼 활성</t>
  </si>
  <si>
    <t>TS-25-013</t>
  </si>
  <si>
    <t>승인완료 버튼 클릭</t>
  </si>
  <si>
    <t>filterStatus('approved')</t>
  </si>
  <si>
    <t>data-status="approved" 행만 표시, 버튼 활성</t>
  </si>
  <si>
    <t>TS-25-014</t>
  </si>
  <si>
    <t>반려 버튼 클릭</t>
  </si>
  <si>
    <t>filterStatus('rejected')</t>
  </si>
  <si>
    <t>data-status="rejected" 행만 표시, 버튼 활성</t>
  </si>
  <si>
    <t>TS-25-015</t>
  </si>
  <si>
    <t>발신번호 테이블</t>
  </si>
  <si>
    <t>#발신번호Table 확인</t>
  </si>
  <si>
    <t>발신번호, 통신사, 용도, 상태, 등록일, 승인일, 관리</t>
  </si>
  <si>
    <t>TS-25-016</t>
  </si>
  <si>
    <t>상태 배지 - 승인완료</t>
  </si>
  <si>
    <t>승인완료 행 확인</t>
  </si>
  <si>
    <t>배지-success "승인완료"</t>
  </si>
  <si>
    <t>TS-25-017</t>
  </si>
  <si>
    <t>상태 배지 - 승인대기</t>
  </si>
  <si>
    <t>승인대기 행 확인</t>
  </si>
  <si>
    <t>배지-warning "승인대기"</t>
  </si>
  <si>
    <t>TS-25-018</t>
  </si>
  <si>
    <t>반려 행 확인</t>
  </si>
  <si>
    <t>배지-danger "반려"</t>
  </si>
  <si>
    <t>TS-25-019</t>
  </si>
  <si>
    <t>승인완료 - 삭제</t>
  </si>
  <si>
    <t>승인완료 행 관리 버튼 확인</t>
  </si>
  <si>
    <t>"삭제" 버튼, 작은버튼 외곽선버튼</t>
  </si>
  <si>
    <t>TS-25-020</t>
  </si>
  <si>
    <t>deleteCallerNumber(id), confirm "정말 삭제하시겠습니까?"</t>
  </si>
  <si>
    <t>TS-25-021</t>
  </si>
  <si>
    <t>토스트 "삭제되었습니다" (success)</t>
  </si>
  <si>
    <t>TS-25-022</t>
  </si>
  <si>
    <t>삭제 취소</t>
  </si>
  <si>
    <t>confirm 취소 클릭</t>
  </si>
  <si>
    <t>아무 동작 없음</t>
  </si>
  <si>
    <t>TS-25-023</t>
  </si>
  <si>
    <t>승인대기 - 상세보기</t>
  </si>
  <si>
    <t>승인대기 행 관리 버튼 확인</t>
  </si>
  <si>
    <t>"상세보기" 버튼, 작은버튼 외곽선버튼</t>
  </si>
  <si>
    <t>TS-25-024</t>
  </si>
  <si>
    <t>viewDetail(id), 상세 모달 열림</t>
  </si>
  <si>
    <t>TS-25-024a</t>
  </si>
  <si>
    <t>"발신번호 상세 정보" 제목</t>
  </si>
  <si>
    <t>TS-25-024b</t>
  </si>
  <si>
    <t>"기본 정보" 제목</t>
  </si>
  <si>
    <t>TS-25-024c</t>
  </si>
  <si>
    <t>#detailCallerNumber 확인</t>
  </si>
  <si>
    <t>등록된 발신번호 표시</t>
  </si>
  <si>
    <t>TS-25-024d</t>
  </si>
  <si>
    <t>통신사</t>
  </si>
  <si>
    <t>#detailCarrier 확인</t>
  </si>
  <si>
    <t>통신사 표시</t>
  </si>
  <si>
    <t>TS-25-024e</t>
  </si>
  <si>
    <t>용도</t>
  </si>
  <si>
    <t>#detailPurpose 확인</t>
  </si>
  <si>
    <t>용도 표시</t>
  </si>
  <si>
    <t>TS-25-024f</t>
  </si>
  <si>
    <t>#detailStatus 확인</t>
  </si>
  <si>
    <t>상태 배지 (배지-success/warning/danger)</t>
  </si>
  <si>
    <t>TS-25-024g</t>
  </si>
  <si>
    <t>등록일/승인일</t>
  </si>
  <si>
    <t>#detailRegisterDate, #detailApproveDate 확인</t>
  </si>
  <si>
    <t>등록일, 승인일 또는 "-" 표시</t>
  </si>
  <si>
    <t>TS-25-024h</t>
  </si>
  <si>
    <t>신청 정보 섹션</t>
  </si>
  <si>
    <t>"신청 정보" 제목, 회원 유형, 명의 구분, 번호 유형</t>
  </si>
  <si>
    <t>TS-25-024i</t>
  </si>
  <si>
    <t>연락처 정보 섹션</t>
  </si>
  <si>
    <t>"연락처 정보" 제목, 휴대폰, 이메일</t>
  </si>
  <si>
    <t>TS-25-024j</t>
  </si>
  <si>
    <t>제출 서류 섹션</t>
  </si>
  <si>
    <t>네 번째 카드 확인</t>
  </si>
  <si>
    <t>"제출 서류" 제목 (서류 있을 때만 표시)</t>
  </si>
  <si>
    <t>TS-25-024k</t>
  </si>
  <si>
    <t>서류 다운로드</t>
  </si>
  <si>
    <t>downloadDocument(fileName), 토스트 "다운로드를 시작합니다"</t>
  </si>
  <si>
    <t>TS-25-024l</t>
  </si>
  <si>
    <t>모달닫기('상세 모달'), 모달 닫힘</t>
  </si>
  <si>
    <t>TS-25-024m</t>
  </si>
  <si>
    <t>TS-25-024n</t>
  </si>
  <si>
    <t>TS-25-025</t>
  </si>
  <si>
    <t>반려 - 반려사유</t>
  </si>
  <si>
    <t>반려 행 관리 버튼 확인</t>
  </si>
  <si>
    <t>"반려사유" 버튼, 작은버튼 외곽선버튼</t>
  </si>
  <si>
    <t>TS-25-026</t>
  </si>
  <si>
    <t>반려사유 버튼 클릭</t>
  </si>
  <si>
    <t>viewRejectionReason(id), alert 표시</t>
  </si>
  <si>
    <t>TS-26. 고객센터 &gt; 공지사항</t>
  </si>
  <si>
    <t>TS-26-001</t>
  </si>
  <si>
    <t>고객센터 &gt; 공지사항 페이지 접속</t>
  </si>
  <si>
    <t>공지사항 페이지 정상 표시, "고객센터" 제목</t>
  </si>
  <si>
    <t>TS-26-002</t>
  </si>
  <si>
    <t>"톡벨의 공지사항, 이벤트 및 문의를 확인하실 수 있습니다."</t>
  </si>
  <si>
    <t>TS-26-003</t>
  </si>
  <si>
    <t>탭 구성 확인</t>
  </si>
  <si>
    <t>#supportTabs 확인</t>
  </si>
  <si>
    <t>공지사항, 이벤트, FAQ, 1:1 문의 4개 탭</t>
  </si>
  <si>
    <t>TS-26-004</t>
  </si>
  <si>
    <t>공지사항 탭 확인</t>
  </si>
  <si>
    <t>"공지사항" 탭 활성 상태, 파란색 하단 테두리</t>
  </si>
  <si>
    <t>TS-26-005</t>
  </si>
  <si>
    <t>이벤트 탭 클릭</t>
  </si>
  <si>
    <t>이벤트 페이지로 이동</t>
  </si>
  <si>
    <t>TS-26-006</t>
  </si>
  <si>
    <t>FAQ 탭 클릭</t>
  </si>
  <si>
    <t>TS-26-007</t>
  </si>
  <si>
    <t>1:1 문의 탭 클릭</t>
  </si>
  <si>
    <t>TS-26-008</t>
  </si>
  <si>
    <t>검색바</t>
  </si>
  <si>
    <t>#searchInput 확인</t>
  </si>
  <si>
    <t>안내문구 "검색할 내용을 입력해주세요"</t>
  </si>
  <si>
    <t>TS-26-009</t>
  </si>
  <si>
    <t>검색 필드에 키워드 입력</t>
  </si>
  <si>
    <t>TS-26-010</t>
  </si>
  <si>
    <t>.search-btn 클릭</t>
  </si>
  <si>
    <t>handleSearch(), 검색 실행</t>
  </si>
  <si>
    <t>TS-26-011</t>
  </si>
  <si>
    <t>TS-26-012</t>
  </si>
  <si>
    <t>검색 결과 표시</t>
  </si>
  <si>
    <t>키워드 포함 공지 검색</t>
  </si>
  <si>
    <t>해당 키워드 포함 공지만 테이블에 표시</t>
  </si>
  <si>
    <t>TS-26-013</t>
  </si>
  <si>
    <t>TS-26-014</t>
  </si>
  <si>
    <t>새로고침 버튼 클릭</t>
  </si>
  <si>
    <t>.refresh-btn 클릭</t>
  </si>
  <si>
    <t>handleRefresh(), 검색어 초기화, 전체 목록 표시</t>
  </si>
  <si>
    <t>TS-26-015</t>
  </si>
  <si>
    <t>공지사항 테이블</t>
  </si>
  <si>
    <t>#noticeTable thead 확인</t>
  </si>
  <si>
    <t>번호(80px), 제목, 등록일(120px), 조회수(100px)</t>
  </si>
  <si>
    <t>TS-26-016</t>
  </si>
  <si>
    <t>테이블 데이터 표시</t>
  </si>
  <si>
    <t>#noticeTable tbody 확인</t>
  </si>
  <si>
    <t>공지사항 목록 행으로 표시</t>
  </si>
  <si>
    <t>TS-26-017</t>
  </si>
  <si>
    <t>배경색 #fafbfc로 변경, cursor: pointer</t>
  </si>
  <si>
    <t>TS-26-018</t>
  </si>
  <si>
    <t>제목 호버 효과</t>
  </si>
  <si>
    <t>.notice-title에 마우스 호버</t>
  </si>
  <si>
    <t>텍스트 색상 기본색상로 변경</t>
  </si>
  <si>
    <t>TS-26-019</t>
  </si>
  <si>
    <t>행 클릭 - 상세 이동</t>
  </si>
  <si>
    <t>공지사항 행 클릭</t>
  </si>
  <si>
    <t>support-notice-detail.html?id=xxx로 이동</t>
  </si>
  <si>
    <t>TS-26-020</t>
  </si>
  <si>
    <t>공지사항 없는 상태</t>
  </si>
  <si>
    <t>"등록된 공지사항이 없습니다" 메시지 표시</t>
  </si>
  <si>
    <t>TS-26-021</t>
  </si>
  <si>
    <t>#페이지네이션 확인</t>
  </si>
  <si>
    <t>이전, 페이지 번호, 다음, 마지막 버튼</t>
  </si>
  <si>
    <t>TS-26-022</t>
  </si>
  <si>
    <t>현재 페이지 버튼 활성 상태 (파란색)</t>
  </si>
  <si>
    <t>TS-26-023</t>
  </si>
  <si>
    <t>이전 버튼 - 첫 페이지</t>
  </si>
  <si>
    <t>첫 페이지에서 이전 버튼 확인</t>
  </si>
  <si>
    <t>비활성 상태, 클릭 불가</t>
  </si>
  <si>
    <t>TS-26-024</t>
  </si>
  <si>
    <t>2페이지 이상에서 이전 버튼 클릭</t>
  </si>
  <si>
    <t>TS-26-025</t>
  </si>
  <si>
    <t>페이지 번호 버튼 클릭</t>
  </si>
  <si>
    <t>페이지이동함수(n), 해당 페이지로 이동</t>
  </si>
  <si>
    <t>TS-26-026</t>
  </si>
  <si>
    <t>TS-26-027</t>
  </si>
  <si>
    <t>마지막 버튼 클릭</t>
  </si>
  <si>
    <t>TS-26-028</t>
  </si>
  <si>
    <t>상세 페이지</t>
  </si>
  <si>
    <t>상세 페이지 로드</t>
  </si>
  <si>
    <t>support-notice-detail.html?id=xxx 접속</t>
  </si>
  <si>
    <t>공지사항 상세 페이지 정상 표시</t>
  </si>
  <si>
    <t>TS-26-029</t>
  </si>
  <si>
    <t>탭 활성 상태</t>
  </si>
  <si>
    <t>탭 메뉴 확인</t>
  </si>
  <si>
    <t>"공지사항" 탭 활성 상태</t>
  </si>
  <si>
    <t>TS-26-030</t>
  </si>
  <si>
    <t>상세 헤더</t>
  </si>
  <si>
    <t>제목 표시</t>
  </si>
  <si>
    <t>.notice-detail-title 확인</t>
  </si>
  <si>
    <t>공지사항 제목 표시 (22px, bold)</t>
  </si>
  <si>
    <t>TS-26-031</t>
  </si>
  <si>
    <t>메타 정보 - 등록일</t>
  </si>
  <si>
    <t>.notice-detail-meta 확인</t>
  </si>
  <si>
    <t>달력 아이콘 + 등록일 표시</t>
  </si>
  <si>
    <t>TS-26-032</t>
  </si>
  <si>
    <t>메타 정보 - 조회수</t>
  </si>
  <si>
    <t>눈 아이콘 + "조회 XX" 표시</t>
  </si>
  <si>
    <t>TS-26-033</t>
  </si>
  <si>
    <t>메타 정보 - 작성자</t>
  </si>
  <si>
    <t>사람 아이콘 + 작성자명(관리자) 표시</t>
  </si>
  <si>
    <t>TS-26-034</t>
  </si>
  <si>
    <t>상세 내용</t>
  </si>
  <si>
    <t>본문 표시</t>
  </si>
  <si>
    <t>.notice-detail-content 확인</t>
  </si>
  <si>
    <t>HTML 형식 본문 (p, ul, ol, strong, a 등)</t>
  </si>
  <si>
    <t>TS-26-035</t>
  </si>
  <si>
    <t>본문 내 링크 클릭</t>
  </si>
  <si>
    <t>본문 내 a 태그 클릭</t>
  </si>
  <si>
    <t>해당 페이지로 이동</t>
  </si>
  <si>
    <t>TS-26-036</t>
  </si>
  <si>
    <t>첨부파일 영역</t>
  </si>
  <si>
    <t>.notice-attachments 확인</t>
  </si>
  <si>
    <t>"첨부파일" 제목 + 클립 아이콘</t>
  </si>
  <si>
    <t>TS-26-037</t>
  </si>
  <si>
    <t>첨부파일 목록</t>
  </si>
  <si>
    <t>.attachment-list 확인</t>
  </si>
  <si>
    <t>파일 아이콘 + 파일명 + 크기 표시</t>
  </si>
  <si>
    <t>TS-26-038</t>
  </si>
  <si>
    <t>첨부파일 호버</t>
  </si>
  <si>
    <t>.attachment-item 호버</t>
  </si>
  <si>
    <t>테두리 기본색상, 배경색 변경</t>
  </si>
  <si>
    <t>TS-26-039</t>
  </si>
  <si>
    <t>첨부파일 다운로드</t>
  </si>
  <si>
    <t>.attachment-item 클릭</t>
  </si>
  <si>
    <t>downloadFile(filename), alert "파일을 다운로드합니다"</t>
  </si>
  <si>
    <t>TS-26-040</t>
  </si>
  <si>
    <t>이전/다음 글</t>
  </si>
  <si>
    <t>다음글 영역 확인</t>
  </si>
  <si>
    <t>.notice-nav-item (다음글) 확인</t>
  </si>
  <si>
    <t>"다음글" 레이블 + 위 화살표 아이콘</t>
  </si>
  <si>
    <t>TS-26-041</t>
  </si>
  <si>
    <t>다음글 있음</t>
  </si>
  <si>
    <t>다음 공지 있을 때</t>
  </si>
  <si>
    <t>다음 공지 제목 + 날짜 표시, 클릭 가능</t>
  </si>
  <si>
    <t>TS-26-042</t>
  </si>
  <si>
    <t>다음글 없음</t>
  </si>
  <si>
    <t>마지막 공지일 때</t>
  </si>
  <si>
    <t>"다음 글이 없습니다." 표시 (notice-nav-empty)</t>
  </si>
  <si>
    <t>TS-26-043</t>
  </si>
  <si>
    <t>다음글 클릭</t>
  </si>
  <si>
    <t>다음글 영역 클릭</t>
  </si>
  <si>
    <t>goToNotice(id), 다음 공지 상세로 이동</t>
  </si>
  <si>
    <t>TS-26-044</t>
  </si>
  <si>
    <t>이전글 영역 확인</t>
  </si>
  <si>
    <t>.notice-nav-item (이전글) 확인</t>
  </si>
  <si>
    <t>"이전글" 레이블 + 아래 화살표 아이콘</t>
  </si>
  <si>
    <t>TS-26-045</t>
  </si>
  <si>
    <t>이전글 있음</t>
  </si>
  <si>
    <t>이전 공지 있을 때</t>
  </si>
  <si>
    <t>이전 공지 제목 + 날짜 표시, 클릭 가능</t>
  </si>
  <si>
    <t>TS-26-046</t>
  </si>
  <si>
    <t>이전글 없음</t>
  </si>
  <si>
    <t>첫 번째 공지일 때</t>
  </si>
  <si>
    <t>"이전 글이 없습니다." 표시</t>
  </si>
  <si>
    <t>TS-26-047</t>
  </si>
  <si>
    <t>이전글 클릭</t>
  </si>
  <si>
    <t>이전글 영역 클릭</t>
  </si>
  <si>
    <t>goToNotice(id), 이전 공지 상세로 이동</t>
  </si>
  <si>
    <t>TS-26-048</t>
  </si>
  <si>
    <t>목록으로</t>
  </si>
  <si>
    <t>목록으로 버튼</t>
  </si>
  <si>
    <t>.notice-actions 확인</t>
  </si>
  <si>
    <t>외곽선버튼 "목록으로" 버튼 + 리스트 아이콘</t>
  </si>
  <si>
    <t>TS-26-049</t>
  </si>
  <si>
    <t>목록으로 버튼 클릭</t>
  </si>
  <si>
    <t>support-notice.html로 이동</t>
  </si>
  <si>
    <t>TS-27. 고객센터 &gt; 이벤트</t>
  </si>
  <si>
    <t>TS-27-001</t>
  </si>
  <si>
    <t>고객센터 &gt; 이벤트 페이지 접속</t>
  </si>
  <si>
    <t>이벤트 페이지 정상 표시, "고객센터" 제목</t>
  </si>
  <si>
    <t>TS-27-002</t>
  </si>
  <si>
    <t>"톡벨에서 제공하는 다양한 이벤트를 확인하실 수 있습니다."</t>
  </si>
  <si>
    <t>TS-27-003</t>
  </si>
  <si>
    <t>TS-27-004</t>
  </si>
  <si>
    <t>이벤트 탭 확인</t>
  </si>
  <si>
    <t>"이벤트" 탭 활성 상태, 파란색 하단 테두리</t>
  </si>
  <si>
    <t>TS-27-005</t>
  </si>
  <si>
    <t>공지사항 탭 클릭</t>
  </si>
  <si>
    <t>TS-27-006</t>
  </si>
  <si>
    <t>TS-27-007</t>
  </si>
  <si>
    <t>TS-27-008</t>
  </si>
  <si>
    <t>이벤트 탭</t>
  </si>
  <si>
    <t>#eventTabs 확인</t>
  </si>
  <si>
    <t>회색 배경, 2개 버튼 (진행중/종료)</t>
  </si>
  <si>
    <t>TS-27-009</t>
  </si>
  <si>
    <t>초기 탭 상태</t>
  </si>
  <si>
    <t>"진행 중 &amp; 진행예정 이벤트" 탭 활성</t>
  </si>
  <si>
    <t>TS-27-010</t>
  </si>
  <si>
    <t>진행중 탭 클릭</t>
  </si>
  <si>
    <t>switchEventTab('ongoing')</t>
  </si>
  <si>
    <t>#ongoingEvents 표시, #endedEvents 숨김</t>
  </si>
  <si>
    <t>TS-27-011</t>
  </si>
  <si>
    <t>종료 탭 클릭</t>
  </si>
  <si>
    <t>switchEventTab('ended')</t>
  </si>
  <si>
    <t>#endedEvents 표시, #ongoingEvents 숨김</t>
  </si>
  <si>
    <t>TS-27-012</t>
  </si>
  <si>
    <t>종료 탭 - 빈 목록</t>
  </si>
  <si>
    <t>종료 탭 선택 시</t>
  </si>
  <si>
    <t>"종료된 이벤트가 없습니다" 메시지 표시</t>
  </si>
  <si>
    <t>TS-27-013</t>
  </si>
  <si>
    <t>이벤트 그리드</t>
  </si>
  <si>
    <t>그리드 레이아웃</t>
  </si>
  <si>
    <t>#eventGrid 확인</t>
  </si>
  <si>
    <t>3열 그리드 레이아웃 (반응형)</t>
  </si>
  <si>
    <t>TS-27-014</t>
  </si>
  <si>
    <t>이벤트 카드</t>
  </si>
  <si>
    <t>카드 구성 확인</t>
  </si>
  <si>
    <t>.event-card 확인</t>
  </si>
  <si>
    <t>배너(.event-banner) + 정보(.event-info)</t>
  </si>
  <si>
    <t>TS-27-015</t>
  </si>
  <si>
    <t>배너 표시</t>
  </si>
  <si>
    <t>.event-banner 확인</t>
  </si>
  <si>
    <t>그라데이션 배경 (blue/black/light-blue) + 텍스트 + 이모지</t>
  </si>
  <si>
    <t>TS-27-016</t>
  </si>
  <si>
    <t>이벤트 기간</t>
  </si>
  <si>
    <t>.event-date 확인</t>
  </si>
  <si>
    <t>"2025.12.01 ~ 2025.12.31" 형식</t>
  </si>
  <si>
    <t>TS-27-017</t>
  </si>
  <si>
    <t>이벤트 제목</t>
  </si>
  <si>
    <t>.event-title 확인</t>
  </si>
  <si>
    <t>이벤트 제목 (18px, bold)</t>
  </si>
  <si>
    <t>TS-27-018</t>
  </si>
  <si>
    <t>이벤트 설명</t>
  </si>
  <si>
    <t>.event-description 확인</t>
  </si>
  <si>
    <t>이벤트 간략 설명</t>
  </si>
  <si>
    <t>TS-27-019</t>
  </si>
  <si>
    <t>호버 효과</t>
  </si>
  <si>
    <t>.event-card에 마우스 호버</t>
  </si>
  <si>
    <t>수직이동효과(-4px), shadow-lg 효과</t>
  </si>
  <si>
    <t>TS-27-020</t>
  </si>
  <si>
    <t>.event-card 클릭</t>
  </si>
  <si>
    <t>support-event-detail.html?id=xxx로 이동</t>
  </si>
  <si>
    <t>TS-27-021</t>
  </si>
  <si>
    <t>.페이지네이션 확인</t>
  </si>
  <si>
    <t>페이지 번호 버튼</t>
  </si>
  <si>
    <t>TS-27-022</t>
  </si>
  <si>
    <t>support-event-detail.html?id=xxx 접속</t>
  </si>
  <si>
    <t>이벤트 상세 페이지 정상 표시</t>
  </si>
  <si>
    <t>TS-27-023</t>
  </si>
  <si>
    <t>"이벤트" 탭 활성 상태</t>
  </si>
  <si>
    <t>TS-27-024</t>
  </si>
  <si>
    <t>상세 배너</t>
  </si>
  <si>
    <t>.event-detail-banner 확인</t>
  </si>
  <si>
    <t>그라데이션 배경 (320px 높이) + 아이콘 + 제목</t>
  </si>
  <si>
    <t>TS-27-025</t>
  </si>
  <si>
    <t>상태 뱃지 - 진행중</t>
  </si>
  <si>
    <t>.event-status-배지.ongoing 확인</t>
  </si>
  <si>
    <t>녹색 배경, "진행중" 텍스트</t>
  </si>
  <si>
    <t>TS-27-026</t>
  </si>
  <si>
    <t>상태 뱃지 - 종료</t>
  </si>
  <si>
    <t>.event-status-배지.ended 확인</t>
  </si>
  <si>
    <t>회색 배경, "종료" 텍스트</t>
  </si>
  <si>
    <t>TS-27-027</t>
  </si>
  <si>
    <t>상태 뱃지 - 예정</t>
  </si>
  <si>
    <t>.event-status-배지.upcoming 확인</t>
  </si>
  <si>
    <t>주황색 배경, "예정" 텍스트</t>
  </si>
  <si>
    <t>TS-27-028</t>
  </si>
  <si>
    <t>.event-detail-title 확인</t>
  </si>
  <si>
    <t>이벤트 제목 (24px, bold)</t>
  </si>
  <si>
    <t>TS-27-029</t>
  </si>
  <si>
    <t>메타 정보 - 기간</t>
  </si>
  <si>
    <t>.event-detail-meta 확인</t>
  </si>
  <si>
    <t>달력 아이콘 + 기간 표시</t>
  </si>
  <si>
    <t>TS-27-030</t>
  </si>
  <si>
    <t>메타 정보 - 대상</t>
  </si>
  <si>
    <t>사람 아이콘 + "전체 회원 대상" 등</t>
  </si>
  <si>
    <t>TS-27-031</t>
  </si>
  <si>
    <t>이벤트 혜택 섹션</t>
  </si>
  <si>
    <t>.event-section (혜택) 확인</t>
  </si>
  <si>
    <t>"🎁 이벤트 혜택" 제목, 혜택 내용</t>
  </si>
  <si>
    <t>TS-27-032</t>
  </si>
  <si>
    <t>혜택 박스</t>
  </si>
  <si>
    <t>.event-benefit-box 확인</t>
  </si>
  <si>
    <t>파란색 배경, 혜택 금액, 설명</t>
  </si>
  <si>
    <t>TS-27-033</t>
  </si>
  <si>
    <t>참여 방법 섹션</t>
  </si>
  <si>
    <t>.event-section (참여 방법) 확인</t>
  </si>
  <si>
    <t>"📝 참여 방법" 제목, 3단계 스텝</t>
  </si>
  <si>
    <t>TS-27-034</t>
  </si>
  <si>
    <t>참여 스텝</t>
  </si>
  <si>
    <t>.event-steps 확인</t>
  </si>
  <si>
    <t>3열 스텝 카드 (번호, 제목, 설명)</t>
  </si>
  <si>
    <t>TS-27-035</t>
  </si>
  <si>
    <t>이벤트 기간 섹션</t>
  </si>
  <si>
    <t>.event-section (기간) 확인</t>
  </si>
  <si>
    <t>"📅 이벤트 기간" 제목, 기간 상세</t>
  </si>
  <si>
    <t>TS-27-036</t>
  </si>
  <si>
    <t>유의사항 섹션</t>
  </si>
  <si>
    <t>.event-notice 확인</t>
  </si>
  <si>
    <t>노란색 배경, 경고 아이콘, 유의사항 목록</t>
  </si>
  <si>
    <t>TS-27-037</t>
  </si>
  <si>
    <t>참여하기 버튼</t>
  </si>
  <si>
    <t>행동유도 영역</t>
  </si>
  <si>
    <t>.event-cta 확인</t>
  </si>
  <si>
    <t>회색 배경, 중앙 정렬</t>
  </si>
  <si>
    <t>TS-27-038</t>
  </si>
  <si>
    <t>버튼 표시</t>
  </si>
  <si>
    <t>.event-cta-btn 확인</t>
  </si>
  <si>
    <t>파란색 그라데이션, "지금 바로 충전하기"</t>
  </si>
  <si>
    <t>TS-27-039</t>
  </si>
  <si>
    <t>버튼 호버</t>
  </si>
  <si>
    <t>.event-cta-btn 호버</t>
  </si>
  <si>
    <t>수직이동효과(-2px), shadow 강화</t>
  </si>
  <si>
    <t>TS-27-040</t>
  </si>
  <si>
    <t>.event-cta-btn 클릭</t>
  </si>
  <si>
    <t>participateEvent(), payment-charge.html로 이동</t>
  </si>
  <si>
    <t>TS-27-041</t>
  </si>
  <si>
    <t>종료 이벤트 버튼</t>
  </si>
  <si>
    <t>종료된 이벤트 상세</t>
  </si>
  <si>
    <t>.event-cta-btn 비활성 상태, 클릭 불가</t>
  </si>
  <si>
    <t>TS-27-042</t>
  </si>
  <si>
    <t>.event-actions 확인</t>
  </si>
  <si>
    <t>TS-27-043</t>
  </si>
  <si>
    <t>support-event.html로 이동</t>
  </si>
  <si>
    <t>TS-28. 고객센터 &gt; FAQ</t>
  </si>
  <si>
    <t>TS-28-001</t>
  </si>
  <si>
    <t>고객센터 &gt; FAQ 페이지 접속</t>
  </si>
  <si>
    <t>FAQ 페이지 정상 표시, "고객센터" 제목</t>
  </si>
  <si>
    <t>TS-28-002</t>
  </si>
  <si>
    <t>"자주 묻는 질문에서 궁금하신 내용을 빠르게 확인하세요."</t>
  </si>
  <si>
    <t>TS-28-003</t>
  </si>
  <si>
    <t>TS-28-004</t>
  </si>
  <si>
    <t>FAQ 탭 확인</t>
  </si>
  <si>
    <t>"FAQ" 탭 활성 상태, 파란색 하단 테두리</t>
  </si>
  <si>
    <t>TS-28-005</t>
  </si>
  <si>
    <t>TS-28-006</t>
  </si>
  <si>
    <t>TS-28-007</t>
  </si>
  <si>
    <t>TS-28-008</t>
  </si>
  <si>
    <t>.search-입력 확인</t>
  </si>
  <si>
    <t>안내문구 "궁금한 내용을 검색해보세요", 검색 아이콘</t>
  </si>
  <si>
    <t>TS-28-009</t>
  </si>
  <si>
    <t>TS-28-010</t>
  </si>
  <si>
    <t>실시간 검색</t>
  </si>
  <si>
    <t>키워드 입력 시</t>
  </si>
  <si>
    <t>입력 이벤트로 실시간 FAQ 필터링</t>
  </si>
  <si>
    <t>TS-28-011</t>
  </si>
  <si>
    <t>검색 결과 - 제목 매칭</t>
  </si>
  <si>
    <t>질문 제목에 포함된 키워드 입력</t>
  </si>
  <si>
    <t>해당 FAQ만 표시</t>
  </si>
  <si>
    <t>TS-28-012</t>
  </si>
  <si>
    <t>검색 결과 - 답변 매칭</t>
  </si>
  <si>
    <t>답변 내용에 포함된 키워드 입력</t>
  </si>
  <si>
    <t>TS-28-013</t>
  </si>
  <si>
    <t>모든 FAQ 숨김 (빈 목록)</t>
  </si>
  <si>
    <t>TS-28-014</t>
  </si>
  <si>
    <t>검색 시 카테고리 초기화</t>
  </si>
  <si>
    <t>검색어 입력 시</t>
  </si>
  <si>
    <t>카테고리 버튼 활성 클래스 제거</t>
  </si>
  <si>
    <t>TS-28-015</t>
  </si>
  <si>
    <t>검색어 삭제 시 복원</t>
  </si>
  <si>
    <t>검색어 모두 삭제</t>
  </si>
  <si>
    <t>전체 목록 표시, "전체" 버튼 활성</t>
  </si>
  <si>
    <t>TS-28-016</t>
  </si>
  <si>
    <t>인기 질문</t>
  </si>
  <si>
    <t>#popularSection 확인</t>
  </si>
  <si>
    <t>"🔥 인기 질문" 제목</t>
  </si>
  <si>
    <t>TS-28-017</t>
  </si>
  <si>
    <t>질문 그리드 확인</t>
  </si>
  <si>
    <t>#popularQuestions 확인</t>
  </si>
  <si>
    <t>2열 그리드, 4개 질문</t>
  </si>
  <si>
    <t>TS-28-018</t>
  </si>
  <si>
    <t>질문 항목 구성</t>
  </si>
  <si>
    <t>.popular-item 확인</t>
  </si>
  <si>
    <t>번호(.popular-number) + 텍스트(.popular-text)</t>
  </si>
  <si>
    <t>TS-28-019</t>
  </si>
  <si>
    <t>질문 호버 효과</t>
  </si>
  <si>
    <t>.popular-item 호버</t>
  </si>
  <si>
    <t>TS-28-020</t>
  </si>
  <si>
    <t>질문 클릭</t>
  </si>
  <si>
    <t>.popular-item 클릭</t>
  </si>
  <si>
    <t>openFaq(faqId), 해당 FAQ 열기 + 스크롤 이동</t>
  </si>
  <si>
    <t>TS-28-021</t>
  </si>
  <si>
    <t>필터 영역 확인</t>
  </si>
  <si>
    <t>#categoryFilters 확인</t>
  </si>
  <si>
    <t>6개 버튼 (전체, 회원/계정, 결제/포인트, 문자발송, 카카오톡, 기타)</t>
  </si>
  <si>
    <t>TS-28-022</t>
  </si>
  <si>
    <t>TS-28-023</t>
  </si>
  <si>
    <t>전체 클릭</t>
  </si>
  <si>
    <t>filterCategory('all')</t>
  </si>
  <si>
    <t>모든 FAQ 표시, 버튼 활성</t>
  </si>
  <si>
    <t>TS-28-024</t>
  </si>
  <si>
    <t>회원/계정 클릭</t>
  </si>
  <si>
    <t>filterCategory('account')</t>
  </si>
  <si>
    <t>data-category="account" FAQ만 표시</t>
  </si>
  <si>
    <t>TS-28-025</t>
  </si>
  <si>
    <t>결제/포인트 클릭</t>
  </si>
  <si>
    <t>filterCategory('payment')</t>
  </si>
  <si>
    <t>data-category="payment" FAQ만 표시</t>
  </si>
  <si>
    <t>TS-28-026</t>
  </si>
  <si>
    <t>문자발송 클릭</t>
  </si>
  <si>
    <t>filterCategory('message')</t>
  </si>
  <si>
    <t>data-category="message" FAQ만 표시</t>
  </si>
  <si>
    <t>TS-28-027</t>
  </si>
  <si>
    <t>카카오톡 클릭</t>
  </si>
  <si>
    <t>filterCategory('kakao')</t>
  </si>
  <si>
    <t>data-category="kakao" FAQ만 표시</t>
  </si>
  <si>
    <t>TS-28-028</t>
  </si>
  <si>
    <t>기타 클릭</t>
  </si>
  <si>
    <t>filterCategory('etc')</t>
  </si>
  <si>
    <t>data-category="etc" FAQ만 표시</t>
  </si>
  <si>
    <t>TS-28-029</t>
  </si>
  <si>
    <t>버튼 활성화 전환</t>
  </si>
  <si>
    <t>다른 카테고리 클릭</t>
  </si>
  <si>
    <t>이전 버튼 활성 해제, 새 버튼 활성</t>
  </si>
  <si>
    <t>TS-28-030</t>
  </si>
  <si>
    <t>FAQ 목록</t>
  </si>
  <si>
    <t>목록 영역 확인</t>
  </si>
  <si>
    <t>#faqList 확인</t>
  </si>
  <si>
    <t>아코디언 형태 FAQ 항목들</t>
  </si>
  <si>
    <t>TS-28-031</t>
  </si>
  <si>
    <t>FAQ 항목</t>
  </si>
  <si>
    <t>항목 구성 확인</t>
  </si>
  <si>
    <t>.faq-item 확인</t>
  </si>
  <si>
    <t>질문(.faq-question) + 답변(.faq-answer)</t>
  </si>
  <si>
    <t>TS-28-032</t>
  </si>
  <si>
    <t>질문 구성 확인</t>
  </si>
  <si>
    <t>.faq-question 확인</t>
  </si>
  <si>
    <t>카테고리 배지 + 제목 + 화살표 아이콘</t>
  </si>
  <si>
    <t>TS-28-033</t>
  </si>
  <si>
    <t>카테고리 배지</t>
  </si>
  <si>
    <t>.faq-category 확인</t>
  </si>
  <si>
    <t>파란색 배경, 카테고리명 표시</t>
  </si>
  <si>
    <t>TS-28-034</t>
  </si>
  <si>
    <t>항목 호버 효과</t>
  </si>
  <si>
    <t>.faq-item 호버</t>
  </si>
  <si>
    <t>테두리 기본색상, shadow 효과</t>
  </si>
  <si>
    <t>TS-28-035</t>
  </si>
  <si>
    <t>FAQ 아코디언</t>
  </si>
  <si>
    <t>모든 FAQ 접힌 상태 (최대높이: 0)</t>
  </si>
  <si>
    <t>TS-28-036</t>
  </si>
  <si>
    <t>질문 클릭 - 펼침</t>
  </si>
  <si>
    <t>접힌 FAQ 질문 클릭</t>
  </si>
  <si>
    <t>FAQ열기닫기함수, .faq-item에 open 클래스 추가, 답변 표시</t>
  </si>
  <si>
    <t>TS-28-037</t>
  </si>
  <si>
    <t>화살표 아이콘 회전</t>
  </si>
  <si>
    <t>FAQ 펼침 시</t>
  </si>
  <si>
    <t>.faq-icon 아이콘 180도 회전, 배경 기본색상</t>
  </si>
  <si>
    <t>TS-28-038</t>
  </si>
  <si>
    <t>질문 클릭 - 접힘</t>
  </si>
  <si>
    <t>펼쳐진 FAQ 질문 클릭</t>
  </si>
  <si>
    <t>open 클래스 제거, 답변 숨김</t>
  </si>
  <si>
    <t>TS-28-039</t>
  </si>
  <si>
    <t>다른 질문 클릭</t>
  </si>
  <si>
    <t>펼쳐진 상태에서 다른 질문 클릭</t>
  </si>
  <si>
    <t>기존 FAQ 자동 접힘, 새 FAQ 펼침</t>
  </si>
  <si>
    <t>TS-28-040</t>
  </si>
  <si>
    <t>FAQ 답변</t>
  </si>
  <si>
    <t>답변 내용 확인</t>
  </si>
  <si>
    <t>.faq-answer-content 확인</t>
  </si>
  <si>
    <t>HTML 형식 답변 (p, ul, li, strong 등)</t>
  </si>
  <si>
    <t>TS-28-041</t>
  </si>
  <si>
    <t>답변 스타일 확인</t>
  </si>
  <si>
    <t>.faq-answer 확인</t>
  </si>
  <si>
    <t>상단 border, padding, line-height 1.8</t>
  </si>
  <si>
    <t>TS-28-042</t>
  </si>
  <si>
    <t>문의하기 안내</t>
  </si>
  <si>
    <t>안내 영역 확인</t>
  </si>
  <si>
    <t>.inquiry-guide 확인</t>
  </si>
  <si>
    <t>파란색 그라데이션 배경, 중앙 정렬</t>
  </si>
  <si>
    <t>TS-28-043</t>
  </si>
  <si>
    <t>제목 확인</t>
  </si>
  <si>
    <t>.inquiry-guide-title 확인</t>
  </si>
  <si>
    <t>"원하는 답변을 찾지 못하셨나요?"</t>
  </si>
  <si>
    <t>TS-28-044</t>
  </si>
  <si>
    <t>설명 확인</t>
  </si>
  <si>
    <t>.inquiry-guide-desc 확인</t>
  </si>
  <si>
    <t>"1:1 문의를 통해 더 자세한 상담을 받으실 수 있습니다."</t>
  </si>
  <si>
    <t>TS-28-045</t>
  </si>
  <si>
    <t>.inquiry-btn 확인</t>
  </si>
  <si>
    <t>말풍선 아이콘 + "1:1 문의하기" 텍스트</t>
  </si>
  <si>
    <t>TS-28-046</t>
  </si>
  <si>
    <t>.inquiry-btn 호버</t>
  </si>
  <si>
    <t>수직이동효과(-2px), shadow 효과</t>
  </si>
  <si>
    <t>TS-28-047</t>
  </si>
  <si>
    <t>.inquiry-btn 클릭</t>
  </si>
  <si>
    <t>support-inquiry.html로 이동</t>
  </si>
  <si>
    <t>TS-29. 고객센터 &gt; 1:1 문의</t>
  </si>
  <si>
    <t>TS-29-001</t>
  </si>
  <si>
    <t>고객센터 &gt; 1:1 문의 페이지 접속</t>
  </si>
  <si>
    <t>1:1 문의 페이지 정상 표시, "고객센터" 제목</t>
  </si>
  <si>
    <t>TS-29-002</t>
  </si>
  <si>
    <t>"궁금하신 점이나 문의사항을 남겨주시면 빠르게 답변드리겠습니다."</t>
  </si>
  <si>
    <t>TS-29-003</t>
  </si>
  <si>
    <t>TS-29-004</t>
  </si>
  <si>
    <t>1:1 문의 탭 확인</t>
  </si>
  <si>
    <t>"1:1 문의" 탭 활성 상태, 파란색 하단 테두리</t>
  </si>
  <si>
    <t>TS-29-005</t>
  </si>
  <si>
    <t>TS-29-006</t>
  </si>
  <si>
    <t>TS-29-007</t>
  </si>
  <si>
    <t>TS-29-008</t>
  </si>
  <si>
    <t>문의 탭</t>
  </si>
  <si>
    <t>#inquiryTabs 확인</t>
  </si>
  <si>
    <t>회색 배경, 2개 버튼</t>
  </si>
  <si>
    <t>TS-29-009</t>
  </si>
  <si>
    <t>"1:1 문의하기" 탭 활성, 폼 영역 표시</t>
  </si>
  <si>
    <t>TS-29-010</t>
  </si>
  <si>
    <t>문의하기 탭 클릭</t>
  </si>
  <si>
    <t>switchInquiryTab('form')</t>
  </si>
  <si>
    <t>#inquiryForm 표시, #inquiryHistory 숨김</t>
  </si>
  <si>
    <t>TS-29-011</t>
  </si>
  <si>
    <t>문의내역 탭 클릭</t>
  </si>
  <si>
    <t>switchInquiryTab('history')</t>
  </si>
  <si>
    <t>#inquiryHistory 표시, #inquiryForm 숨김</t>
  </si>
  <si>
    <t>TS-29-012</t>
  </si>
  <si>
    <t>문의 폼</t>
  </si>
  <si>
    <t>폼 영역 확인</t>
  </si>
  <si>
    <t>#inquiryFormWrapper 확인</t>
  </si>
  <si>
    <t>문의 입력 폼 카드, 테두리, 패딩</t>
  </si>
  <si>
    <t>TS-29-013</t>
  </si>
  <si>
    <t>아이디입력필드 확인</t>
  </si>
  <si>
    <t>읽기전용, 로그인 사용자 아이디 자동 입력</t>
  </si>
  <si>
    <t>TS-29-014</t>
  </si>
  <si>
    <t>아이디 수정 불가</t>
  </si>
  <si>
    <t>아이디입력필드 클릭/입력 시도</t>
  </si>
  <si>
    <t>읽기전용 속성으로 수정 불가</t>
  </si>
  <si>
    <t>TS-29-015</t>
  </si>
  <si>
    <t>이메일 아이디</t>
  </si>
  <si>
    <t>#emailId 확인</t>
  </si>
  <si>
    <t>이메일 @ 앞부분 입력 필드</t>
  </si>
  <si>
    <t>TS-29-016</t>
  </si>
  <si>
    <t>이메일 도메인</t>
  </si>
  <si>
    <t>#emailDomain 확인</t>
  </si>
  <si>
    <t>이메일 @ 뒷부분 (초기 읽기전용)</t>
  </si>
  <si>
    <t>TS-29-017</t>
  </si>
  <si>
    <t>도메인 선택</t>
  </si>
  <si>
    <t>#emailDomainSelect 확인</t>
  </si>
  <si>
    <t>네이버, Gmail, 다음, 직접입력 옵션</t>
  </si>
  <si>
    <t>TS-29-018</t>
  </si>
  <si>
    <t>네이버 선택</t>
  </si>
  <si>
    <t>emailDomain에 "naver.com" 자동 입력, 읽기전용</t>
  </si>
  <si>
    <t>TS-29-019</t>
  </si>
  <si>
    <t>Gmail 선택</t>
  </si>
  <si>
    <t>emailDomain에 "gmail.com" 자동 입력, 읽기전용</t>
  </si>
  <si>
    <t>TS-29-020</t>
  </si>
  <si>
    <t>다음 선택</t>
  </si>
  <si>
    <t>emailDomain에 "daum.net" 자동 입력, 읽기전용</t>
  </si>
  <si>
    <t>TS-29-021</t>
  </si>
  <si>
    <t>직접입력 선택</t>
  </si>
  <si>
    <t>handleEmailDomainChange(), emailDomain 비움, 읽기전용 해제, 포커스</t>
  </si>
  <si>
    <t>TS-29-022</t>
  </si>
  <si>
    <t>문의유형</t>
  </si>
  <si>
    <t>선택 필드 확인</t>
  </si>
  <si>
    <t>#inquiryType 확인</t>
  </si>
  <si>
    <t>필수, 빈 옵션 + 4개 옵션</t>
  </si>
  <si>
    <t>TS-29-023</t>
  </si>
  <si>
    <t>가격 문의 선택</t>
  </si>
  <si>
    <t>"가격 문의" 선택</t>
  </si>
  <si>
    <t>value="price"</t>
  </si>
  <si>
    <t>TS-29-024</t>
  </si>
  <si>
    <t>서비스 문의 선택</t>
  </si>
  <si>
    <t>"서비스 문의" 선택</t>
  </si>
  <si>
    <t>value="service"</t>
  </si>
  <si>
    <t>TS-29-025</t>
  </si>
  <si>
    <t>기술 문의 선택</t>
  </si>
  <si>
    <t>"기술 문의" 선택</t>
  </si>
  <si>
    <t>value="technical"</t>
  </si>
  <si>
    <t>TS-29-026</t>
  </si>
  <si>
    <t>기타 선택</t>
  </si>
  <si>
    <t>"기타" 선택</t>
  </si>
  <si>
    <t>value="other"</t>
  </si>
  <si>
    <t>TS-29-027</t>
  </si>
  <si>
    <t>#subject 확인</t>
  </si>
  <si>
    <t>필수, 안내문구 "제목을 입력해주세요"</t>
  </si>
  <si>
    <t>TS-29-028</t>
  </si>
  <si>
    <t>TS-29-029</t>
  </si>
  <si>
    <t>문의내용</t>
  </si>
  <si>
    <t>#content 확인</t>
  </si>
  <si>
    <t>텍스트입력상자, 필수, 안내문구 "문의 내용을 입력해주세요"</t>
  </si>
  <si>
    <t>TS-29-030</t>
  </si>
  <si>
    <t>문의내용 입력</t>
  </si>
  <si>
    <t>입력값 표시, min-height: 200px</t>
  </si>
  <si>
    <t>TS-29-031</t>
  </si>
  <si>
    <t>파일 경로 필드</t>
  </si>
  <si>
    <t>#filePath 확인</t>
  </si>
  <si>
    <t>읽기전용, 안내문구 "파일을 선택해주세요"</t>
  </si>
  <si>
    <t>TS-29-032</t>
  </si>
  <si>
    <t>찾아보기 버튼</t>
  </si>
  <si>
    <t>찾아보기 버튼 클릭</t>
  </si>
  <si>
    <t>#fileInput 클릭 트리거, 파일 선택 다이얼로그</t>
  </si>
  <si>
    <t>TS-29-033</t>
  </si>
  <si>
    <t>파일 선택 후</t>
  </si>
  <si>
    <t>handleFileSelect(), #filePath에 파일명 표시</t>
  </si>
  <si>
    <t>TS-29-034</t>
  </si>
  <si>
    <t>허용 파일 형식</t>
  </si>
  <si>
    <t>파일 안내 확인</t>
  </si>
  <si>
    <t>jpg이미지, jpeg, gif이미지, png이미지, bmp, docx, xlsx, xls, csv, pdf</t>
  </si>
  <si>
    <t>TS-29-035</t>
  </si>
  <si>
    <t>파일 용량 제한</t>
  </si>
  <si>
    <t>alert "5MB 이하의 파일만 업로드 가능합니다.", 입력 초기화</t>
  </si>
  <si>
    <t>TS-29-036</t>
  </si>
  <si>
    <t>영역 확인</t>
  </si>
  <si>
    <t>.privacy-agreement 확인</t>
  </si>
  <si>
    <t>회색 배경 박스, 체크박스, 안내 문구</t>
  </si>
  <si>
    <t>TS-29-037</t>
  </si>
  <si>
    <t>체크박스</t>
  </si>
  <si>
    <t>#privacyAgree 확인</t>
  </si>
  <si>
    <t>필수 체크박스, "개인정보 수집 및 이용에 동의합니다. (필수)"</t>
  </si>
  <si>
    <t>TS-29-038</t>
  </si>
  <si>
    <t>.privacy-details 확인</t>
  </si>
  <si>
    <t>수집 항목, 목적, 기간 안내</t>
  </si>
  <si>
    <t>TS-29-039</t>
  </si>
  <si>
    <t>폼 버튼</t>
  </si>
  <si>
    <t>버튼 영역</t>
  </si>
  <si>
    <t>.form-actions 확인</t>
  </si>
  <si>
    <t>우측 정렬, 다시쓰기/문의하기 버튼</t>
  </si>
  <si>
    <t>TS-29-040</t>
  </si>
  <si>
    <t>다시쓰기</t>
  </si>
  <si>
    <t>.btn-reset 클릭</t>
  </si>
  <si>
    <t>handleReset(), 폼 초기화</t>
  </si>
  <si>
    <t>TS-29-041</t>
  </si>
  <si>
    <t>초기화 내용</t>
  </si>
  <si>
    <t>handleReset() 실행 후</t>
  </si>
  <si>
    <t>아이디/이메일 기본값 복원, 나머지 필드 비움</t>
  </si>
  <si>
    <t>TS-29-042</t>
  </si>
  <si>
    <t>문의하기</t>
  </si>
  <si>
    <t>.btn-submit 클릭</t>
  </si>
  <si>
    <t>handleSubmit(event), 유효성 검사</t>
  </si>
  <si>
    <t>TS-29-043</t>
  </si>
  <si>
    <t>필수 항목 미입력</t>
  </si>
  <si>
    <t>문의유형 미선택 후 제출</t>
  </si>
  <si>
    <t>필수 검증, 브라우저 기본 메시지</t>
  </si>
  <si>
    <t>TS-29-044</t>
  </si>
  <si>
    <t>제목 미입력</t>
  </si>
  <si>
    <t>제목 미입력 후 제출</t>
  </si>
  <si>
    <t>TS-29-045</t>
  </si>
  <si>
    <t>내용 미입력</t>
  </si>
  <si>
    <t>내용 미입력 후 제출</t>
  </si>
  <si>
    <t>TS-29-046</t>
  </si>
  <si>
    <t>개인정보 미동의</t>
  </si>
  <si>
    <t>개인정보 동의 미체크 후 제출</t>
  </si>
  <si>
    <t>alert "개인정보 수집 및 이용에 동의해주세요."</t>
  </si>
  <si>
    <t>TS-29-047</t>
  </si>
  <si>
    <t>등록 성공</t>
  </si>
  <si>
    <t>모든 필수 항목 입력 후 제출</t>
  </si>
  <si>
    <t>alert "문의가 접수되었습니다. 빠른 시일 내에 답변드리겠습니다.", 폼 초기화</t>
  </si>
  <si>
    <t>TS-29-048</t>
  </si>
  <si>
    <t>문의내역</t>
  </si>
  <si>
    <t>테이블 영역</t>
  </si>
  <si>
    <t>#inquiryHistory 확인</t>
  </si>
  <si>
    <t>테이블 컨테이너, 테두리</t>
  </si>
  <si>
    <t>TS-29-049</t>
  </si>
  <si>
    <t>테이블 헤더</t>
  </si>
  <si>
    <t>thead 확인</t>
  </si>
  <si>
    <t>번호, 문의유형, 제목, 답변여부, 등록일 컬럼</t>
  </si>
  <si>
    <t>TS-29-050</t>
  </si>
  <si>
    <t>문의 없는 상태</t>
  </si>
  <si>
    <t>"문의하신 내역이 없습니다." 메시지</t>
  </si>
  <si>
    <t>TS-29-051</t>
  </si>
  <si>
    <t>목록 표시</t>
  </si>
  <si>
    <t>문의 있는 상태</t>
  </si>
  <si>
    <t>테이블 행으로 문의 목록 표시</t>
  </si>
  <si>
    <t>TS-29-052</t>
  </si>
  <si>
    <t>행 클릭</t>
  </si>
  <si>
    <t>문의 행 클릭</t>
  </si>
  <si>
    <t>문의 상세 내용 표시 (구현 시)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</si>
</sst>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1F4E78"/>
      <name val="Malgun Gothic"/>
    </font>
    <font>
      <b/>
      <sz val="11.0"/>
      <color rgb="FFFFFFFF"/>
      <name val="Malgun Gothic"/>
    </font>
    <font>
      <sz val="11.0"/>
      <color theme="1"/>
      <name val="Malgun Gothic"/>
    </font>
    <font>
      <u/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0" fillId="0" fontId="3" numFmtId="0" xfId="0" applyFont="1"/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Border="1" applyFont="1"/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dev.tokbell.com/messages/send?type=genera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dev.tokbell.com/addressbook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6.71"/>
    <col customWidth="1" min="2" max="2" width="9.57"/>
    <col customWidth="1" min="3" max="3" width="11.57"/>
    <col customWidth="1" min="4" max="5" width="7.71"/>
    <col customWidth="1" min="6" max="6" width="12.0"/>
    <col customWidth="1" min="7" max="26" width="8.71"/>
  </cols>
  <sheetData>
    <row r="1" ht="17.25" customHeight="1">
      <c r="A1" s="1" t="s">
        <v>0</v>
      </c>
    </row>
    <row r="2" ht="17.25" customHeight="1"/>
    <row r="3" ht="17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17.25" customHeight="1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ht="17.25" customHeight="1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ht="17.25" customHeight="1">
      <c r="A6" s="3" t="s">
        <v>16</v>
      </c>
      <c r="B6" s="3" t="s">
        <v>9</v>
      </c>
      <c r="C6" s="3" t="s">
        <v>17</v>
      </c>
      <c r="D6" s="3" t="s">
        <v>18</v>
      </c>
      <c r="E6" s="3" t="s">
        <v>15</v>
      </c>
    </row>
    <row r="7" ht="17.25" customHeight="1">
      <c r="A7" s="3" t="s">
        <v>19</v>
      </c>
      <c r="B7" s="3" t="s">
        <v>20</v>
      </c>
      <c r="C7" s="3" t="s">
        <v>21</v>
      </c>
      <c r="D7" s="3" t="s">
        <v>22</v>
      </c>
      <c r="E7" s="3" t="s">
        <v>15</v>
      </c>
    </row>
    <row r="8" ht="17.25" customHeight="1">
      <c r="A8" s="3" t="s">
        <v>23</v>
      </c>
      <c r="B8" s="3" t="s">
        <v>9</v>
      </c>
      <c r="C8" s="3" t="s">
        <v>24</v>
      </c>
      <c r="D8" s="3" t="s">
        <v>12</v>
      </c>
      <c r="E8" s="3" t="s">
        <v>15</v>
      </c>
    </row>
    <row r="9" ht="17.25" customHeight="1">
      <c r="A9" s="3" t="s">
        <v>25</v>
      </c>
      <c r="B9" s="3" t="s">
        <v>9</v>
      </c>
      <c r="C9" s="3" t="s">
        <v>26</v>
      </c>
      <c r="D9" s="3" t="s">
        <v>27</v>
      </c>
      <c r="E9" s="3" t="s">
        <v>15</v>
      </c>
    </row>
    <row r="10" ht="17.25" customHeight="1">
      <c r="A10" s="3" t="s">
        <v>28</v>
      </c>
      <c r="B10" s="3" t="s">
        <v>12</v>
      </c>
      <c r="C10" s="3" t="s">
        <v>29</v>
      </c>
      <c r="D10" s="3" t="s">
        <v>18</v>
      </c>
      <c r="E10" s="3" t="s">
        <v>15</v>
      </c>
    </row>
    <row r="11" ht="17.25" customHeight="1">
      <c r="A11" s="3" t="s">
        <v>30</v>
      </c>
      <c r="B11" s="3" t="s">
        <v>31</v>
      </c>
      <c r="C11" s="3" t="s">
        <v>32</v>
      </c>
      <c r="D11" s="3" t="s">
        <v>33</v>
      </c>
      <c r="E11" s="3" t="s">
        <v>15</v>
      </c>
    </row>
    <row r="12" ht="17.25" customHeight="1">
      <c r="A12" s="3" t="s">
        <v>34</v>
      </c>
      <c r="B12" s="3" t="s">
        <v>12</v>
      </c>
      <c r="C12" s="3" t="s">
        <v>35</v>
      </c>
      <c r="D12" s="3" t="s">
        <v>36</v>
      </c>
      <c r="E12" s="3" t="s">
        <v>10</v>
      </c>
    </row>
    <row r="13" ht="17.25" customHeight="1">
      <c r="A13" s="3" t="s">
        <v>37</v>
      </c>
      <c r="B13" s="3" t="s">
        <v>38</v>
      </c>
      <c r="C13" s="3" t="s">
        <v>39</v>
      </c>
      <c r="D13" s="3" t="s">
        <v>40</v>
      </c>
      <c r="E13" s="3" t="s">
        <v>41</v>
      </c>
    </row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18.57"/>
    <col customWidth="1" min="3" max="3" width="26.86"/>
    <col customWidth="1" min="4" max="4" width="43.43"/>
    <col customWidth="1" min="5" max="5" width="103.43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8.71"/>
  </cols>
  <sheetData>
    <row r="1" ht="17.25" customHeight="1">
      <c r="A1" s="1" t="s">
        <v>42</v>
      </c>
      <c r="I1" s="4"/>
    </row>
    <row r="2" ht="17.25" customHeight="1"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/>
      <c r="G4" s="3"/>
      <c r="H4" s="3"/>
      <c r="I4" s="3"/>
    </row>
    <row r="5" ht="17.25" customHeight="1">
      <c r="A5" s="3" t="s">
        <v>57</v>
      </c>
      <c r="B5" s="3" t="s">
        <v>53</v>
      </c>
      <c r="C5" s="3" t="s">
        <v>58</v>
      </c>
      <c r="D5" s="3" t="s">
        <v>59</v>
      </c>
      <c r="E5" s="3" t="s">
        <v>60</v>
      </c>
      <c r="F5" s="3"/>
      <c r="G5" s="3"/>
      <c r="H5" s="3"/>
      <c r="I5" s="3"/>
    </row>
    <row r="6" ht="17.25" customHeight="1">
      <c r="A6" s="3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3"/>
      <c r="G6" s="3"/>
      <c r="H6" s="3"/>
      <c r="I6" s="3"/>
    </row>
    <row r="7" ht="17.25" customHeight="1">
      <c r="A7" s="3" t="s">
        <v>66</v>
      </c>
      <c r="B7" s="3" t="s">
        <v>62</v>
      </c>
      <c r="C7" s="3" t="s">
        <v>67</v>
      </c>
      <c r="D7" s="3" t="s">
        <v>67</v>
      </c>
      <c r="E7" s="3" t="s">
        <v>68</v>
      </c>
      <c r="F7" s="3"/>
      <c r="G7" s="3"/>
      <c r="H7" s="3"/>
      <c r="I7" s="3"/>
    </row>
    <row r="8" ht="17.25" customHeight="1">
      <c r="A8" s="3" t="s">
        <v>69</v>
      </c>
      <c r="B8" s="3" t="s">
        <v>62</v>
      </c>
      <c r="C8" s="3" t="s">
        <v>70</v>
      </c>
      <c r="D8" s="3" t="s">
        <v>71</v>
      </c>
      <c r="E8" s="3" t="s">
        <v>72</v>
      </c>
      <c r="F8" s="3"/>
      <c r="G8" s="3"/>
      <c r="H8" s="3"/>
      <c r="I8" s="3"/>
    </row>
    <row r="9" ht="17.25" customHeight="1">
      <c r="A9" s="3" t="s">
        <v>73</v>
      </c>
      <c r="B9" s="3" t="s">
        <v>74</v>
      </c>
      <c r="C9" s="3" t="s">
        <v>75</v>
      </c>
      <c r="D9" s="3" t="s">
        <v>76</v>
      </c>
      <c r="E9" s="3" t="s">
        <v>77</v>
      </c>
      <c r="F9" s="3"/>
      <c r="G9" s="3"/>
      <c r="H9" s="3"/>
      <c r="I9" s="3"/>
    </row>
    <row r="10" ht="17.25" customHeight="1">
      <c r="A10" s="3" t="s">
        <v>78</v>
      </c>
      <c r="B10" s="3" t="s">
        <v>74</v>
      </c>
      <c r="C10" s="3" t="s">
        <v>79</v>
      </c>
      <c r="D10" s="3" t="s">
        <v>80</v>
      </c>
      <c r="E10" s="3" t="s">
        <v>81</v>
      </c>
      <c r="F10" s="3"/>
      <c r="G10" s="3"/>
      <c r="H10" s="3"/>
      <c r="I10" s="3"/>
    </row>
    <row r="11" ht="17.25" customHeight="1">
      <c r="A11" s="3" t="s">
        <v>82</v>
      </c>
      <c r="B11" s="3" t="s">
        <v>74</v>
      </c>
      <c r="C11" s="3" t="s">
        <v>83</v>
      </c>
      <c r="D11" s="3" t="s">
        <v>84</v>
      </c>
      <c r="E11" s="3" t="s">
        <v>85</v>
      </c>
      <c r="F11" s="3"/>
      <c r="G11" s="3"/>
      <c r="H11" s="3"/>
      <c r="I11" s="3"/>
    </row>
    <row r="12" ht="17.25" customHeight="1">
      <c r="A12" s="3" t="s">
        <v>86</v>
      </c>
      <c r="B12" s="3" t="s">
        <v>74</v>
      </c>
      <c r="C12" s="3" t="s">
        <v>87</v>
      </c>
      <c r="D12" s="3" t="s">
        <v>88</v>
      </c>
      <c r="E12" s="3" t="s">
        <v>89</v>
      </c>
      <c r="F12" s="3"/>
      <c r="G12" s="3"/>
      <c r="H12" s="3"/>
      <c r="I12" s="3"/>
    </row>
    <row r="13" ht="17.25" customHeight="1">
      <c r="A13" s="3" t="s">
        <v>90</v>
      </c>
      <c r="B13" s="3" t="s">
        <v>74</v>
      </c>
      <c r="C13" s="3" t="s">
        <v>91</v>
      </c>
      <c r="D13" s="3" t="s">
        <v>92</v>
      </c>
      <c r="E13" s="3" t="s">
        <v>93</v>
      </c>
      <c r="F13" s="3"/>
      <c r="G13" s="3"/>
      <c r="H13" s="3"/>
      <c r="I13" s="3"/>
    </row>
    <row r="14" ht="17.25" customHeight="1">
      <c r="A14" s="3" t="s">
        <v>94</v>
      </c>
      <c r="B14" s="3" t="s">
        <v>74</v>
      </c>
      <c r="C14" s="3" t="s">
        <v>95</v>
      </c>
      <c r="D14" s="3" t="s">
        <v>96</v>
      </c>
      <c r="E14" s="3" t="s">
        <v>97</v>
      </c>
      <c r="F14" s="3"/>
      <c r="G14" s="3"/>
      <c r="H14" s="3"/>
      <c r="I14" s="3"/>
    </row>
    <row r="15" ht="17.25" customHeight="1">
      <c r="A15" s="3" t="s">
        <v>98</v>
      </c>
      <c r="B15" s="3" t="s">
        <v>99</v>
      </c>
      <c r="C15" s="3" t="s">
        <v>100</v>
      </c>
      <c r="D15" s="3" t="s">
        <v>101</v>
      </c>
      <c r="E15" s="3" t="s">
        <v>102</v>
      </c>
      <c r="F15" s="3"/>
      <c r="G15" s="3"/>
      <c r="H15" s="3"/>
      <c r="I15" s="3"/>
    </row>
    <row r="16" ht="17.25" customHeight="1">
      <c r="A16" s="3" t="s">
        <v>103</v>
      </c>
      <c r="B16" s="3" t="s">
        <v>99</v>
      </c>
      <c r="C16" s="3" t="s">
        <v>104</v>
      </c>
      <c r="D16" s="3" t="s">
        <v>105</v>
      </c>
      <c r="E16" s="3" t="s">
        <v>106</v>
      </c>
      <c r="F16" s="3"/>
      <c r="G16" s="3"/>
      <c r="H16" s="3"/>
      <c r="I16" s="3"/>
    </row>
    <row r="17" ht="17.25" customHeight="1">
      <c r="A17" s="3" t="s">
        <v>107</v>
      </c>
      <c r="B17" s="3" t="s">
        <v>99</v>
      </c>
      <c r="C17" s="3" t="s">
        <v>108</v>
      </c>
      <c r="D17" s="3" t="s">
        <v>109</v>
      </c>
      <c r="E17" s="3" t="s">
        <v>110</v>
      </c>
      <c r="F17" s="3"/>
      <c r="G17" s="3"/>
      <c r="H17" s="3"/>
      <c r="I17" s="3"/>
    </row>
    <row r="18" ht="17.25" customHeight="1">
      <c r="A18" s="3" t="s">
        <v>111</v>
      </c>
      <c r="B18" s="3" t="s">
        <v>112</v>
      </c>
      <c r="C18" s="3" t="s">
        <v>113</v>
      </c>
      <c r="D18" s="3" t="s">
        <v>114</v>
      </c>
      <c r="E18" s="3" t="s">
        <v>115</v>
      </c>
      <c r="F18" s="3"/>
      <c r="G18" s="3"/>
      <c r="H18" s="3"/>
      <c r="I18" s="3"/>
    </row>
    <row r="19" ht="17.25" customHeight="1">
      <c r="A19" s="3" t="s">
        <v>116</v>
      </c>
      <c r="B19" s="3" t="s">
        <v>112</v>
      </c>
      <c r="C19" s="3" t="s">
        <v>117</v>
      </c>
      <c r="D19" s="3" t="s">
        <v>118</v>
      </c>
      <c r="E19" s="3" t="s">
        <v>119</v>
      </c>
      <c r="F19" s="3"/>
      <c r="G19" s="3"/>
      <c r="H19" s="3"/>
      <c r="I19" s="3"/>
    </row>
    <row r="20" ht="17.25" customHeight="1">
      <c r="A20" s="3" t="s">
        <v>120</v>
      </c>
      <c r="B20" s="3" t="s">
        <v>112</v>
      </c>
      <c r="C20" s="3" t="s">
        <v>121</v>
      </c>
      <c r="D20" s="3" t="s">
        <v>122</v>
      </c>
      <c r="E20" s="3" t="s">
        <v>123</v>
      </c>
      <c r="F20" s="3"/>
      <c r="G20" s="3"/>
      <c r="H20" s="3"/>
      <c r="I20" s="3"/>
    </row>
    <row r="21" ht="17.25" customHeight="1">
      <c r="A21" s="3" t="s">
        <v>124</v>
      </c>
      <c r="B21" s="3" t="s">
        <v>112</v>
      </c>
      <c r="C21" s="3" t="s">
        <v>125</v>
      </c>
      <c r="D21" s="3" t="s">
        <v>126</v>
      </c>
      <c r="E21" s="3" t="s">
        <v>127</v>
      </c>
      <c r="F21" s="3"/>
      <c r="G21" s="3"/>
      <c r="H21" s="3"/>
      <c r="I21" s="3"/>
    </row>
    <row r="22" ht="17.25" customHeight="1">
      <c r="A22" s="3" t="s">
        <v>128</v>
      </c>
      <c r="B22" s="3" t="s">
        <v>112</v>
      </c>
      <c r="C22" s="3" t="s">
        <v>129</v>
      </c>
      <c r="D22" s="3" t="s">
        <v>130</v>
      </c>
      <c r="E22" s="3" t="s">
        <v>131</v>
      </c>
      <c r="F22" s="3"/>
      <c r="G22" s="3"/>
      <c r="H22" s="3"/>
      <c r="I22" s="3"/>
    </row>
    <row r="23" ht="17.25" customHeight="1">
      <c r="A23" s="3" t="s">
        <v>132</v>
      </c>
      <c r="B23" s="3" t="s">
        <v>133</v>
      </c>
      <c r="C23" s="3" t="s">
        <v>134</v>
      </c>
      <c r="D23" s="3" t="s">
        <v>135</v>
      </c>
      <c r="E23" s="3" t="s">
        <v>136</v>
      </c>
      <c r="F23" s="3"/>
      <c r="G23" s="3"/>
      <c r="H23" s="3"/>
      <c r="I23" s="3"/>
    </row>
    <row r="24" ht="17.25" customHeight="1">
      <c r="A24" s="3" t="s">
        <v>137</v>
      </c>
      <c r="B24" s="3" t="s">
        <v>138</v>
      </c>
      <c r="C24" s="3" t="s">
        <v>139</v>
      </c>
      <c r="D24" s="3" t="s">
        <v>140</v>
      </c>
      <c r="E24" s="3" t="s">
        <v>141</v>
      </c>
      <c r="F24" s="3"/>
      <c r="G24" s="3"/>
      <c r="H24" s="3"/>
      <c r="I24" s="3"/>
    </row>
    <row r="25" ht="17.25" customHeight="1">
      <c r="A25" s="3" t="s">
        <v>142</v>
      </c>
      <c r="B25" s="3" t="s">
        <v>138</v>
      </c>
      <c r="C25" s="3" t="s">
        <v>143</v>
      </c>
      <c r="D25" s="3" t="s">
        <v>144</v>
      </c>
      <c r="E25" s="3" t="s">
        <v>145</v>
      </c>
      <c r="F25" s="3"/>
      <c r="G25" s="3"/>
      <c r="H25" s="3"/>
      <c r="I25" s="3"/>
    </row>
    <row r="26" ht="17.25" customHeight="1">
      <c r="A26" s="3" t="s">
        <v>146</v>
      </c>
      <c r="B26" s="3" t="s">
        <v>138</v>
      </c>
      <c r="C26" s="3" t="s">
        <v>147</v>
      </c>
      <c r="D26" s="3" t="s">
        <v>148</v>
      </c>
      <c r="E26" s="3" t="s">
        <v>149</v>
      </c>
      <c r="F26" s="3"/>
      <c r="G26" s="3"/>
      <c r="H26" s="3"/>
      <c r="I26" s="3"/>
    </row>
    <row r="27" ht="17.25" customHeight="1">
      <c r="A27" s="3" t="s">
        <v>150</v>
      </c>
      <c r="B27" s="3" t="s">
        <v>138</v>
      </c>
      <c r="C27" s="3" t="s">
        <v>151</v>
      </c>
      <c r="D27" s="3" t="s">
        <v>152</v>
      </c>
      <c r="E27" s="3" t="s">
        <v>153</v>
      </c>
      <c r="F27" s="3"/>
      <c r="G27" s="3"/>
      <c r="H27" s="3"/>
      <c r="I27" s="3"/>
    </row>
    <row r="28" ht="17.25" customHeight="1">
      <c r="A28" s="3" t="s">
        <v>154</v>
      </c>
      <c r="B28" s="3" t="s">
        <v>138</v>
      </c>
      <c r="C28" s="3" t="s">
        <v>155</v>
      </c>
      <c r="D28" s="3" t="s">
        <v>156</v>
      </c>
      <c r="E28" s="3" t="s">
        <v>157</v>
      </c>
      <c r="F28" s="3"/>
      <c r="G28" s="3"/>
      <c r="H28" s="3"/>
      <c r="I28" s="3"/>
    </row>
    <row r="29" ht="17.25" customHeight="1">
      <c r="A29" s="3" t="s">
        <v>158</v>
      </c>
      <c r="B29" s="3" t="s">
        <v>159</v>
      </c>
      <c r="C29" s="3" t="s">
        <v>160</v>
      </c>
      <c r="D29" s="3" t="s">
        <v>161</v>
      </c>
      <c r="E29" s="3" t="s">
        <v>162</v>
      </c>
      <c r="F29" s="3"/>
      <c r="G29" s="3"/>
      <c r="H29" s="3"/>
      <c r="I29" s="3"/>
    </row>
    <row r="30" ht="17.25" customHeight="1">
      <c r="A30" s="3" t="s">
        <v>163</v>
      </c>
      <c r="B30" s="3" t="s">
        <v>159</v>
      </c>
      <c r="C30" s="3" t="s">
        <v>164</v>
      </c>
      <c r="D30" s="3" t="s">
        <v>164</v>
      </c>
      <c r="E30" s="3" t="s">
        <v>165</v>
      </c>
      <c r="F30" s="3"/>
      <c r="G30" s="3"/>
      <c r="H30" s="3"/>
      <c r="I30" s="3"/>
    </row>
    <row r="31" ht="17.25" customHeight="1">
      <c r="A31" s="3" t="s">
        <v>166</v>
      </c>
      <c r="B31" s="3" t="s">
        <v>159</v>
      </c>
      <c r="C31" s="3" t="s">
        <v>167</v>
      </c>
      <c r="D31" s="3" t="s">
        <v>168</v>
      </c>
      <c r="E31" s="3" t="s">
        <v>169</v>
      </c>
      <c r="F31" s="3"/>
      <c r="G31" s="3"/>
      <c r="H31" s="3"/>
      <c r="I31" s="3"/>
    </row>
    <row r="32" ht="17.25" customHeight="1">
      <c r="A32" s="3" t="s">
        <v>170</v>
      </c>
      <c r="B32" s="3" t="s">
        <v>171</v>
      </c>
      <c r="C32" s="3" t="s">
        <v>172</v>
      </c>
      <c r="D32" s="3" t="s">
        <v>172</v>
      </c>
      <c r="E32" s="3" t="s">
        <v>173</v>
      </c>
      <c r="F32" s="3"/>
      <c r="G32" s="3"/>
      <c r="H32" s="3"/>
      <c r="I32" s="3"/>
    </row>
    <row r="33" ht="17.25" customHeight="1">
      <c r="A33" s="3" t="s">
        <v>174</v>
      </c>
      <c r="B33" s="3" t="s">
        <v>171</v>
      </c>
      <c r="C33" s="3" t="s">
        <v>175</v>
      </c>
      <c r="D33" s="3" t="s">
        <v>176</v>
      </c>
      <c r="E33" s="3" t="s">
        <v>177</v>
      </c>
      <c r="F33" s="3"/>
      <c r="G33" s="3"/>
      <c r="H33" s="3"/>
      <c r="I33" s="3"/>
    </row>
    <row r="34" ht="17.25" customHeight="1">
      <c r="A34" s="3" t="s">
        <v>178</v>
      </c>
      <c r="B34" s="3" t="s">
        <v>171</v>
      </c>
      <c r="C34" s="3" t="s">
        <v>179</v>
      </c>
      <c r="D34" s="3" t="s">
        <v>176</v>
      </c>
      <c r="E34" s="3" t="s">
        <v>180</v>
      </c>
      <c r="F34" s="3"/>
      <c r="G34" s="3"/>
      <c r="H34" s="3"/>
      <c r="I34" s="3"/>
    </row>
    <row r="35" ht="17.25" customHeight="1">
      <c r="A35" s="3" t="s">
        <v>181</v>
      </c>
      <c r="B35" s="3" t="s">
        <v>171</v>
      </c>
      <c r="C35" s="3" t="s">
        <v>182</v>
      </c>
      <c r="D35" s="3" t="s">
        <v>176</v>
      </c>
      <c r="E35" s="3" t="s">
        <v>183</v>
      </c>
      <c r="F35" s="3"/>
      <c r="G35" s="3"/>
      <c r="H35" s="3"/>
      <c r="I35" s="3"/>
    </row>
    <row r="36" ht="17.25" customHeight="1">
      <c r="A36" s="3" t="s">
        <v>184</v>
      </c>
      <c r="B36" s="3" t="s">
        <v>171</v>
      </c>
      <c r="C36" s="3" t="s">
        <v>185</v>
      </c>
      <c r="D36" s="3" t="s">
        <v>176</v>
      </c>
      <c r="E36" s="3" t="s">
        <v>186</v>
      </c>
      <c r="F36" s="3"/>
      <c r="G36" s="3"/>
      <c r="H36" s="3"/>
      <c r="I36" s="3"/>
    </row>
    <row r="37" ht="17.25" customHeight="1">
      <c r="A37" s="3" t="s">
        <v>187</v>
      </c>
      <c r="B37" s="3" t="s">
        <v>171</v>
      </c>
      <c r="C37" s="3" t="s">
        <v>188</v>
      </c>
      <c r="D37" s="3" t="s">
        <v>189</v>
      </c>
      <c r="E37" s="3" t="s">
        <v>190</v>
      </c>
      <c r="F37" s="3"/>
      <c r="G37" s="3"/>
      <c r="H37" s="3"/>
      <c r="I37" s="3"/>
    </row>
    <row r="38" ht="17.25" customHeight="1">
      <c r="A38" s="3" t="s">
        <v>191</v>
      </c>
      <c r="B38" s="3" t="s">
        <v>192</v>
      </c>
      <c r="C38" s="3" t="s">
        <v>193</v>
      </c>
      <c r="D38" s="3" t="s">
        <v>194</v>
      </c>
      <c r="E38" s="3" t="s">
        <v>195</v>
      </c>
      <c r="F38" s="3"/>
      <c r="G38" s="3"/>
      <c r="H38" s="3"/>
      <c r="I38" s="3"/>
    </row>
    <row r="39" ht="17.25" customHeight="1">
      <c r="A39" s="3" t="s">
        <v>196</v>
      </c>
      <c r="B39" s="3" t="s">
        <v>197</v>
      </c>
      <c r="C39" s="3" t="s">
        <v>198</v>
      </c>
      <c r="D39" s="3" t="s">
        <v>199</v>
      </c>
      <c r="E39" s="3" t="s">
        <v>200</v>
      </c>
      <c r="F39" s="3"/>
      <c r="G39" s="3"/>
      <c r="H39" s="3"/>
      <c r="I39" s="3"/>
    </row>
    <row r="40" ht="17.25" customHeight="1">
      <c r="A40" s="3" t="s">
        <v>201</v>
      </c>
      <c r="B40" s="3" t="s">
        <v>197</v>
      </c>
      <c r="C40" s="3" t="s">
        <v>202</v>
      </c>
      <c r="D40" s="3" t="s">
        <v>203</v>
      </c>
      <c r="E40" s="3" t="s">
        <v>204</v>
      </c>
      <c r="F40" s="3"/>
      <c r="G40" s="3"/>
      <c r="H40" s="3"/>
      <c r="I40" s="3"/>
    </row>
    <row r="41" ht="17.25" customHeight="1">
      <c r="A41" s="3" t="s">
        <v>205</v>
      </c>
      <c r="B41" s="3" t="s">
        <v>197</v>
      </c>
      <c r="C41" s="3" t="s">
        <v>206</v>
      </c>
      <c r="D41" s="3" t="s">
        <v>207</v>
      </c>
      <c r="E41" s="3" t="s">
        <v>208</v>
      </c>
      <c r="F41" s="3"/>
      <c r="G41" s="3"/>
      <c r="H41" s="3"/>
      <c r="I41" s="3"/>
    </row>
    <row r="42" ht="17.25" customHeight="1">
      <c r="A42" s="3" t="s">
        <v>209</v>
      </c>
      <c r="B42" s="3" t="s">
        <v>197</v>
      </c>
      <c r="C42" s="3" t="s">
        <v>210</v>
      </c>
      <c r="D42" s="3" t="s">
        <v>211</v>
      </c>
      <c r="E42" s="3" t="s">
        <v>212</v>
      </c>
      <c r="F42" s="3"/>
      <c r="G42" s="3"/>
      <c r="H42" s="3"/>
      <c r="I42" s="3"/>
    </row>
    <row r="43" ht="17.25" customHeight="1">
      <c r="A43" s="3" t="s">
        <v>213</v>
      </c>
      <c r="B43" s="3" t="s">
        <v>197</v>
      </c>
      <c r="C43" s="3" t="s">
        <v>214</v>
      </c>
      <c r="D43" s="3" t="s">
        <v>215</v>
      </c>
      <c r="E43" s="3" t="s">
        <v>216</v>
      </c>
      <c r="F43" s="3"/>
      <c r="G43" s="3"/>
      <c r="H43" s="3"/>
      <c r="I43" s="3"/>
    </row>
    <row r="44" ht="17.25" customHeight="1">
      <c r="A44" s="3" t="s">
        <v>217</v>
      </c>
      <c r="B44" s="3" t="s">
        <v>197</v>
      </c>
      <c r="C44" s="3" t="s">
        <v>218</v>
      </c>
      <c r="D44" s="3" t="s">
        <v>219</v>
      </c>
      <c r="E44" s="3" t="s">
        <v>220</v>
      </c>
      <c r="F44" s="3"/>
      <c r="G44" s="3"/>
      <c r="H44" s="3"/>
      <c r="I44" s="3"/>
    </row>
    <row r="45" ht="17.25" customHeight="1">
      <c r="A45" s="3" t="s">
        <v>221</v>
      </c>
      <c r="B45" s="3" t="s">
        <v>222</v>
      </c>
      <c r="C45" s="3" t="s">
        <v>223</v>
      </c>
      <c r="D45" s="3" t="s">
        <v>224</v>
      </c>
      <c r="E45" s="3" t="s">
        <v>225</v>
      </c>
      <c r="F45" s="3"/>
      <c r="G45" s="3"/>
      <c r="H45" s="3"/>
      <c r="I45" s="3"/>
    </row>
    <row r="46" ht="17.25" customHeight="1">
      <c r="A46" s="3" t="s">
        <v>226</v>
      </c>
      <c r="B46" s="3" t="s">
        <v>222</v>
      </c>
      <c r="C46" s="3" t="s">
        <v>227</v>
      </c>
      <c r="D46" s="3" t="s">
        <v>228</v>
      </c>
      <c r="E46" s="3" t="s">
        <v>229</v>
      </c>
      <c r="F46" s="3"/>
      <c r="G46" s="3"/>
      <c r="H46" s="3"/>
      <c r="I46" s="3"/>
    </row>
    <row r="47" ht="17.25" customHeight="1">
      <c r="A47" s="3" t="s">
        <v>230</v>
      </c>
      <c r="B47" s="3" t="s">
        <v>231</v>
      </c>
      <c r="C47" s="3" t="s">
        <v>232</v>
      </c>
      <c r="D47" s="3" t="s">
        <v>233</v>
      </c>
      <c r="E47" s="3" t="s">
        <v>234</v>
      </c>
      <c r="F47" s="3"/>
      <c r="G47" s="3"/>
      <c r="H47" s="3"/>
      <c r="I47" s="3"/>
    </row>
    <row r="48" ht="17.25" customHeight="1">
      <c r="A48" s="3" t="s">
        <v>235</v>
      </c>
      <c r="B48" s="3" t="s">
        <v>231</v>
      </c>
      <c r="C48" s="3" t="s">
        <v>236</v>
      </c>
      <c r="D48" s="3" t="s">
        <v>237</v>
      </c>
      <c r="E48" s="3" t="s">
        <v>234</v>
      </c>
      <c r="F48" s="3"/>
      <c r="G48" s="3"/>
      <c r="H48" s="3"/>
      <c r="I48" s="3"/>
    </row>
    <row r="49" ht="17.25" customHeight="1">
      <c r="A49" s="3" t="s">
        <v>238</v>
      </c>
      <c r="B49" s="3" t="s">
        <v>231</v>
      </c>
      <c r="C49" s="3" t="s">
        <v>239</v>
      </c>
      <c r="D49" s="3" t="s">
        <v>240</v>
      </c>
      <c r="E49" s="3" t="s">
        <v>234</v>
      </c>
      <c r="F49" s="3"/>
      <c r="G49" s="3"/>
      <c r="H49" s="3"/>
      <c r="I49" s="3"/>
    </row>
    <row r="50" ht="17.25" customHeight="1">
      <c r="A50" s="3" t="s">
        <v>241</v>
      </c>
      <c r="B50" s="3" t="s">
        <v>231</v>
      </c>
      <c r="C50" s="3" t="s">
        <v>242</v>
      </c>
      <c r="D50" s="3" t="s">
        <v>243</v>
      </c>
      <c r="E50" s="3" t="s">
        <v>244</v>
      </c>
      <c r="F50" s="3"/>
      <c r="G50" s="3"/>
      <c r="H50" s="3"/>
      <c r="I50" s="3"/>
    </row>
    <row r="51" ht="17.25" customHeight="1">
      <c r="A51" s="3" t="s">
        <v>245</v>
      </c>
      <c r="B51" s="3" t="s">
        <v>231</v>
      </c>
      <c r="C51" s="3" t="s">
        <v>246</v>
      </c>
      <c r="D51" s="3" t="s">
        <v>247</v>
      </c>
      <c r="E51" s="3" t="s">
        <v>248</v>
      </c>
      <c r="F51" s="3"/>
      <c r="G51" s="3"/>
      <c r="H51" s="3"/>
      <c r="I51" s="3"/>
    </row>
    <row r="52" ht="17.25" customHeight="1">
      <c r="A52" s="3" t="s">
        <v>249</v>
      </c>
      <c r="B52" s="3" t="s">
        <v>231</v>
      </c>
      <c r="C52" s="3" t="s">
        <v>250</v>
      </c>
      <c r="D52" s="3" t="s">
        <v>251</v>
      </c>
      <c r="E52" s="3" t="s">
        <v>252</v>
      </c>
      <c r="F52" s="3"/>
      <c r="G52" s="3"/>
      <c r="H52" s="3"/>
      <c r="I52" s="3"/>
    </row>
    <row r="53" ht="17.25" customHeight="1">
      <c r="A53" s="3" t="s">
        <v>253</v>
      </c>
      <c r="B53" s="3" t="s">
        <v>231</v>
      </c>
      <c r="C53" s="3" t="s">
        <v>254</v>
      </c>
      <c r="D53" s="3" t="s">
        <v>255</v>
      </c>
      <c r="E53" s="3" t="s">
        <v>244</v>
      </c>
      <c r="F53" s="3"/>
      <c r="G53" s="3"/>
      <c r="H53" s="3"/>
      <c r="I53" s="3"/>
    </row>
    <row r="54" ht="17.25" customHeight="1">
      <c r="A54" s="3" t="s">
        <v>256</v>
      </c>
      <c r="B54" s="3" t="s">
        <v>231</v>
      </c>
      <c r="C54" s="3" t="s">
        <v>257</v>
      </c>
      <c r="D54" s="3" t="s">
        <v>258</v>
      </c>
      <c r="E54" s="3" t="s">
        <v>259</v>
      </c>
      <c r="F54" s="3"/>
      <c r="G54" s="3"/>
      <c r="H54" s="3"/>
      <c r="I54" s="3"/>
    </row>
    <row r="55" ht="17.25" customHeight="1">
      <c r="A55" s="3" t="s">
        <v>260</v>
      </c>
      <c r="B55" s="3" t="s">
        <v>231</v>
      </c>
      <c r="C55" s="3" t="s">
        <v>261</v>
      </c>
      <c r="D55" s="3" t="s">
        <v>262</v>
      </c>
      <c r="E55" s="3" t="s">
        <v>263</v>
      </c>
      <c r="F55" s="3"/>
      <c r="G55" s="3"/>
      <c r="H55" s="3"/>
      <c r="I55" s="3"/>
    </row>
    <row r="56" ht="17.25" customHeight="1">
      <c r="A56" s="3" t="s">
        <v>264</v>
      </c>
      <c r="B56" s="3" t="s">
        <v>231</v>
      </c>
      <c r="C56" s="3" t="s">
        <v>265</v>
      </c>
      <c r="D56" s="3" t="s">
        <v>266</v>
      </c>
      <c r="E56" s="3" t="s">
        <v>267</v>
      </c>
      <c r="F56" s="3"/>
      <c r="G56" s="3"/>
      <c r="H56" s="3"/>
      <c r="I56" s="3"/>
    </row>
    <row r="57" ht="17.25" customHeight="1">
      <c r="A57" s="3" t="s">
        <v>268</v>
      </c>
      <c r="B57" s="3" t="s">
        <v>231</v>
      </c>
      <c r="C57" s="3" t="s">
        <v>269</v>
      </c>
      <c r="D57" s="3" t="s">
        <v>270</v>
      </c>
      <c r="E57" s="3" t="s">
        <v>271</v>
      </c>
      <c r="F57" s="3"/>
      <c r="G57" s="3"/>
      <c r="H57" s="3"/>
      <c r="I57" s="3"/>
    </row>
    <row r="58" ht="17.25" customHeight="1">
      <c r="A58" s="3" t="s">
        <v>272</v>
      </c>
      <c r="B58" s="3" t="s">
        <v>231</v>
      </c>
      <c r="C58" s="3" t="s">
        <v>273</v>
      </c>
      <c r="D58" s="3" t="s">
        <v>274</v>
      </c>
      <c r="E58" s="3" t="s">
        <v>244</v>
      </c>
      <c r="F58" s="3"/>
      <c r="G58" s="3"/>
      <c r="H58" s="3"/>
      <c r="I58" s="3"/>
    </row>
    <row r="59" ht="17.25" customHeight="1">
      <c r="A59" s="3" t="s">
        <v>275</v>
      </c>
      <c r="B59" s="3" t="s">
        <v>231</v>
      </c>
      <c r="C59" s="3" t="s">
        <v>276</v>
      </c>
      <c r="D59" s="3" t="s">
        <v>277</v>
      </c>
      <c r="E59" s="3" t="s">
        <v>278</v>
      </c>
      <c r="F59" s="3"/>
      <c r="G59" s="3"/>
      <c r="H59" s="3"/>
      <c r="I59" s="3"/>
    </row>
    <row r="60" ht="17.25" customHeight="1">
      <c r="A60" s="3" t="s">
        <v>279</v>
      </c>
      <c r="B60" s="3" t="s">
        <v>231</v>
      </c>
      <c r="C60" s="3" t="s">
        <v>280</v>
      </c>
      <c r="D60" s="3" t="s">
        <v>281</v>
      </c>
      <c r="E60" s="3" t="s">
        <v>282</v>
      </c>
      <c r="F60" s="3"/>
      <c r="G60" s="3"/>
      <c r="H60" s="3"/>
      <c r="I60" s="3"/>
    </row>
    <row r="61" ht="17.25" customHeight="1">
      <c r="A61" s="3" t="s">
        <v>283</v>
      </c>
      <c r="B61" s="3" t="s">
        <v>231</v>
      </c>
      <c r="C61" s="3" t="s">
        <v>284</v>
      </c>
      <c r="D61" s="3" t="s">
        <v>285</v>
      </c>
      <c r="E61" s="3" t="s">
        <v>286</v>
      </c>
      <c r="F61" s="3"/>
      <c r="G61" s="3"/>
      <c r="H61" s="3"/>
      <c r="I61" s="3"/>
    </row>
    <row r="62" ht="17.25" customHeight="1">
      <c r="A62" s="3" t="s">
        <v>287</v>
      </c>
      <c r="B62" s="3" t="s">
        <v>231</v>
      </c>
      <c r="C62" s="3" t="s">
        <v>288</v>
      </c>
      <c r="D62" s="3" t="s">
        <v>289</v>
      </c>
      <c r="E62" s="3" t="s">
        <v>290</v>
      </c>
      <c r="F62" s="3"/>
      <c r="G62" s="3"/>
      <c r="H62" s="3"/>
      <c r="I62" s="3"/>
    </row>
    <row r="63" ht="17.25" customHeight="1">
      <c r="A63" s="3" t="s">
        <v>291</v>
      </c>
      <c r="B63" s="3" t="s">
        <v>231</v>
      </c>
      <c r="C63" s="3" t="s">
        <v>292</v>
      </c>
      <c r="D63" s="3" t="s">
        <v>293</v>
      </c>
      <c r="E63" s="3" t="s">
        <v>294</v>
      </c>
      <c r="F63" s="3"/>
      <c r="G63" s="3"/>
      <c r="H63" s="3"/>
      <c r="I63" s="3"/>
    </row>
    <row r="64" ht="17.25" customHeight="1">
      <c r="A64" s="3" t="s">
        <v>295</v>
      </c>
      <c r="B64" s="3" t="s">
        <v>231</v>
      </c>
      <c r="C64" s="3" t="s">
        <v>296</v>
      </c>
      <c r="D64" s="3" t="s">
        <v>297</v>
      </c>
      <c r="E64" s="3" t="s">
        <v>298</v>
      </c>
      <c r="F64" s="3"/>
      <c r="G64" s="3"/>
      <c r="H64" s="3"/>
      <c r="I64" s="3"/>
    </row>
    <row r="65" ht="17.25" customHeight="1">
      <c r="A65" s="3" t="s">
        <v>299</v>
      </c>
      <c r="B65" s="3" t="s">
        <v>231</v>
      </c>
      <c r="C65" s="3" t="s">
        <v>300</v>
      </c>
      <c r="D65" s="3" t="s">
        <v>301</v>
      </c>
      <c r="E65" s="3" t="s">
        <v>302</v>
      </c>
      <c r="F65" s="3"/>
      <c r="G65" s="3"/>
      <c r="H65" s="3"/>
      <c r="I65" s="3"/>
    </row>
    <row r="66" ht="17.25" customHeight="1">
      <c r="A66" s="3" t="s">
        <v>303</v>
      </c>
      <c r="B66" s="3" t="s">
        <v>231</v>
      </c>
      <c r="C66" s="3" t="s">
        <v>304</v>
      </c>
      <c r="D66" s="3" t="s">
        <v>305</v>
      </c>
      <c r="E66" s="3" t="s">
        <v>306</v>
      </c>
      <c r="F66" s="3"/>
      <c r="G66" s="3"/>
      <c r="H66" s="3"/>
      <c r="I66" s="3"/>
    </row>
    <row r="67" ht="17.25" customHeight="1">
      <c r="A67" s="3" t="s">
        <v>307</v>
      </c>
      <c r="B67" s="3" t="s">
        <v>231</v>
      </c>
      <c r="C67" s="3" t="s">
        <v>308</v>
      </c>
      <c r="D67" s="3" t="s">
        <v>309</v>
      </c>
      <c r="E67" s="3" t="s">
        <v>310</v>
      </c>
      <c r="F67" s="3"/>
      <c r="G67" s="3"/>
      <c r="H67" s="3"/>
      <c r="I67" s="3"/>
    </row>
    <row r="68" ht="17.25" customHeight="1">
      <c r="A68" s="3" t="s">
        <v>311</v>
      </c>
      <c r="B68" s="3" t="s">
        <v>231</v>
      </c>
      <c r="C68" s="3" t="s">
        <v>312</v>
      </c>
      <c r="D68" s="3" t="s">
        <v>313</v>
      </c>
      <c r="E68" s="3" t="s">
        <v>314</v>
      </c>
      <c r="F68" s="3"/>
      <c r="G68" s="3"/>
      <c r="H68" s="3"/>
      <c r="I68" s="3"/>
    </row>
    <row r="69" ht="17.25" customHeight="1">
      <c r="A69" s="3" t="s">
        <v>315</v>
      </c>
      <c r="B69" s="3" t="s">
        <v>231</v>
      </c>
      <c r="C69" s="3" t="s">
        <v>316</v>
      </c>
      <c r="D69" s="3" t="s">
        <v>317</v>
      </c>
      <c r="E69" s="3" t="s">
        <v>318</v>
      </c>
      <c r="F69" s="3"/>
      <c r="G69" s="3"/>
      <c r="H69" s="3"/>
      <c r="I69" s="3"/>
    </row>
    <row r="70" ht="17.25" customHeight="1">
      <c r="A70" s="3" t="s">
        <v>319</v>
      </c>
      <c r="B70" s="3" t="s">
        <v>231</v>
      </c>
      <c r="C70" s="3" t="s">
        <v>320</v>
      </c>
      <c r="D70" s="3" t="s">
        <v>321</v>
      </c>
      <c r="E70" s="3" t="s">
        <v>322</v>
      </c>
      <c r="F70" s="3"/>
      <c r="G70" s="3"/>
      <c r="H70" s="3"/>
      <c r="I70" s="3"/>
    </row>
    <row r="71" ht="17.25" customHeight="1">
      <c r="A71" s="3" t="s">
        <v>323</v>
      </c>
      <c r="B71" s="3" t="s">
        <v>231</v>
      </c>
      <c r="C71" s="3" t="s">
        <v>324</v>
      </c>
      <c r="D71" s="3" t="s">
        <v>325</v>
      </c>
      <c r="E71" s="3" t="s">
        <v>326</v>
      </c>
      <c r="F71" s="3"/>
      <c r="G71" s="3"/>
      <c r="H71" s="3"/>
      <c r="I71" s="3"/>
    </row>
    <row r="72" ht="17.25" customHeight="1">
      <c r="A72" s="3" t="s">
        <v>327</v>
      </c>
      <c r="B72" s="3" t="s">
        <v>231</v>
      </c>
      <c r="C72" s="3" t="s">
        <v>328</v>
      </c>
      <c r="D72" s="3" t="s">
        <v>329</v>
      </c>
      <c r="E72" s="3" t="s">
        <v>330</v>
      </c>
      <c r="F72" s="3"/>
      <c r="G72" s="3"/>
      <c r="H72" s="3"/>
      <c r="I72" s="3"/>
    </row>
    <row r="73" ht="17.25" customHeight="1">
      <c r="A73" s="3" t="s">
        <v>331</v>
      </c>
      <c r="B73" s="3" t="s">
        <v>332</v>
      </c>
      <c r="C73" s="3" t="s">
        <v>333</v>
      </c>
      <c r="D73" s="3" t="s">
        <v>334</v>
      </c>
      <c r="E73" s="3" t="s">
        <v>335</v>
      </c>
      <c r="F73" s="3"/>
      <c r="G73" s="3"/>
      <c r="H73" s="3"/>
      <c r="I73" s="3"/>
    </row>
    <row r="74" ht="17.25" customHeight="1">
      <c r="A74" s="3" t="s">
        <v>336</v>
      </c>
      <c r="B74" s="3" t="s">
        <v>332</v>
      </c>
      <c r="C74" s="3" t="s">
        <v>337</v>
      </c>
      <c r="D74" s="3" t="s">
        <v>338</v>
      </c>
      <c r="E74" s="3" t="s">
        <v>339</v>
      </c>
      <c r="F74" s="3"/>
      <c r="G74" s="3"/>
      <c r="H74" s="3"/>
      <c r="I74" s="3"/>
    </row>
    <row r="75" ht="17.25" customHeight="1">
      <c r="A75" s="3" t="s">
        <v>340</v>
      </c>
      <c r="B75" s="3" t="s">
        <v>332</v>
      </c>
      <c r="C75" s="3" t="s">
        <v>341</v>
      </c>
      <c r="D75" s="3" t="s">
        <v>342</v>
      </c>
      <c r="E75" s="3" t="s">
        <v>343</v>
      </c>
      <c r="F75" s="3"/>
      <c r="G75" s="3"/>
      <c r="H75" s="3"/>
      <c r="I75" s="3"/>
    </row>
    <row r="76" ht="17.25" customHeight="1">
      <c r="A76" s="3" t="s">
        <v>344</v>
      </c>
      <c r="B76" s="3" t="s">
        <v>345</v>
      </c>
      <c r="C76" s="3" t="s">
        <v>346</v>
      </c>
      <c r="D76" s="3" t="s">
        <v>347</v>
      </c>
      <c r="E76" s="3" t="s">
        <v>348</v>
      </c>
      <c r="F76" s="3"/>
      <c r="G76" s="3"/>
      <c r="H76" s="3"/>
      <c r="I76" s="3"/>
    </row>
    <row r="77" ht="17.25" customHeight="1">
      <c r="A77" s="3" t="s">
        <v>349</v>
      </c>
      <c r="B77" s="3" t="s">
        <v>345</v>
      </c>
      <c r="C77" s="3" t="s">
        <v>350</v>
      </c>
      <c r="D77" s="3" t="s">
        <v>351</v>
      </c>
      <c r="E77" s="3" t="s">
        <v>352</v>
      </c>
      <c r="F77" s="3"/>
      <c r="G77" s="3"/>
      <c r="H77" s="3"/>
      <c r="I77" s="3"/>
    </row>
    <row r="78" ht="17.25" customHeight="1">
      <c r="H78" s="4"/>
      <c r="I78" s="4"/>
    </row>
    <row r="79" ht="17.25" customHeight="1">
      <c r="H79" s="4"/>
      <c r="I79" s="4"/>
    </row>
    <row r="80" ht="17.25" customHeight="1">
      <c r="H80" s="4"/>
      <c r="I80" s="4"/>
    </row>
    <row r="81" ht="17.25" customHeight="1">
      <c r="H81" s="4"/>
      <c r="I81" s="4"/>
    </row>
    <row r="82" ht="17.25" customHeight="1">
      <c r="H82" s="4"/>
      <c r="I82" s="4"/>
    </row>
    <row r="83" ht="17.25" customHeight="1">
      <c r="H83" s="4"/>
      <c r="I83" s="4"/>
    </row>
    <row r="84" ht="17.25" customHeight="1">
      <c r="H84" s="4"/>
      <c r="I84" s="4"/>
    </row>
    <row r="85" ht="17.25" customHeight="1">
      <c r="H85" s="4"/>
      <c r="I85" s="4"/>
    </row>
    <row r="86" ht="17.25" customHeight="1">
      <c r="H86" s="4"/>
      <c r="I86" s="4"/>
    </row>
    <row r="87" ht="17.25" customHeight="1">
      <c r="H87" s="4"/>
      <c r="I87" s="4"/>
    </row>
    <row r="88" ht="17.25" customHeight="1">
      <c r="H88" s="4"/>
      <c r="I88" s="4"/>
    </row>
    <row r="89" ht="17.25" customHeight="1">
      <c r="H89" s="4"/>
      <c r="I89" s="4"/>
    </row>
    <row r="90" ht="17.25" customHeight="1">
      <c r="H90" s="4"/>
      <c r="I90" s="4"/>
    </row>
    <row r="91" ht="17.25" customHeight="1">
      <c r="H91" s="4"/>
      <c r="I91" s="4"/>
    </row>
    <row r="92" ht="17.25" customHeight="1">
      <c r="H92" s="4"/>
      <c r="I92" s="4"/>
    </row>
    <row r="93" ht="17.25" customHeight="1">
      <c r="H93" s="4"/>
      <c r="I93" s="4"/>
    </row>
    <row r="94" ht="17.25" customHeight="1">
      <c r="H94" s="4"/>
      <c r="I94" s="4"/>
    </row>
    <row r="95" ht="17.25" customHeight="1">
      <c r="H95" s="4"/>
      <c r="I95" s="4"/>
    </row>
    <row r="96" ht="17.25" customHeight="1">
      <c r="H96" s="4"/>
      <c r="I96" s="4"/>
    </row>
    <row r="97" ht="17.25" customHeight="1">
      <c r="H97" s="4"/>
      <c r="I97" s="4"/>
    </row>
    <row r="98" ht="17.25" customHeight="1">
      <c r="H98" s="4"/>
      <c r="I98" s="4"/>
    </row>
    <row r="99" ht="17.25" customHeight="1">
      <c r="H99" s="4"/>
      <c r="I99" s="4"/>
    </row>
    <row r="100" ht="17.25" customHeight="1">
      <c r="H100" s="4"/>
      <c r="I100" s="4"/>
    </row>
    <row r="101" ht="17.25" customHeight="1">
      <c r="H101" s="4"/>
      <c r="I101" s="4"/>
    </row>
    <row r="102" ht="17.25" customHeight="1">
      <c r="H102" s="4"/>
      <c r="I102" s="4"/>
    </row>
    <row r="103" ht="17.25" customHeight="1">
      <c r="H103" s="4"/>
      <c r="I103" s="4"/>
    </row>
    <row r="104" ht="17.25" customHeight="1">
      <c r="H104" s="4"/>
      <c r="I104" s="4"/>
    </row>
    <row r="105" ht="17.25" customHeight="1">
      <c r="H105" s="4"/>
      <c r="I105" s="4"/>
    </row>
    <row r="106" ht="17.25" customHeight="1">
      <c r="H106" s="4"/>
      <c r="I106" s="4"/>
    </row>
    <row r="107" ht="17.25" customHeight="1">
      <c r="H107" s="4"/>
      <c r="I107" s="4"/>
    </row>
    <row r="108" ht="17.25" customHeight="1">
      <c r="H108" s="4"/>
      <c r="I108" s="4"/>
    </row>
    <row r="109" ht="17.25" customHeight="1">
      <c r="H109" s="4"/>
      <c r="I109" s="4"/>
    </row>
    <row r="110" ht="17.25" customHeight="1">
      <c r="H110" s="4"/>
      <c r="I110" s="4"/>
    </row>
    <row r="111" ht="17.25" customHeight="1">
      <c r="H111" s="4"/>
      <c r="I111" s="4"/>
    </row>
    <row r="112" ht="17.25" customHeight="1">
      <c r="H112" s="4"/>
      <c r="I112" s="4"/>
    </row>
    <row r="113" ht="17.25" customHeight="1">
      <c r="H113" s="4"/>
      <c r="I113" s="4"/>
    </row>
    <row r="114" ht="17.25" customHeight="1">
      <c r="H114" s="4"/>
      <c r="I114" s="4"/>
    </row>
    <row r="115" ht="17.25" customHeight="1">
      <c r="H115" s="4"/>
      <c r="I115" s="4"/>
    </row>
    <row r="116" ht="17.25" customHeight="1">
      <c r="H116" s="4"/>
      <c r="I116" s="4"/>
    </row>
    <row r="117" ht="17.25" customHeight="1">
      <c r="H117" s="4"/>
      <c r="I117" s="4"/>
    </row>
    <row r="118" ht="17.25" customHeight="1">
      <c r="H118" s="4"/>
      <c r="I118" s="4"/>
    </row>
    <row r="119" ht="17.25" customHeight="1">
      <c r="H119" s="4"/>
      <c r="I119" s="4"/>
    </row>
    <row r="120" ht="17.25" customHeight="1">
      <c r="H120" s="4"/>
      <c r="I120" s="4"/>
    </row>
    <row r="121" ht="17.25" customHeight="1">
      <c r="H121" s="4"/>
      <c r="I121" s="4"/>
    </row>
    <row r="122" ht="17.25" customHeight="1">
      <c r="H122" s="4"/>
      <c r="I122" s="4"/>
    </row>
    <row r="123" ht="17.25" customHeight="1">
      <c r="H123" s="4"/>
      <c r="I123" s="4"/>
    </row>
    <row r="124" ht="17.25" customHeight="1">
      <c r="H124" s="4"/>
      <c r="I124" s="4"/>
    </row>
    <row r="125" ht="17.25" customHeight="1">
      <c r="H125" s="4"/>
      <c r="I125" s="4"/>
    </row>
    <row r="126" ht="17.25" customHeight="1">
      <c r="H126" s="4"/>
      <c r="I126" s="4"/>
    </row>
    <row r="127" ht="17.25" customHeight="1">
      <c r="H127" s="4"/>
      <c r="I127" s="4"/>
    </row>
    <row r="128" ht="17.25" customHeight="1">
      <c r="H128" s="4"/>
      <c r="I128" s="4"/>
    </row>
    <row r="129" ht="17.25" customHeight="1">
      <c r="H129" s="4"/>
      <c r="I129" s="4"/>
    </row>
    <row r="130" ht="17.25" customHeight="1">
      <c r="H130" s="4"/>
      <c r="I130" s="4"/>
    </row>
    <row r="131" ht="17.25" customHeight="1">
      <c r="H131" s="4"/>
      <c r="I131" s="4"/>
    </row>
    <row r="132" ht="17.25" customHeight="1">
      <c r="H132" s="4"/>
      <c r="I132" s="4"/>
    </row>
    <row r="133" ht="17.25" customHeight="1">
      <c r="H133" s="4"/>
      <c r="I133" s="4"/>
    </row>
    <row r="134" ht="17.25" customHeight="1">
      <c r="H134" s="4"/>
      <c r="I134" s="4"/>
    </row>
    <row r="135" ht="17.25" customHeight="1">
      <c r="H135" s="4"/>
      <c r="I135" s="4"/>
    </row>
    <row r="136" ht="17.25" customHeight="1">
      <c r="H136" s="4"/>
      <c r="I136" s="4"/>
    </row>
    <row r="137" ht="17.25" customHeight="1">
      <c r="H137" s="4"/>
      <c r="I137" s="4"/>
    </row>
    <row r="138" ht="17.25" customHeight="1">
      <c r="H138" s="4"/>
      <c r="I138" s="4"/>
    </row>
    <row r="139" ht="17.25" customHeight="1">
      <c r="H139" s="4"/>
      <c r="I139" s="4"/>
    </row>
    <row r="140" ht="17.25" customHeight="1">
      <c r="H140" s="4"/>
      <c r="I140" s="4"/>
    </row>
    <row r="141" ht="17.25" customHeight="1">
      <c r="H141" s="4"/>
      <c r="I141" s="4"/>
    </row>
    <row r="142" ht="17.25" customHeight="1">
      <c r="H142" s="4"/>
      <c r="I142" s="4"/>
    </row>
    <row r="143" ht="17.25" customHeight="1">
      <c r="H143" s="4"/>
      <c r="I143" s="4"/>
    </row>
    <row r="144" ht="17.25" customHeight="1">
      <c r="H144" s="4"/>
      <c r="I144" s="4"/>
    </row>
    <row r="145" ht="17.25" customHeight="1">
      <c r="H145" s="4"/>
      <c r="I145" s="4"/>
    </row>
    <row r="146" ht="17.25" customHeight="1">
      <c r="H146" s="4"/>
      <c r="I146" s="4"/>
    </row>
    <row r="147" ht="17.25" customHeight="1">
      <c r="H147" s="4"/>
      <c r="I147" s="4"/>
    </row>
    <row r="148" ht="17.25" customHeight="1">
      <c r="H148" s="4"/>
      <c r="I148" s="4"/>
    </row>
    <row r="149" ht="17.25" customHeight="1">
      <c r="H149" s="4"/>
      <c r="I149" s="4"/>
    </row>
    <row r="150" ht="17.25" customHeight="1">
      <c r="H150" s="4"/>
      <c r="I150" s="4"/>
    </row>
    <row r="151" ht="17.25" customHeight="1">
      <c r="H151" s="4"/>
      <c r="I151" s="4"/>
    </row>
    <row r="152" ht="17.25" customHeight="1">
      <c r="H152" s="4"/>
      <c r="I152" s="4"/>
    </row>
    <row r="153" ht="17.25" customHeight="1">
      <c r="H153" s="4"/>
      <c r="I153" s="4"/>
    </row>
    <row r="154" ht="17.25" customHeight="1">
      <c r="H154" s="4"/>
      <c r="I154" s="4"/>
    </row>
    <row r="155" ht="17.25" customHeight="1">
      <c r="H155" s="4"/>
      <c r="I155" s="4"/>
    </row>
    <row r="156" ht="17.25" customHeight="1">
      <c r="H156" s="4"/>
      <c r="I156" s="4"/>
    </row>
    <row r="157" ht="17.25" customHeight="1">
      <c r="H157" s="4"/>
      <c r="I157" s="4"/>
    </row>
    <row r="158" ht="17.25" customHeight="1">
      <c r="H158" s="4"/>
      <c r="I158" s="4"/>
    </row>
    <row r="159" ht="17.25" customHeight="1">
      <c r="H159" s="4"/>
      <c r="I159" s="4"/>
    </row>
    <row r="160" ht="17.25" customHeight="1">
      <c r="H160" s="4"/>
      <c r="I160" s="4"/>
    </row>
    <row r="161" ht="17.25" customHeight="1">
      <c r="H161" s="4"/>
      <c r="I161" s="4"/>
    </row>
    <row r="162" ht="17.25" customHeight="1">
      <c r="H162" s="4"/>
      <c r="I162" s="4"/>
    </row>
    <row r="163" ht="17.25" customHeight="1">
      <c r="H163" s="4"/>
      <c r="I163" s="4"/>
    </row>
    <row r="164" ht="17.25" customHeight="1">
      <c r="H164" s="4"/>
      <c r="I164" s="4"/>
    </row>
    <row r="165" ht="17.25" customHeight="1">
      <c r="H165" s="4"/>
      <c r="I165" s="4"/>
    </row>
    <row r="166" ht="17.25" customHeight="1">
      <c r="H166" s="4"/>
      <c r="I166" s="4"/>
    </row>
    <row r="167" ht="17.25" customHeight="1">
      <c r="H167" s="4"/>
      <c r="I167" s="4"/>
    </row>
    <row r="168" ht="17.25" customHeight="1">
      <c r="H168" s="4"/>
      <c r="I168" s="4"/>
    </row>
    <row r="169" ht="17.25" customHeight="1">
      <c r="H169" s="4"/>
      <c r="I169" s="4"/>
    </row>
    <row r="170" ht="17.25" customHeight="1">
      <c r="H170" s="4"/>
      <c r="I170" s="4"/>
    </row>
    <row r="171" ht="17.25" customHeight="1">
      <c r="H171" s="4"/>
      <c r="I171" s="4"/>
    </row>
    <row r="172" ht="17.25" customHeight="1">
      <c r="H172" s="4"/>
      <c r="I172" s="4"/>
    </row>
    <row r="173" ht="17.25" customHeight="1">
      <c r="H173" s="4"/>
      <c r="I173" s="4"/>
    </row>
    <row r="174" ht="17.25" customHeight="1">
      <c r="H174" s="4"/>
      <c r="I174" s="4"/>
    </row>
    <row r="175" ht="17.25" customHeight="1">
      <c r="H175" s="4"/>
      <c r="I175" s="4"/>
    </row>
    <row r="176" ht="17.25" customHeight="1">
      <c r="H176" s="4"/>
      <c r="I176" s="4"/>
    </row>
    <row r="177" ht="17.25" customHeight="1">
      <c r="H177" s="4"/>
      <c r="I177" s="4"/>
    </row>
    <row r="178" ht="17.25" customHeight="1">
      <c r="H178" s="4"/>
      <c r="I178" s="4"/>
    </row>
    <row r="179" ht="17.25" customHeight="1">
      <c r="H179" s="4"/>
      <c r="I179" s="4"/>
    </row>
    <row r="180" ht="17.25" customHeight="1">
      <c r="H180" s="4"/>
      <c r="I180" s="4"/>
    </row>
    <row r="181" ht="17.25" customHeight="1">
      <c r="H181" s="4"/>
      <c r="I181" s="4"/>
    </row>
    <row r="182" ht="17.25" customHeight="1">
      <c r="H182" s="4"/>
      <c r="I182" s="4"/>
    </row>
    <row r="183" ht="17.25" customHeight="1">
      <c r="H183" s="4"/>
      <c r="I183" s="4"/>
    </row>
    <row r="184" ht="17.25" customHeight="1">
      <c r="H184" s="4"/>
      <c r="I184" s="4"/>
    </row>
    <row r="185" ht="17.25" customHeight="1">
      <c r="H185" s="4"/>
      <c r="I185" s="4"/>
    </row>
    <row r="186" ht="17.25" customHeight="1">
      <c r="H186" s="4"/>
      <c r="I186" s="4"/>
    </row>
    <row r="187" ht="17.25" customHeight="1">
      <c r="H187" s="4"/>
      <c r="I187" s="4"/>
    </row>
    <row r="188" ht="17.25" customHeight="1">
      <c r="H188" s="4"/>
      <c r="I188" s="4"/>
    </row>
    <row r="189" ht="17.25" customHeight="1">
      <c r="H189" s="4"/>
      <c r="I189" s="4"/>
    </row>
    <row r="190" ht="17.25" customHeight="1">
      <c r="H190" s="4"/>
      <c r="I190" s="4"/>
    </row>
    <row r="191" ht="17.25" customHeight="1">
      <c r="H191" s="4"/>
      <c r="I191" s="4"/>
    </row>
    <row r="192" ht="17.25" customHeight="1">
      <c r="H192" s="4"/>
      <c r="I192" s="4"/>
    </row>
    <row r="193" ht="17.25" customHeight="1">
      <c r="H193" s="4"/>
      <c r="I193" s="4"/>
    </row>
    <row r="194" ht="17.25" customHeight="1">
      <c r="H194" s="4"/>
      <c r="I194" s="4"/>
    </row>
    <row r="195" ht="17.25" customHeight="1">
      <c r="H195" s="4"/>
      <c r="I195" s="4"/>
    </row>
    <row r="196" ht="17.25" customHeight="1">
      <c r="H196" s="4"/>
      <c r="I196" s="4"/>
    </row>
    <row r="197" ht="17.25" customHeight="1">
      <c r="H197" s="4"/>
      <c r="I197" s="4"/>
    </row>
    <row r="198" ht="17.25" customHeight="1">
      <c r="H198" s="4"/>
      <c r="I198" s="4"/>
    </row>
    <row r="199" ht="17.25" customHeight="1">
      <c r="H199" s="4"/>
      <c r="I199" s="4"/>
    </row>
    <row r="200" ht="17.25" customHeight="1">
      <c r="H200" s="4"/>
      <c r="I200" s="4"/>
    </row>
    <row r="201" ht="17.25" customHeight="1">
      <c r="H201" s="4"/>
      <c r="I201" s="4"/>
    </row>
    <row r="202" ht="17.25" customHeight="1">
      <c r="H202" s="4"/>
      <c r="I202" s="4"/>
    </row>
    <row r="203" ht="17.25" customHeight="1">
      <c r="H203" s="4"/>
      <c r="I203" s="4"/>
    </row>
    <row r="204" ht="17.25" customHeight="1">
      <c r="H204" s="4"/>
      <c r="I204" s="4"/>
    </row>
    <row r="205" ht="17.25" customHeight="1">
      <c r="H205" s="4"/>
      <c r="I205" s="4"/>
    </row>
    <row r="206" ht="17.25" customHeight="1">
      <c r="H206" s="4"/>
      <c r="I206" s="4"/>
    </row>
    <row r="207" ht="17.25" customHeight="1">
      <c r="H207" s="4"/>
      <c r="I207" s="4"/>
    </row>
    <row r="208" ht="17.25" customHeight="1">
      <c r="H208" s="4"/>
      <c r="I208" s="4"/>
    </row>
    <row r="209" ht="17.25" customHeight="1">
      <c r="H209" s="4"/>
      <c r="I209" s="4"/>
    </row>
    <row r="210" ht="17.25" customHeight="1">
      <c r="H210" s="4"/>
      <c r="I210" s="4"/>
    </row>
    <row r="211" ht="17.25" customHeight="1">
      <c r="H211" s="4"/>
      <c r="I211" s="4"/>
    </row>
    <row r="212" ht="17.25" customHeight="1">
      <c r="H212" s="4"/>
      <c r="I212" s="4"/>
    </row>
    <row r="213" ht="17.25" customHeight="1">
      <c r="H213" s="4"/>
      <c r="I213" s="4"/>
    </row>
    <row r="214" ht="17.25" customHeight="1">
      <c r="H214" s="4"/>
      <c r="I214" s="4"/>
    </row>
    <row r="215" ht="17.25" customHeight="1">
      <c r="H215" s="4"/>
      <c r="I215" s="4"/>
    </row>
    <row r="216" ht="17.25" customHeight="1">
      <c r="H216" s="4"/>
      <c r="I216" s="4"/>
    </row>
    <row r="217" ht="17.25" customHeight="1">
      <c r="H217" s="4"/>
      <c r="I217" s="4"/>
    </row>
    <row r="218" ht="17.25" customHeight="1">
      <c r="H218" s="4"/>
      <c r="I218" s="4"/>
    </row>
    <row r="219" ht="17.25" customHeight="1">
      <c r="H219" s="4"/>
      <c r="I219" s="4"/>
    </row>
    <row r="220" ht="17.25" customHeight="1">
      <c r="H220" s="4"/>
      <c r="I220" s="4"/>
    </row>
    <row r="221" ht="17.25" customHeight="1">
      <c r="H221" s="4"/>
      <c r="I221" s="4"/>
    </row>
    <row r="222" ht="17.25" customHeight="1">
      <c r="H222" s="4"/>
      <c r="I222" s="4"/>
    </row>
    <row r="223" ht="17.25" customHeight="1">
      <c r="H223" s="4"/>
      <c r="I223" s="4"/>
    </row>
    <row r="224" ht="17.25" customHeight="1">
      <c r="H224" s="4"/>
      <c r="I224" s="4"/>
    </row>
    <row r="225" ht="17.25" customHeight="1">
      <c r="H225" s="4"/>
      <c r="I225" s="4"/>
    </row>
    <row r="226" ht="17.25" customHeight="1">
      <c r="H226" s="4"/>
      <c r="I226" s="4"/>
    </row>
    <row r="227" ht="17.25" customHeight="1">
      <c r="H227" s="4"/>
      <c r="I227" s="4"/>
    </row>
    <row r="228" ht="17.25" customHeight="1">
      <c r="H228" s="4"/>
      <c r="I228" s="4"/>
    </row>
    <row r="229" ht="17.25" customHeight="1">
      <c r="H229" s="4"/>
      <c r="I229" s="4"/>
    </row>
    <row r="230" ht="17.25" customHeight="1">
      <c r="H230" s="4"/>
      <c r="I230" s="4"/>
    </row>
    <row r="231" ht="17.25" customHeight="1">
      <c r="H231" s="4"/>
      <c r="I231" s="4"/>
    </row>
    <row r="232" ht="17.25" customHeight="1">
      <c r="H232" s="4"/>
      <c r="I232" s="4"/>
    </row>
    <row r="233" ht="17.25" customHeight="1">
      <c r="H233" s="4"/>
      <c r="I233" s="4"/>
    </row>
    <row r="234" ht="17.25" customHeight="1">
      <c r="H234" s="4"/>
      <c r="I234" s="4"/>
    </row>
    <row r="235" ht="17.25" customHeight="1">
      <c r="H235" s="4"/>
      <c r="I235" s="4"/>
    </row>
    <row r="236" ht="17.25" customHeight="1">
      <c r="H236" s="4"/>
      <c r="I236" s="4"/>
    </row>
    <row r="237" ht="17.25" customHeight="1">
      <c r="H237" s="4"/>
      <c r="I237" s="4"/>
    </row>
    <row r="238" ht="17.25" customHeight="1">
      <c r="H238" s="4"/>
      <c r="I238" s="4"/>
    </row>
    <row r="239" ht="17.25" customHeight="1">
      <c r="H239" s="4"/>
      <c r="I239" s="4"/>
    </row>
    <row r="240" ht="17.25" customHeight="1">
      <c r="H240" s="4"/>
      <c r="I240" s="4"/>
    </row>
    <row r="241" ht="17.25" customHeight="1">
      <c r="H241" s="4"/>
      <c r="I241" s="4"/>
    </row>
    <row r="242" ht="17.25" customHeight="1">
      <c r="H242" s="4"/>
      <c r="I242" s="4"/>
    </row>
    <row r="243" ht="17.25" customHeight="1">
      <c r="H243" s="4"/>
      <c r="I243" s="4"/>
    </row>
    <row r="244" ht="17.25" customHeight="1">
      <c r="H244" s="4"/>
      <c r="I244" s="4"/>
    </row>
    <row r="245" ht="17.25" customHeight="1">
      <c r="H245" s="4"/>
      <c r="I245" s="4"/>
    </row>
    <row r="246" ht="17.25" customHeight="1">
      <c r="H246" s="4"/>
      <c r="I246" s="4"/>
    </row>
    <row r="247" ht="17.25" customHeight="1">
      <c r="H247" s="4"/>
      <c r="I247" s="4"/>
    </row>
    <row r="248" ht="17.25" customHeight="1">
      <c r="H248" s="4"/>
      <c r="I248" s="4"/>
    </row>
    <row r="249" ht="17.25" customHeight="1">
      <c r="H249" s="4"/>
      <c r="I249" s="4"/>
    </row>
    <row r="250" ht="17.25" customHeight="1">
      <c r="H250" s="4"/>
      <c r="I250" s="4"/>
    </row>
    <row r="251" ht="17.25" customHeight="1">
      <c r="H251" s="4"/>
      <c r="I251" s="4"/>
    </row>
    <row r="252" ht="17.25" customHeight="1">
      <c r="H252" s="4"/>
      <c r="I252" s="4"/>
    </row>
    <row r="253" ht="17.25" customHeight="1">
      <c r="H253" s="4"/>
      <c r="I253" s="4"/>
    </row>
    <row r="254" ht="17.25" customHeight="1">
      <c r="H254" s="4"/>
      <c r="I254" s="4"/>
    </row>
    <row r="255" ht="17.25" customHeight="1">
      <c r="H255" s="4"/>
      <c r="I255" s="4"/>
    </row>
    <row r="256" ht="17.25" customHeight="1">
      <c r="H256" s="4"/>
      <c r="I256" s="4"/>
    </row>
    <row r="257" ht="17.25" customHeight="1">
      <c r="H257" s="4"/>
      <c r="I257" s="4"/>
    </row>
    <row r="258" ht="17.25" customHeight="1">
      <c r="H258" s="4"/>
      <c r="I258" s="4"/>
    </row>
    <row r="259" ht="17.25" customHeight="1">
      <c r="H259" s="4"/>
      <c r="I259" s="4"/>
    </row>
    <row r="260" ht="17.25" customHeight="1">
      <c r="H260" s="4"/>
      <c r="I260" s="4"/>
    </row>
    <row r="261" ht="17.25" customHeight="1">
      <c r="H261" s="4"/>
      <c r="I261" s="4"/>
    </row>
    <row r="262" ht="17.25" customHeight="1">
      <c r="H262" s="4"/>
      <c r="I262" s="4"/>
    </row>
    <row r="263" ht="17.25" customHeight="1">
      <c r="H263" s="4"/>
      <c r="I263" s="4"/>
    </row>
    <row r="264" ht="17.25" customHeight="1">
      <c r="H264" s="4"/>
      <c r="I264" s="4"/>
    </row>
    <row r="265" ht="17.25" customHeight="1">
      <c r="H265" s="4"/>
      <c r="I265" s="4"/>
    </row>
    <row r="266" ht="17.25" customHeight="1">
      <c r="H266" s="4"/>
      <c r="I266" s="4"/>
    </row>
    <row r="267" ht="17.25" customHeight="1">
      <c r="H267" s="4"/>
      <c r="I267" s="4"/>
    </row>
    <row r="268" ht="17.25" customHeight="1">
      <c r="H268" s="4"/>
      <c r="I268" s="4"/>
    </row>
    <row r="269" ht="17.25" customHeight="1">
      <c r="H269" s="4"/>
      <c r="I269" s="4"/>
    </row>
    <row r="270" ht="17.25" customHeight="1">
      <c r="H270" s="4"/>
      <c r="I270" s="4"/>
    </row>
    <row r="271" ht="17.25" customHeight="1">
      <c r="H271" s="4"/>
      <c r="I271" s="4"/>
    </row>
    <row r="272" ht="17.25" customHeight="1">
      <c r="H272" s="4"/>
      <c r="I272" s="4"/>
    </row>
    <row r="273" ht="17.25" customHeight="1">
      <c r="H273" s="4"/>
      <c r="I273" s="4"/>
    </row>
    <row r="274" ht="17.25" customHeight="1">
      <c r="H274" s="4"/>
      <c r="I274" s="4"/>
    </row>
    <row r="275" ht="17.25" customHeight="1">
      <c r="H275" s="4"/>
      <c r="I275" s="4"/>
    </row>
    <row r="276" ht="17.25" customHeight="1">
      <c r="H276" s="4"/>
      <c r="I276" s="4"/>
    </row>
    <row r="277" ht="17.25" customHeight="1">
      <c r="H277" s="4"/>
      <c r="I277" s="4"/>
    </row>
    <row r="278" ht="17.25" customHeight="1">
      <c r="H278" s="4"/>
      <c r="I278" s="4"/>
    </row>
    <row r="279" ht="17.25" customHeight="1">
      <c r="H279" s="4"/>
      <c r="I279" s="4"/>
    </row>
    <row r="280" ht="17.25" customHeight="1">
      <c r="H280" s="4"/>
      <c r="I280" s="4"/>
    </row>
    <row r="281" ht="17.25" customHeight="1">
      <c r="H281" s="4"/>
      <c r="I281" s="4"/>
    </row>
    <row r="282" ht="17.25" customHeight="1">
      <c r="H282" s="4"/>
      <c r="I282" s="4"/>
    </row>
    <row r="283" ht="17.25" customHeight="1">
      <c r="H283" s="4"/>
      <c r="I283" s="4"/>
    </row>
    <row r="284" ht="17.25" customHeight="1">
      <c r="H284" s="4"/>
      <c r="I284" s="4"/>
    </row>
    <row r="285" ht="17.25" customHeight="1">
      <c r="H285" s="4"/>
      <c r="I285" s="4"/>
    </row>
    <row r="286" ht="17.25" customHeight="1">
      <c r="H286" s="4"/>
      <c r="I286" s="4"/>
    </row>
    <row r="287" ht="17.25" customHeight="1">
      <c r="H287" s="4"/>
      <c r="I287" s="4"/>
    </row>
    <row r="288" ht="17.25" customHeight="1">
      <c r="H288" s="4"/>
      <c r="I288" s="4"/>
    </row>
    <row r="289" ht="17.25" customHeight="1">
      <c r="H289" s="4"/>
      <c r="I289" s="4"/>
    </row>
    <row r="290" ht="17.25" customHeight="1">
      <c r="H290" s="4"/>
      <c r="I290" s="4"/>
    </row>
    <row r="291" ht="17.25" customHeight="1">
      <c r="H291" s="4"/>
      <c r="I291" s="4"/>
    </row>
    <row r="292" ht="17.25" customHeight="1">
      <c r="H292" s="4"/>
      <c r="I292" s="4"/>
    </row>
    <row r="293" ht="17.25" customHeight="1">
      <c r="H293" s="4"/>
      <c r="I293" s="4"/>
    </row>
    <row r="294" ht="17.25" customHeight="1">
      <c r="H294" s="4"/>
      <c r="I294" s="4"/>
    </row>
    <row r="295" ht="17.25" customHeight="1">
      <c r="H295" s="4"/>
      <c r="I295" s="4"/>
    </row>
    <row r="296" ht="17.25" customHeight="1">
      <c r="H296" s="4"/>
      <c r="I296" s="4"/>
    </row>
    <row r="297" ht="17.25" customHeight="1">
      <c r="H297" s="4"/>
      <c r="I297" s="4"/>
    </row>
    <row r="298" ht="17.25" customHeight="1">
      <c r="H298" s="4"/>
      <c r="I298" s="4"/>
    </row>
    <row r="299" ht="17.25" customHeight="1">
      <c r="H299" s="4"/>
      <c r="I299" s="4"/>
    </row>
    <row r="300" ht="17.25" customHeight="1">
      <c r="H300" s="4"/>
      <c r="I300" s="4"/>
    </row>
    <row r="301" ht="17.25" customHeight="1">
      <c r="H301" s="4"/>
      <c r="I301" s="4"/>
    </row>
    <row r="302" ht="17.25" customHeight="1">
      <c r="H302" s="4"/>
      <c r="I302" s="4"/>
    </row>
    <row r="303" ht="17.25" customHeight="1">
      <c r="H303" s="4"/>
      <c r="I303" s="4"/>
    </row>
    <row r="304" ht="17.25" customHeight="1">
      <c r="H304" s="4"/>
      <c r="I304" s="4"/>
    </row>
    <row r="305" ht="17.25" customHeight="1">
      <c r="H305" s="4"/>
      <c r="I305" s="4"/>
    </row>
    <row r="306" ht="17.25" customHeight="1">
      <c r="H306" s="4"/>
      <c r="I306" s="4"/>
    </row>
    <row r="307" ht="17.25" customHeight="1">
      <c r="H307" s="4"/>
      <c r="I307" s="4"/>
    </row>
    <row r="308" ht="17.25" customHeight="1">
      <c r="H308" s="4"/>
      <c r="I308" s="4"/>
    </row>
    <row r="309" ht="17.25" customHeight="1">
      <c r="H309" s="4"/>
      <c r="I309" s="4"/>
    </row>
    <row r="310" ht="17.25" customHeight="1">
      <c r="H310" s="4"/>
      <c r="I310" s="4"/>
    </row>
    <row r="311" ht="17.25" customHeight="1">
      <c r="H311" s="4"/>
      <c r="I311" s="4"/>
    </row>
    <row r="312" ht="17.25" customHeight="1">
      <c r="H312" s="4"/>
      <c r="I312" s="4"/>
    </row>
    <row r="313" ht="17.25" customHeight="1">
      <c r="H313" s="4"/>
      <c r="I313" s="4"/>
    </row>
    <row r="314" ht="17.25" customHeight="1">
      <c r="H314" s="4"/>
      <c r="I314" s="4"/>
    </row>
    <row r="315" ht="17.25" customHeight="1">
      <c r="H315" s="4"/>
      <c r="I315" s="4"/>
    </row>
    <row r="316" ht="17.25" customHeight="1">
      <c r="H316" s="4"/>
      <c r="I316" s="4"/>
    </row>
    <row r="317" ht="17.25" customHeight="1">
      <c r="H317" s="4"/>
      <c r="I317" s="4"/>
    </row>
    <row r="318" ht="17.25" customHeight="1">
      <c r="H318" s="4"/>
      <c r="I318" s="4"/>
    </row>
    <row r="319" ht="17.25" customHeight="1">
      <c r="H319" s="4"/>
      <c r="I319" s="4"/>
    </row>
    <row r="320" ht="17.25" customHeight="1">
      <c r="H320" s="4"/>
      <c r="I320" s="4"/>
    </row>
    <row r="321" ht="17.25" customHeight="1">
      <c r="H321" s="4"/>
      <c r="I321" s="4"/>
    </row>
    <row r="322" ht="17.25" customHeight="1">
      <c r="H322" s="4"/>
      <c r="I322" s="4"/>
    </row>
    <row r="323" ht="17.25" customHeight="1">
      <c r="H323" s="4"/>
      <c r="I323" s="4"/>
    </row>
    <row r="324" ht="17.25" customHeight="1">
      <c r="H324" s="4"/>
      <c r="I324" s="4"/>
    </row>
    <row r="325" ht="17.25" customHeight="1">
      <c r="H325" s="4"/>
      <c r="I325" s="4"/>
    </row>
    <row r="326" ht="17.25" customHeight="1">
      <c r="H326" s="4"/>
      <c r="I326" s="4"/>
    </row>
    <row r="327" ht="17.25" customHeight="1">
      <c r="H327" s="4"/>
      <c r="I327" s="4"/>
    </row>
    <row r="328" ht="17.25" customHeight="1">
      <c r="H328" s="4"/>
      <c r="I328" s="4"/>
    </row>
    <row r="329" ht="17.25" customHeight="1">
      <c r="H329" s="4"/>
      <c r="I329" s="4"/>
    </row>
    <row r="330" ht="17.25" customHeight="1">
      <c r="H330" s="4"/>
      <c r="I330" s="4"/>
    </row>
    <row r="331" ht="17.25" customHeight="1">
      <c r="H331" s="4"/>
      <c r="I331" s="4"/>
    </row>
    <row r="332" ht="17.25" customHeight="1">
      <c r="H332" s="4"/>
      <c r="I332" s="4"/>
    </row>
    <row r="333" ht="17.25" customHeight="1">
      <c r="H333" s="4"/>
      <c r="I333" s="4"/>
    </row>
    <row r="334" ht="17.25" customHeight="1">
      <c r="H334" s="4"/>
      <c r="I334" s="4"/>
    </row>
    <row r="335" ht="17.25" customHeight="1">
      <c r="H335" s="4"/>
      <c r="I335" s="4"/>
    </row>
    <row r="336" ht="17.25" customHeight="1">
      <c r="H336" s="4"/>
      <c r="I336" s="4"/>
    </row>
    <row r="337" ht="17.25" customHeight="1">
      <c r="H337" s="4"/>
      <c r="I337" s="4"/>
    </row>
    <row r="338" ht="17.25" customHeight="1">
      <c r="H338" s="4"/>
      <c r="I338" s="4"/>
    </row>
    <row r="339" ht="17.25" customHeight="1">
      <c r="H339" s="4"/>
      <c r="I339" s="4"/>
    </row>
    <row r="340" ht="17.25" customHeight="1">
      <c r="H340" s="4"/>
      <c r="I340" s="4"/>
    </row>
    <row r="341" ht="17.25" customHeight="1">
      <c r="H341" s="4"/>
      <c r="I341" s="4"/>
    </row>
    <row r="342" ht="17.25" customHeight="1">
      <c r="H342" s="4"/>
      <c r="I342" s="4"/>
    </row>
    <row r="343" ht="17.25" customHeight="1">
      <c r="H343" s="4"/>
      <c r="I343" s="4"/>
    </row>
    <row r="344" ht="17.25" customHeight="1">
      <c r="H344" s="4"/>
      <c r="I344" s="4"/>
    </row>
    <row r="345" ht="17.25" customHeight="1">
      <c r="H345" s="4"/>
      <c r="I345" s="4"/>
    </row>
    <row r="346" ht="17.25" customHeight="1">
      <c r="H346" s="4"/>
      <c r="I346" s="4"/>
    </row>
    <row r="347" ht="17.25" customHeight="1">
      <c r="H347" s="4"/>
      <c r="I347" s="4"/>
    </row>
    <row r="348" ht="17.25" customHeight="1">
      <c r="H348" s="4"/>
      <c r="I348" s="4"/>
    </row>
    <row r="349" ht="17.25" customHeight="1">
      <c r="H349" s="4"/>
      <c r="I349" s="4"/>
    </row>
    <row r="350" ht="17.25" customHeight="1">
      <c r="H350" s="4"/>
      <c r="I350" s="4"/>
    </row>
    <row r="351" ht="17.25" customHeight="1">
      <c r="H351" s="4"/>
      <c r="I351" s="4"/>
    </row>
    <row r="352" ht="17.25" customHeight="1">
      <c r="H352" s="4"/>
      <c r="I352" s="4"/>
    </row>
    <row r="353" ht="17.25" customHeight="1">
      <c r="H353" s="4"/>
      <c r="I353" s="4"/>
    </row>
    <row r="354" ht="17.25" customHeight="1">
      <c r="H354" s="4"/>
      <c r="I354" s="4"/>
    </row>
    <row r="355" ht="17.25" customHeight="1">
      <c r="H355" s="4"/>
      <c r="I355" s="4"/>
    </row>
    <row r="356" ht="17.25" customHeight="1">
      <c r="H356" s="4"/>
      <c r="I356" s="4"/>
    </row>
    <row r="357" ht="17.25" customHeight="1">
      <c r="H357" s="4"/>
      <c r="I357" s="4"/>
    </row>
    <row r="358" ht="17.25" customHeight="1">
      <c r="H358" s="4"/>
      <c r="I358" s="4"/>
    </row>
    <row r="359" ht="17.25" customHeight="1">
      <c r="H359" s="4"/>
      <c r="I359" s="4"/>
    </row>
    <row r="360" ht="17.25" customHeight="1">
      <c r="H360" s="4"/>
      <c r="I360" s="4"/>
    </row>
    <row r="361" ht="17.25" customHeight="1">
      <c r="H361" s="4"/>
      <c r="I361" s="4"/>
    </row>
    <row r="362" ht="17.25" customHeight="1">
      <c r="H362" s="4"/>
      <c r="I362" s="4"/>
    </row>
    <row r="363" ht="17.25" customHeight="1">
      <c r="H363" s="4"/>
      <c r="I363" s="4"/>
    </row>
    <row r="364" ht="17.25" customHeight="1">
      <c r="H364" s="4"/>
      <c r="I364" s="4"/>
    </row>
    <row r="365" ht="17.25" customHeight="1">
      <c r="H365" s="4"/>
      <c r="I365" s="4"/>
    </row>
    <row r="366" ht="17.25" customHeight="1">
      <c r="H366" s="4"/>
      <c r="I366" s="4"/>
    </row>
    <row r="367" ht="17.25" customHeight="1">
      <c r="H367" s="4"/>
      <c r="I367" s="4"/>
    </row>
    <row r="368" ht="17.25" customHeight="1">
      <c r="H368" s="4"/>
      <c r="I368" s="4"/>
    </row>
    <row r="369" ht="17.25" customHeight="1">
      <c r="H369" s="4"/>
      <c r="I369" s="4"/>
    </row>
    <row r="370" ht="17.25" customHeight="1">
      <c r="H370" s="4"/>
      <c r="I370" s="4"/>
    </row>
    <row r="371" ht="17.25" customHeight="1">
      <c r="H371" s="4"/>
      <c r="I371" s="4"/>
    </row>
    <row r="372" ht="17.25" customHeight="1">
      <c r="H372" s="4"/>
      <c r="I372" s="4"/>
    </row>
    <row r="373" ht="17.25" customHeight="1">
      <c r="H373" s="4"/>
      <c r="I373" s="4"/>
    </row>
    <row r="374" ht="17.25" customHeight="1">
      <c r="H374" s="4"/>
      <c r="I374" s="4"/>
    </row>
    <row r="375" ht="17.25" customHeight="1">
      <c r="H375" s="4"/>
      <c r="I375" s="4"/>
    </row>
    <row r="376" ht="17.25" customHeight="1">
      <c r="H376" s="4"/>
      <c r="I376" s="4"/>
    </row>
    <row r="377" ht="17.25" customHeight="1">
      <c r="H377" s="4"/>
      <c r="I377" s="4"/>
    </row>
    <row r="378" ht="17.25" customHeight="1">
      <c r="H378" s="4"/>
      <c r="I378" s="4"/>
    </row>
    <row r="379" ht="17.25" customHeight="1">
      <c r="H379" s="4"/>
      <c r="I379" s="4"/>
    </row>
    <row r="380" ht="17.25" customHeight="1">
      <c r="H380" s="4"/>
      <c r="I380" s="4"/>
    </row>
    <row r="381" ht="17.25" customHeight="1">
      <c r="H381" s="4"/>
      <c r="I381" s="4"/>
    </row>
    <row r="382" ht="17.25" customHeight="1">
      <c r="H382" s="4"/>
      <c r="I382" s="4"/>
    </row>
    <row r="383" ht="17.25" customHeight="1">
      <c r="H383" s="4"/>
      <c r="I383" s="4"/>
    </row>
    <row r="384" ht="17.25" customHeight="1">
      <c r="H384" s="4"/>
      <c r="I384" s="4"/>
    </row>
    <row r="385" ht="17.25" customHeight="1">
      <c r="H385" s="4"/>
      <c r="I385" s="4"/>
    </row>
    <row r="386" ht="17.25" customHeight="1">
      <c r="H386" s="4"/>
      <c r="I386" s="4"/>
    </row>
    <row r="387" ht="17.25" customHeight="1">
      <c r="H387" s="4"/>
      <c r="I387" s="4"/>
    </row>
    <row r="388" ht="17.25" customHeight="1">
      <c r="H388" s="4"/>
      <c r="I388" s="4"/>
    </row>
    <row r="389" ht="17.25" customHeight="1">
      <c r="H389" s="4"/>
      <c r="I389" s="4"/>
    </row>
    <row r="390" ht="17.25" customHeight="1">
      <c r="H390" s="4"/>
      <c r="I390" s="4"/>
    </row>
    <row r="391" ht="17.25" customHeight="1">
      <c r="H391" s="4"/>
      <c r="I391" s="4"/>
    </row>
    <row r="392" ht="17.25" customHeight="1">
      <c r="H392" s="4"/>
      <c r="I392" s="4"/>
    </row>
    <row r="393" ht="17.25" customHeight="1">
      <c r="H393" s="4"/>
      <c r="I393" s="4"/>
    </row>
    <row r="394" ht="17.25" customHeight="1">
      <c r="H394" s="4"/>
      <c r="I394" s="4"/>
    </row>
    <row r="395" ht="17.25" customHeight="1">
      <c r="H395" s="4"/>
      <c r="I395" s="4"/>
    </row>
    <row r="396" ht="17.25" customHeight="1">
      <c r="H396" s="4"/>
      <c r="I396" s="4"/>
    </row>
    <row r="397" ht="17.25" customHeight="1">
      <c r="H397" s="4"/>
      <c r="I397" s="4"/>
    </row>
    <row r="398" ht="17.25" customHeight="1">
      <c r="H398" s="4"/>
      <c r="I398" s="4"/>
    </row>
    <row r="399" ht="17.25" customHeight="1">
      <c r="H399" s="4"/>
      <c r="I399" s="4"/>
    </row>
    <row r="400" ht="17.25" customHeight="1">
      <c r="H400" s="4"/>
      <c r="I400" s="4"/>
    </row>
    <row r="401" ht="17.25" customHeight="1">
      <c r="H401" s="4"/>
      <c r="I401" s="4"/>
    </row>
    <row r="402" ht="17.25" customHeight="1">
      <c r="H402" s="4"/>
      <c r="I402" s="4"/>
    </row>
    <row r="403" ht="17.25" customHeight="1">
      <c r="H403" s="4"/>
      <c r="I403" s="4"/>
    </row>
    <row r="404" ht="17.25" customHeight="1">
      <c r="H404" s="4"/>
      <c r="I404" s="4"/>
    </row>
    <row r="405" ht="17.25" customHeight="1">
      <c r="H405" s="4"/>
      <c r="I405" s="4"/>
    </row>
    <row r="406" ht="17.25" customHeight="1">
      <c r="H406" s="4"/>
      <c r="I406" s="4"/>
    </row>
    <row r="407" ht="17.25" customHeight="1">
      <c r="H407" s="4"/>
      <c r="I407" s="4"/>
    </row>
    <row r="408" ht="17.25" customHeight="1">
      <c r="H408" s="4"/>
      <c r="I408" s="4"/>
    </row>
    <row r="409" ht="17.25" customHeight="1">
      <c r="H409" s="4"/>
      <c r="I409" s="4"/>
    </row>
    <row r="410" ht="17.25" customHeight="1">
      <c r="H410" s="4"/>
      <c r="I410" s="4"/>
    </row>
    <row r="411" ht="17.25" customHeight="1">
      <c r="H411" s="4"/>
      <c r="I411" s="4"/>
    </row>
    <row r="412" ht="17.25" customHeight="1">
      <c r="H412" s="4"/>
      <c r="I412" s="4"/>
    </row>
    <row r="413" ht="17.25" customHeight="1">
      <c r="H413" s="4"/>
      <c r="I413" s="4"/>
    </row>
    <row r="414" ht="17.25" customHeight="1">
      <c r="H414" s="4"/>
      <c r="I414" s="4"/>
    </row>
    <row r="415" ht="17.25" customHeight="1">
      <c r="H415" s="4"/>
      <c r="I415" s="4"/>
    </row>
    <row r="416" ht="17.25" customHeight="1">
      <c r="H416" s="4"/>
      <c r="I416" s="4"/>
    </row>
    <row r="417" ht="17.25" customHeight="1">
      <c r="H417" s="4"/>
      <c r="I417" s="4"/>
    </row>
    <row r="418" ht="17.25" customHeight="1">
      <c r="H418" s="4"/>
      <c r="I418" s="4"/>
    </row>
    <row r="419" ht="17.25" customHeight="1">
      <c r="H419" s="4"/>
      <c r="I419" s="4"/>
    </row>
    <row r="420" ht="17.25" customHeight="1">
      <c r="H420" s="4"/>
      <c r="I420" s="4"/>
    </row>
    <row r="421" ht="17.25" customHeight="1">
      <c r="H421" s="4"/>
      <c r="I421" s="4"/>
    </row>
    <row r="422" ht="17.25" customHeight="1">
      <c r="H422" s="4"/>
      <c r="I422" s="4"/>
    </row>
    <row r="423" ht="17.25" customHeight="1">
      <c r="H423" s="4"/>
      <c r="I423" s="4"/>
    </row>
    <row r="424" ht="17.25" customHeight="1">
      <c r="H424" s="4"/>
      <c r="I424" s="4"/>
    </row>
    <row r="425" ht="17.25" customHeight="1">
      <c r="H425" s="4"/>
      <c r="I425" s="4"/>
    </row>
    <row r="426" ht="17.25" customHeight="1">
      <c r="H426" s="4"/>
      <c r="I426" s="4"/>
    </row>
    <row r="427" ht="17.25" customHeight="1">
      <c r="H427" s="4"/>
      <c r="I427" s="4"/>
    </row>
    <row r="428" ht="17.25" customHeight="1">
      <c r="H428" s="4"/>
      <c r="I428" s="4"/>
    </row>
    <row r="429" ht="17.25" customHeight="1">
      <c r="H429" s="4"/>
      <c r="I429" s="4"/>
    </row>
    <row r="430" ht="17.25" customHeight="1">
      <c r="H430" s="4"/>
      <c r="I430" s="4"/>
    </row>
    <row r="431" ht="17.25" customHeight="1">
      <c r="H431" s="4"/>
      <c r="I431" s="4"/>
    </row>
    <row r="432" ht="17.25" customHeight="1">
      <c r="H432" s="4"/>
      <c r="I432" s="4"/>
    </row>
    <row r="433" ht="17.25" customHeight="1">
      <c r="H433" s="4"/>
      <c r="I433" s="4"/>
    </row>
    <row r="434" ht="17.25" customHeight="1">
      <c r="H434" s="4"/>
      <c r="I434" s="4"/>
    </row>
    <row r="435" ht="17.25" customHeight="1">
      <c r="H435" s="4"/>
      <c r="I435" s="4"/>
    </row>
    <row r="436" ht="17.25" customHeight="1">
      <c r="H436" s="4"/>
      <c r="I436" s="4"/>
    </row>
    <row r="437" ht="17.25" customHeight="1">
      <c r="H437" s="4"/>
      <c r="I437" s="4"/>
    </row>
    <row r="438" ht="17.25" customHeight="1">
      <c r="H438" s="4"/>
      <c r="I438" s="4"/>
    </row>
    <row r="439" ht="17.25" customHeight="1">
      <c r="H439" s="4"/>
      <c r="I439" s="4"/>
    </row>
    <row r="440" ht="17.25" customHeight="1">
      <c r="H440" s="4"/>
      <c r="I440" s="4"/>
    </row>
    <row r="441" ht="17.25" customHeight="1">
      <c r="H441" s="4"/>
      <c r="I441" s="4"/>
    </row>
    <row r="442" ht="17.25" customHeight="1">
      <c r="H442" s="4"/>
      <c r="I442" s="4"/>
    </row>
    <row r="443" ht="17.25" customHeight="1">
      <c r="H443" s="4"/>
      <c r="I443" s="4"/>
    </row>
    <row r="444" ht="17.25" customHeight="1">
      <c r="H444" s="4"/>
      <c r="I444" s="4"/>
    </row>
    <row r="445" ht="17.25" customHeight="1">
      <c r="H445" s="4"/>
      <c r="I445" s="4"/>
    </row>
    <row r="446" ht="17.25" customHeight="1">
      <c r="H446" s="4"/>
      <c r="I446" s="4"/>
    </row>
    <row r="447" ht="17.25" customHeight="1">
      <c r="H447" s="4"/>
      <c r="I447" s="4"/>
    </row>
    <row r="448" ht="17.25" customHeight="1">
      <c r="H448" s="4"/>
      <c r="I448" s="4"/>
    </row>
    <row r="449" ht="17.25" customHeight="1">
      <c r="H449" s="4"/>
      <c r="I449" s="4"/>
    </row>
    <row r="450" ht="17.25" customHeight="1">
      <c r="H450" s="4"/>
      <c r="I450" s="4"/>
    </row>
    <row r="451" ht="17.25" customHeight="1">
      <c r="H451" s="4"/>
      <c r="I451" s="4"/>
    </row>
    <row r="452" ht="17.25" customHeight="1">
      <c r="H452" s="4"/>
      <c r="I452" s="4"/>
    </row>
    <row r="453" ht="17.25" customHeight="1">
      <c r="H453" s="4"/>
      <c r="I453" s="4"/>
    </row>
    <row r="454" ht="17.25" customHeight="1">
      <c r="H454" s="4"/>
      <c r="I454" s="4"/>
    </row>
    <row r="455" ht="17.25" customHeight="1">
      <c r="H455" s="4"/>
      <c r="I455" s="4"/>
    </row>
    <row r="456" ht="17.25" customHeight="1">
      <c r="H456" s="4"/>
      <c r="I456" s="4"/>
    </row>
    <row r="457" ht="17.25" customHeight="1">
      <c r="H457" s="4"/>
      <c r="I457" s="4"/>
    </row>
    <row r="458" ht="17.25" customHeight="1">
      <c r="H458" s="4"/>
      <c r="I458" s="4"/>
    </row>
    <row r="459" ht="17.25" customHeight="1">
      <c r="H459" s="4"/>
      <c r="I459" s="4"/>
    </row>
    <row r="460" ht="17.25" customHeight="1">
      <c r="H460" s="4"/>
      <c r="I460" s="4"/>
    </row>
    <row r="461" ht="17.25" customHeight="1">
      <c r="H461" s="4"/>
      <c r="I461" s="4"/>
    </row>
    <row r="462" ht="17.25" customHeight="1">
      <c r="H462" s="4"/>
      <c r="I462" s="4"/>
    </row>
    <row r="463" ht="17.25" customHeight="1">
      <c r="H463" s="4"/>
      <c r="I463" s="4"/>
    </row>
    <row r="464" ht="17.25" customHeight="1">
      <c r="H464" s="4"/>
      <c r="I464" s="4"/>
    </row>
    <row r="465" ht="17.25" customHeight="1">
      <c r="H465" s="4"/>
      <c r="I465" s="4"/>
    </row>
    <row r="466" ht="17.25" customHeight="1">
      <c r="H466" s="4"/>
      <c r="I466" s="4"/>
    </row>
    <row r="467" ht="17.25" customHeight="1">
      <c r="H467" s="4"/>
      <c r="I467" s="4"/>
    </row>
    <row r="468" ht="17.25" customHeight="1">
      <c r="H468" s="4"/>
      <c r="I468" s="4"/>
    </row>
    <row r="469" ht="17.25" customHeight="1">
      <c r="H469" s="4"/>
      <c r="I469" s="4"/>
    </row>
    <row r="470" ht="17.25" customHeight="1">
      <c r="H470" s="4"/>
      <c r="I470" s="4"/>
    </row>
    <row r="471" ht="17.25" customHeight="1">
      <c r="H471" s="4"/>
      <c r="I471" s="4"/>
    </row>
    <row r="472" ht="17.25" customHeight="1">
      <c r="H472" s="4"/>
      <c r="I472" s="4"/>
    </row>
    <row r="473" ht="17.25" customHeight="1">
      <c r="H473" s="4"/>
      <c r="I473" s="4"/>
    </row>
    <row r="474" ht="17.25" customHeight="1">
      <c r="H474" s="4"/>
      <c r="I474" s="4"/>
    </row>
    <row r="475" ht="17.25" customHeight="1">
      <c r="H475" s="4"/>
      <c r="I475" s="4"/>
    </row>
    <row r="476" ht="17.25" customHeight="1">
      <c r="H476" s="4"/>
      <c r="I476" s="4"/>
    </row>
    <row r="477" ht="17.25" customHeight="1">
      <c r="H477" s="4"/>
      <c r="I477" s="4"/>
    </row>
    <row r="478" ht="17.25" customHeight="1">
      <c r="H478" s="4"/>
      <c r="I478" s="4"/>
    </row>
    <row r="479" ht="17.25" customHeight="1">
      <c r="H479" s="4"/>
      <c r="I479" s="4"/>
    </row>
    <row r="480" ht="17.25" customHeight="1">
      <c r="H480" s="4"/>
      <c r="I480" s="4"/>
    </row>
    <row r="481" ht="17.25" customHeight="1">
      <c r="H481" s="4"/>
      <c r="I481" s="4"/>
    </row>
    <row r="482" ht="17.25" customHeight="1">
      <c r="H482" s="4"/>
      <c r="I482" s="4"/>
    </row>
    <row r="483" ht="17.25" customHeight="1">
      <c r="H483" s="4"/>
      <c r="I483" s="4"/>
    </row>
    <row r="484" ht="17.25" customHeight="1">
      <c r="H484" s="4"/>
      <c r="I484" s="4"/>
    </row>
    <row r="485" ht="17.25" customHeight="1">
      <c r="H485" s="4"/>
      <c r="I485" s="4"/>
    </row>
    <row r="486" ht="17.25" customHeight="1">
      <c r="H486" s="4"/>
      <c r="I486" s="4"/>
    </row>
    <row r="487" ht="17.25" customHeight="1">
      <c r="H487" s="4"/>
      <c r="I487" s="4"/>
    </row>
    <row r="488" ht="17.25" customHeight="1">
      <c r="H488" s="4"/>
      <c r="I488" s="4"/>
    </row>
    <row r="489" ht="17.25" customHeight="1">
      <c r="H489" s="4"/>
      <c r="I489" s="4"/>
    </row>
    <row r="490" ht="17.25" customHeight="1">
      <c r="H490" s="4"/>
      <c r="I490" s="4"/>
    </row>
    <row r="491" ht="17.25" customHeight="1">
      <c r="H491" s="4"/>
      <c r="I491" s="4"/>
    </row>
    <row r="492" ht="17.25" customHeight="1">
      <c r="H492" s="4"/>
      <c r="I492" s="4"/>
    </row>
    <row r="493" ht="17.25" customHeight="1">
      <c r="H493" s="4"/>
      <c r="I493" s="4"/>
    </row>
    <row r="494" ht="17.25" customHeight="1">
      <c r="H494" s="4"/>
      <c r="I494" s="4"/>
    </row>
    <row r="495" ht="17.25" customHeight="1">
      <c r="H495" s="4"/>
      <c r="I495" s="4"/>
    </row>
    <row r="496" ht="17.25" customHeight="1">
      <c r="H496" s="4"/>
      <c r="I496" s="4"/>
    </row>
    <row r="497" ht="17.25" customHeight="1">
      <c r="H497" s="4"/>
      <c r="I497" s="4"/>
    </row>
    <row r="498" ht="17.25" customHeight="1">
      <c r="H498" s="4"/>
      <c r="I498" s="4"/>
    </row>
    <row r="499" ht="17.25" customHeight="1">
      <c r="H499" s="4"/>
      <c r="I499" s="4"/>
    </row>
    <row r="500" ht="17.25" customHeight="1">
      <c r="H500" s="4"/>
      <c r="I500" s="4"/>
    </row>
    <row r="501" ht="17.25" customHeight="1">
      <c r="H501" s="4"/>
      <c r="I501" s="4"/>
    </row>
    <row r="502" ht="17.25" customHeight="1">
      <c r="H502" s="4"/>
      <c r="I502" s="4"/>
    </row>
    <row r="503" ht="17.25" customHeight="1">
      <c r="H503" s="4"/>
      <c r="I503" s="4"/>
    </row>
    <row r="504" ht="17.25" customHeight="1">
      <c r="H504" s="4"/>
      <c r="I504" s="4"/>
    </row>
    <row r="505" ht="17.25" customHeight="1">
      <c r="H505" s="4"/>
      <c r="I505" s="4"/>
    </row>
    <row r="506" ht="17.25" customHeight="1">
      <c r="H506" s="4"/>
      <c r="I506" s="4"/>
    </row>
    <row r="507" ht="17.25" customHeight="1">
      <c r="H507" s="4"/>
      <c r="I507" s="4"/>
    </row>
    <row r="508" ht="17.25" customHeight="1">
      <c r="H508" s="4"/>
      <c r="I508" s="4"/>
    </row>
    <row r="509" ht="17.25" customHeight="1">
      <c r="H509" s="4"/>
      <c r="I509" s="4"/>
    </row>
    <row r="510" ht="17.25" customHeight="1">
      <c r="H510" s="4"/>
      <c r="I510" s="4"/>
    </row>
    <row r="511" ht="17.25" customHeight="1">
      <c r="H511" s="4"/>
      <c r="I511" s="4"/>
    </row>
    <row r="512" ht="17.25" customHeight="1">
      <c r="H512" s="4"/>
      <c r="I512" s="4"/>
    </row>
    <row r="513" ht="17.25" customHeight="1">
      <c r="H513" s="4"/>
      <c r="I513" s="4"/>
    </row>
    <row r="514" ht="17.25" customHeight="1">
      <c r="H514" s="4"/>
      <c r="I514" s="4"/>
    </row>
    <row r="515" ht="17.25" customHeight="1">
      <c r="H515" s="4"/>
      <c r="I515" s="4"/>
    </row>
    <row r="516" ht="17.25" customHeight="1">
      <c r="H516" s="4"/>
      <c r="I516" s="4"/>
    </row>
    <row r="517" ht="17.25" customHeight="1">
      <c r="H517" s="4"/>
      <c r="I517" s="4"/>
    </row>
    <row r="518" ht="17.25" customHeight="1">
      <c r="H518" s="4"/>
      <c r="I518" s="4"/>
    </row>
    <row r="519" ht="17.25" customHeight="1">
      <c r="H519" s="4"/>
      <c r="I519" s="4"/>
    </row>
    <row r="520" ht="17.25" customHeight="1">
      <c r="H520" s="4"/>
      <c r="I520" s="4"/>
    </row>
    <row r="521" ht="17.25" customHeight="1">
      <c r="H521" s="4"/>
      <c r="I521" s="4"/>
    </row>
    <row r="522" ht="17.25" customHeight="1">
      <c r="H522" s="4"/>
      <c r="I522" s="4"/>
    </row>
    <row r="523" ht="17.25" customHeight="1">
      <c r="H523" s="4"/>
      <c r="I523" s="4"/>
    </row>
    <row r="524" ht="17.25" customHeight="1">
      <c r="H524" s="4"/>
      <c r="I524" s="4"/>
    </row>
    <row r="525" ht="17.25" customHeight="1">
      <c r="H525" s="4"/>
      <c r="I525" s="4"/>
    </row>
    <row r="526" ht="17.25" customHeight="1">
      <c r="H526" s="4"/>
      <c r="I526" s="4"/>
    </row>
    <row r="527" ht="17.25" customHeight="1">
      <c r="H527" s="4"/>
      <c r="I527" s="4"/>
    </row>
    <row r="528" ht="17.25" customHeight="1">
      <c r="H528" s="4"/>
      <c r="I528" s="4"/>
    </row>
    <row r="529" ht="17.25" customHeight="1">
      <c r="H529" s="4"/>
      <c r="I529" s="4"/>
    </row>
    <row r="530" ht="17.25" customHeight="1">
      <c r="H530" s="4"/>
      <c r="I530" s="4"/>
    </row>
    <row r="531" ht="17.25" customHeight="1">
      <c r="H531" s="4"/>
      <c r="I531" s="4"/>
    </row>
    <row r="532" ht="17.25" customHeight="1">
      <c r="H532" s="4"/>
      <c r="I532" s="4"/>
    </row>
    <row r="533" ht="17.25" customHeight="1">
      <c r="H533" s="4"/>
      <c r="I533" s="4"/>
    </row>
    <row r="534" ht="17.25" customHeight="1">
      <c r="H534" s="4"/>
      <c r="I534" s="4"/>
    </row>
    <row r="535" ht="17.25" customHeight="1">
      <c r="H535" s="4"/>
      <c r="I535" s="4"/>
    </row>
    <row r="536" ht="17.25" customHeight="1">
      <c r="H536" s="4"/>
      <c r="I536" s="4"/>
    </row>
    <row r="537" ht="17.25" customHeight="1">
      <c r="H537" s="4"/>
      <c r="I537" s="4"/>
    </row>
    <row r="538" ht="17.25" customHeight="1">
      <c r="H538" s="4"/>
      <c r="I538" s="4"/>
    </row>
    <row r="539" ht="17.25" customHeight="1">
      <c r="H539" s="4"/>
      <c r="I539" s="4"/>
    </row>
    <row r="540" ht="17.25" customHeight="1">
      <c r="H540" s="4"/>
      <c r="I540" s="4"/>
    </row>
    <row r="541" ht="17.25" customHeight="1">
      <c r="H541" s="4"/>
      <c r="I541" s="4"/>
    </row>
    <row r="542" ht="17.25" customHeight="1">
      <c r="H542" s="4"/>
      <c r="I542" s="4"/>
    </row>
    <row r="543" ht="17.25" customHeight="1">
      <c r="H543" s="4"/>
      <c r="I543" s="4"/>
    </row>
    <row r="544" ht="17.25" customHeight="1">
      <c r="H544" s="4"/>
      <c r="I544" s="4"/>
    </row>
    <row r="545" ht="17.25" customHeight="1">
      <c r="H545" s="4"/>
      <c r="I545" s="4"/>
    </row>
    <row r="546" ht="17.25" customHeight="1">
      <c r="H546" s="4"/>
      <c r="I546" s="4"/>
    </row>
    <row r="547" ht="17.25" customHeight="1">
      <c r="H547" s="4"/>
      <c r="I547" s="4"/>
    </row>
    <row r="548" ht="17.25" customHeight="1">
      <c r="H548" s="4"/>
      <c r="I548" s="4"/>
    </row>
    <row r="549" ht="17.25" customHeight="1">
      <c r="H549" s="4"/>
      <c r="I549" s="4"/>
    </row>
    <row r="550" ht="17.25" customHeight="1">
      <c r="H550" s="4"/>
      <c r="I550" s="4"/>
    </row>
    <row r="551" ht="17.25" customHeight="1">
      <c r="H551" s="4"/>
      <c r="I551" s="4"/>
    </row>
    <row r="552" ht="17.25" customHeight="1">
      <c r="H552" s="4"/>
      <c r="I552" s="4"/>
    </row>
    <row r="553" ht="17.25" customHeight="1">
      <c r="H553" s="4"/>
      <c r="I553" s="4"/>
    </row>
    <row r="554" ht="17.25" customHeight="1">
      <c r="H554" s="4"/>
      <c r="I554" s="4"/>
    </row>
    <row r="555" ht="17.25" customHeight="1">
      <c r="H555" s="4"/>
      <c r="I555" s="4"/>
    </row>
    <row r="556" ht="17.25" customHeight="1">
      <c r="H556" s="4"/>
      <c r="I556" s="4"/>
    </row>
    <row r="557" ht="17.25" customHeight="1">
      <c r="H557" s="4"/>
      <c r="I557" s="4"/>
    </row>
    <row r="558" ht="17.25" customHeight="1">
      <c r="H558" s="4"/>
      <c r="I558" s="4"/>
    </row>
    <row r="559" ht="17.25" customHeight="1">
      <c r="H559" s="4"/>
      <c r="I559" s="4"/>
    </row>
    <row r="560" ht="17.25" customHeight="1">
      <c r="H560" s="4"/>
      <c r="I560" s="4"/>
    </row>
    <row r="561" ht="17.25" customHeight="1">
      <c r="H561" s="4"/>
      <c r="I561" s="4"/>
    </row>
    <row r="562" ht="17.25" customHeight="1">
      <c r="H562" s="4"/>
      <c r="I562" s="4"/>
    </row>
    <row r="563" ht="17.25" customHeight="1">
      <c r="H563" s="4"/>
      <c r="I563" s="4"/>
    </row>
    <row r="564" ht="17.25" customHeight="1">
      <c r="H564" s="4"/>
      <c r="I564" s="4"/>
    </row>
    <row r="565" ht="17.25" customHeight="1">
      <c r="H565" s="4"/>
      <c r="I565" s="4"/>
    </row>
    <row r="566" ht="17.25" customHeight="1">
      <c r="H566" s="4"/>
      <c r="I566" s="4"/>
    </row>
    <row r="567" ht="17.25" customHeight="1">
      <c r="H567" s="4"/>
      <c r="I567" s="4"/>
    </row>
    <row r="568" ht="17.25" customHeight="1">
      <c r="H568" s="4"/>
      <c r="I568" s="4"/>
    </row>
    <row r="569" ht="17.25" customHeight="1">
      <c r="H569" s="4"/>
      <c r="I569" s="4"/>
    </row>
    <row r="570" ht="17.25" customHeight="1">
      <c r="H570" s="4"/>
      <c r="I570" s="4"/>
    </row>
    <row r="571" ht="17.25" customHeight="1">
      <c r="H571" s="4"/>
      <c r="I571" s="4"/>
    </row>
    <row r="572" ht="17.25" customHeight="1">
      <c r="H572" s="4"/>
      <c r="I572" s="4"/>
    </row>
    <row r="573" ht="17.25" customHeight="1">
      <c r="H573" s="4"/>
      <c r="I573" s="4"/>
    </row>
    <row r="574" ht="17.25" customHeight="1">
      <c r="H574" s="4"/>
      <c r="I574" s="4"/>
    </row>
    <row r="575" ht="17.25" customHeight="1">
      <c r="H575" s="4"/>
      <c r="I575" s="4"/>
    </row>
    <row r="576" ht="17.25" customHeight="1">
      <c r="H576" s="4"/>
      <c r="I576" s="4"/>
    </row>
    <row r="577" ht="17.25" customHeight="1">
      <c r="H577" s="4"/>
      <c r="I577" s="4"/>
    </row>
    <row r="578" ht="17.25" customHeight="1">
      <c r="H578" s="4"/>
      <c r="I578" s="4"/>
    </row>
    <row r="579" ht="17.25" customHeight="1">
      <c r="H579" s="4"/>
      <c r="I579" s="4"/>
    </row>
    <row r="580" ht="17.25" customHeight="1">
      <c r="H580" s="4"/>
      <c r="I580" s="4"/>
    </row>
    <row r="581" ht="17.25" customHeight="1">
      <c r="H581" s="4"/>
      <c r="I581" s="4"/>
    </row>
    <row r="582" ht="17.25" customHeight="1">
      <c r="H582" s="4"/>
      <c r="I582" s="4"/>
    </row>
    <row r="583" ht="17.25" customHeight="1">
      <c r="H583" s="4"/>
      <c r="I583" s="4"/>
    </row>
    <row r="584" ht="17.25" customHeight="1">
      <c r="H584" s="4"/>
      <c r="I584" s="4"/>
    </row>
    <row r="585" ht="17.25" customHeight="1">
      <c r="H585" s="4"/>
      <c r="I585" s="4"/>
    </row>
    <row r="586" ht="17.25" customHeight="1">
      <c r="H586" s="4"/>
      <c r="I586" s="4"/>
    </row>
    <row r="587" ht="17.25" customHeight="1">
      <c r="H587" s="4"/>
      <c r="I587" s="4"/>
    </row>
    <row r="588" ht="17.25" customHeight="1">
      <c r="H588" s="4"/>
      <c r="I588" s="4"/>
    </row>
    <row r="589" ht="17.25" customHeight="1">
      <c r="H589" s="4"/>
      <c r="I589" s="4"/>
    </row>
    <row r="590" ht="17.25" customHeight="1">
      <c r="H590" s="4"/>
      <c r="I590" s="4"/>
    </row>
    <row r="591" ht="17.25" customHeight="1">
      <c r="H591" s="4"/>
      <c r="I591" s="4"/>
    </row>
    <row r="592" ht="17.25" customHeight="1">
      <c r="H592" s="4"/>
      <c r="I592" s="4"/>
    </row>
    <row r="593" ht="17.25" customHeight="1">
      <c r="H593" s="4"/>
      <c r="I593" s="4"/>
    </row>
    <row r="594" ht="17.25" customHeight="1">
      <c r="H594" s="4"/>
      <c r="I594" s="4"/>
    </row>
    <row r="595" ht="17.25" customHeight="1">
      <c r="H595" s="4"/>
      <c r="I595" s="4"/>
    </row>
    <row r="596" ht="17.25" customHeight="1">
      <c r="H596" s="4"/>
      <c r="I596" s="4"/>
    </row>
    <row r="597" ht="17.25" customHeight="1">
      <c r="H597" s="4"/>
      <c r="I597" s="4"/>
    </row>
    <row r="598" ht="17.25" customHeight="1">
      <c r="H598" s="4"/>
      <c r="I598" s="4"/>
    </row>
    <row r="599" ht="17.25" customHeight="1">
      <c r="H599" s="4"/>
      <c r="I599" s="4"/>
    </row>
    <row r="600" ht="17.25" customHeight="1">
      <c r="H600" s="4"/>
      <c r="I600" s="4"/>
    </row>
    <row r="601" ht="17.25" customHeight="1">
      <c r="H601" s="4"/>
      <c r="I601" s="4"/>
    </row>
    <row r="602" ht="17.25" customHeight="1">
      <c r="H602" s="4"/>
      <c r="I602" s="4"/>
    </row>
    <row r="603" ht="17.25" customHeight="1">
      <c r="H603" s="4"/>
      <c r="I603" s="4"/>
    </row>
    <row r="604" ht="17.25" customHeight="1">
      <c r="H604" s="4"/>
      <c r="I604" s="4"/>
    </row>
    <row r="605" ht="17.25" customHeight="1">
      <c r="H605" s="4"/>
      <c r="I605" s="4"/>
    </row>
    <row r="606" ht="17.25" customHeight="1">
      <c r="H606" s="4"/>
      <c r="I606" s="4"/>
    </row>
    <row r="607" ht="17.25" customHeight="1">
      <c r="H607" s="4"/>
      <c r="I607" s="4"/>
    </row>
    <row r="608" ht="17.25" customHeight="1">
      <c r="H608" s="4"/>
      <c r="I608" s="4"/>
    </row>
    <row r="609" ht="17.25" customHeight="1">
      <c r="H609" s="4"/>
      <c r="I609" s="4"/>
    </row>
    <row r="610" ht="17.25" customHeight="1">
      <c r="H610" s="4"/>
      <c r="I610" s="4"/>
    </row>
    <row r="611" ht="17.25" customHeight="1">
      <c r="H611" s="4"/>
      <c r="I611" s="4"/>
    </row>
    <row r="612" ht="17.25" customHeight="1">
      <c r="H612" s="4"/>
      <c r="I612" s="4"/>
    </row>
    <row r="613" ht="17.25" customHeight="1">
      <c r="H613" s="4"/>
      <c r="I613" s="4"/>
    </row>
    <row r="614" ht="17.25" customHeight="1">
      <c r="H614" s="4"/>
      <c r="I614" s="4"/>
    </row>
    <row r="615" ht="17.25" customHeight="1">
      <c r="H615" s="4"/>
      <c r="I615" s="4"/>
    </row>
    <row r="616" ht="17.25" customHeight="1">
      <c r="H616" s="4"/>
      <c r="I616" s="4"/>
    </row>
    <row r="617" ht="17.25" customHeight="1">
      <c r="H617" s="4"/>
      <c r="I617" s="4"/>
    </row>
    <row r="618" ht="17.25" customHeight="1">
      <c r="H618" s="4"/>
      <c r="I618" s="4"/>
    </row>
    <row r="619" ht="17.25" customHeight="1">
      <c r="H619" s="4"/>
      <c r="I619" s="4"/>
    </row>
    <row r="620" ht="17.25" customHeight="1">
      <c r="H620" s="4"/>
      <c r="I620" s="4"/>
    </row>
    <row r="621" ht="17.25" customHeight="1">
      <c r="H621" s="4"/>
      <c r="I621" s="4"/>
    </row>
    <row r="622" ht="17.25" customHeight="1">
      <c r="H622" s="4"/>
      <c r="I622" s="4"/>
    </row>
    <row r="623" ht="17.25" customHeight="1">
      <c r="H623" s="4"/>
      <c r="I623" s="4"/>
    </row>
    <row r="624" ht="17.25" customHeight="1">
      <c r="H624" s="4"/>
      <c r="I624" s="4"/>
    </row>
    <row r="625" ht="17.25" customHeight="1">
      <c r="H625" s="4"/>
      <c r="I625" s="4"/>
    </row>
    <row r="626" ht="17.25" customHeight="1">
      <c r="H626" s="4"/>
      <c r="I626" s="4"/>
    </row>
    <row r="627" ht="17.25" customHeight="1">
      <c r="H627" s="4"/>
      <c r="I627" s="4"/>
    </row>
    <row r="628" ht="17.25" customHeight="1">
      <c r="H628" s="4"/>
      <c r="I628" s="4"/>
    </row>
    <row r="629" ht="17.25" customHeight="1">
      <c r="H629" s="4"/>
      <c r="I629" s="4"/>
    </row>
    <row r="630" ht="17.25" customHeight="1">
      <c r="H630" s="4"/>
      <c r="I630" s="4"/>
    </row>
    <row r="631" ht="17.25" customHeight="1">
      <c r="H631" s="4"/>
      <c r="I631" s="4"/>
    </row>
    <row r="632" ht="17.25" customHeight="1">
      <c r="H632" s="4"/>
      <c r="I632" s="4"/>
    </row>
    <row r="633" ht="17.25" customHeight="1">
      <c r="H633" s="4"/>
      <c r="I633" s="4"/>
    </row>
    <row r="634" ht="17.25" customHeight="1">
      <c r="H634" s="4"/>
      <c r="I634" s="4"/>
    </row>
    <row r="635" ht="17.25" customHeight="1">
      <c r="H635" s="4"/>
      <c r="I635" s="4"/>
    </row>
    <row r="636" ht="17.25" customHeight="1">
      <c r="H636" s="4"/>
      <c r="I636" s="4"/>
    </row>
    <row r="637" ht="17.25" customHeight="1">
      <c r="H637" s="4"/>
      <c r="I637" s="4"/>
    </row>
    <row r="638" ht="17.25" customHeight="1">
      <c r="H638" s="4"/>
      <c r="I638" s="4"/>
    </row>
    <row r="639" ht="17.25" customHeight="1">
      <c r="H639" s="4"/>
      <c r="I639" s="4"/>
    </row>
    <row r="640" ht="17.25" customHeight="1">
      <c r="H640" s="4"/>
      <c r="I640" s="4"/>
    </row>
    <row r="641" ht="17.25" customHeight="1">
      <c r="H641" s="4"/>
      <c r="I641" s="4"/>
    </row>
    <row r="642" ht="17.25" customHeight="1">
      <c r="H642" s="4"/>
      <c r="I642" s="4"/>
    </row>
    <row r="643" ht="17.25" customHeight="1">
      <c r="H643" s="4"/>
      <c r="I643" s="4"/>
    </row>
    <row r="644" ht="17.25" customHeight="1">
      <c r="H644" s="4"/>
      <c r="I644" s="4"/>
    </row>
    <row r="645" ht="17.25" customHeight="1">
      <c r="H645" s="4"/>
      <c r="I645" s="4"/>
    </row>
    <row r="646" ht="17.25" customHeight="1">
      <c r="H646" s="4"/>
      <c r="I646" s="4"/>
    </row>
    <row r="647" ht="17.25" customHeight="1">
      <c r="H647" s="4"/>
      <c r="I647" s="4"/>
    </row>
    <row r="648" ht="17.25" customHeight="1">
      <c r="H648" s="4"/>
      <c r="I648" s="4"/>
    </row>
    <row r="649" ht="17.25" customHeight="1">
      <c r="H649" s="4"/>
      <c r="I649" s="4"/>
    </row>
    <row r="650" ht="17.25" customHeight="1">
      <c r="H650" s="4"/>
      <c r="I650" s="4"/>
    </row>
    <row r="651" ht="17.25" customHeight="1">
      <c r="H651" s="4"/>
      <c r="I651" s="4"/>
    </row>
    <row r="652" ht="17.25" customHeight="1">
      <c r="H652" s="4"/>
      <c r="I652" s="4"/>
    </row>
    <row r="653" ht="17.25" customHeight="1">
      <c r="H653" s="4"/>
      <c r="I653" s="4"/>
    </row>
    <row r="654" ht="17.25" customHeight="1">
      <c r="H654" s="4"/>
      <c r="I654" s="4"/>
    </row>
    <row r="655" ht="17.25" customHeight="1">
      <c r="H655" s="4"/>
      <c r="I655" s="4"/>
    </row>
    <row r="656" ht="17.25" customHeight="1">
      <c r="H656" s="4"/>
      <c r="I656" s="4"/>
    </row>
    <row r="657" ht="17.25" customHeight="1">
      <c r="H657" s="4"/>
      <c r="I657" s="4"/>
    </row>
    <row r="658" ht="17.25" customHeight="1">
      <c r="H658" s="4"/>
      <c r="I658" s="4"/>
    </row>
    <row r="659" ht="17.25" customHeight="1">
      <c r="H659" s="4"/>
      <c r="I659" s="4"/>
    </row>
    <row r="660" ht="17.25" customHeight="1">
      <c r="H660" s="4"/>
      <c r="I660" s="4"/>
    </row>
    <row r="661" ht="17.25" customHeight="1">
      <c r="H661" s="4"/>
      <c r="I661" s="4"/>
    </row>
    <row r="662" ht="17.25" customHeight="1">
      <c r="H662" s="4"/>
      <c r="I662" s="4"/>
    </row>
    <row r="663" ht="17.25" customHeight="1">
      <c r="H663" s="4"/>
      <c r="I663" s="4"/>
    </row>
    <row r="664" ht="17.25" customHeight="1">
      <c r="H664" s="4"/>
      <c r="I664" s="4"/>
    </row>
    <row r="665" ht="17.25" customHeight="1">
      <c r="H665" s="4"/>
      <c r="I665" s="4"/>
    </row>
    <row r="666" ht="17.25" customHeight="1">
      <c r="H666" s="4"/>
      <c r="I666" s="4"/>
    </row>
    <row r="667" ht="17.25" customHeight="1">
      <c r="H667" s="4"/>
      <c r="I667" s="4"/>
    </row>
    <row r="668" ht="17.25" customHeight="1">
      <c r="H668" s="4"/>
      <c r="I668" s="4"/>
    </row>
    <row r="669" ht="17.25" customHeight="1">
      <c r="H669" s="4"/>
      <c r="I669" s="4"/>
    </row>
    <row r="670" ht="17.25" customHeight="1">
      <c r="H670" s="4"/>
      <c r="I670" s="4"/>
    </row>
    <row r="671" ht="17.25" customHeight="1">
      <c r="H671" s="4"/>
      <c r="I671" s="4"/>
    </row>
    <row r="672" ht="17.25" customHeight="1">
      <c r="H672" s="4"/>
      <c r="I672" s="4"/>
    </row>
    <row r="673" ht="17.25" customHeight="1">
      <c r="H673" s="4"/>
      <c r="I673" s="4"/>
    </row>
    <row r="674" ht="17.25" customHeight="1">
      <c r="H674" s="4"/>
      <c r="I674" s="4"/>
    </row>
    <row r="675" ht="17.25" customHeight="1">
      <c r="H675" s="4"/>
      <c r="I675" s="4"/>
    </row>
    <row r="676" ht="17.25" customHeight="1">
      <c r="H676" s="4"/>
      <c r="I676" s="4"/>
    </row>
    <row r="677" ht="17.25" customHeight="1">
      <c r="H677" s="4"/>
      <c r="I677" s="4"/>
    </row>
    <row r="678" ht="17.25" customHeight="1">
      <c r="H678" s="4"/>
      <c r="I678" s="4"/>
    </row>
    <row r="679" ht="17.25" customHeight="1">
      <c r="H679" s="4"/>
      <c r="I679" s="4"/>
    </row>
    <row r="680" ht="17.25" customHeight="1">
      <c r="H680" s="4"/>
      <c r="I680" s="4"/>
    </row>
    <row r="681" ht="17.25" customHeight="1">
      <c r="H681" s="4"/>
      <c r="I681" s="4"/>
    </row>
    <row r="682" ht="17.25" customHeight="1">
      <c r="H682" s="4"/>
      <c r="I682" s="4"/>
    </row>
    <row r="683" ht="17.25" customHeight="1">
      <c r="H683" s="4"/>
      <c r="I683" s="4"/>
    </row>
    <row r="684" ht="17.25" customHeight="1">
      <c r="H684" s="4"/>
      <c r="I684" s="4"/>
    </row>
    <row r="685" ht="17.25" customHeight="1">
      <c r="H685" s="4"/>
      <c r="I685" s="4"/>
    </row>
    <row r="686" ht="17.25" customHeight="1">
      <c r="H686" s="4"/>
      <c r="I686" s="4"/>
    </row>
    <row r="687" ht="17.25" customHeight="1">
      <c r="H687" s="4"/>
      <c r="I687" s="4"/>
    </row>
    <row r="688" ht="17.25" customHeight="1">
      <c r="H688" s="4"/>
      <c r="I688" s="4"/>
    </row>
    <row r="689" ht="17.25" customHeight="1">
      <c r="H689" s="4"/>
      <c r="I689" s="4"/>
    </row>
    <row r="690" ht="17.25" customHeight="1">
      <c r="H690" s="4"/>
      <c r="I690" s="4"/>
    </row>
    <row r="691" ht="17.25" customHeight="1">
      <c r="H691" s="4"/>
      <c r="I691" s="4"/>
    </row>
    <row r="692" ht="17.25" customHeight="1">
      <c r="H692" s="4"/>
      <c r="I692" s="4"/>
    </row>
    <row r="693" ht="17.25" customHeight="1">
      <c r="H693" s="4"/>
      <c r="I693" s="4"/>
    </row>
    <row r="694" ht="17.25" customHeight="1">
      <c r="H694" s="4"/>
      <c r="I694" s="4"/>
    </row>
    <row r="695" ht="17.25" customHeight="1">
      <c r="H695" s="4"/>
      <c r="I695" s="4"/>
    </row>
    <row r="696" ht="17.25" customHeight="1">
      <c r="H696" s="4"/>
      <c r="I696" s="4"/>
    </row>
    <row r="697" ht="17.25" customHeight="1">
      <c r="H697" s="4"/>
      <c r="I697" s="4"/>
    </row>
    <row r="698" ht="17.25" customHeight="1">
      <c r="H698" s="4"/>
      <c r="I698" s="4"/>
    </row>
    <row r="699" ht="17.25" customHeight="1">
      <c r="H699" s="4"/>
      <c r="I699" s="4"/>
    </row>
    <row r="700" ht="17.25" customHeight="1">
      <c r="H700" s="4"/>
      <c r="I700" s="4"/>
    </row>
    <row r="701" ht="17.25" customHeight="1">
      <c r="H701" s="4"/>
      <c r="I701" s="4"/>
    </row>
    <row r="702" ht="17.25" customHeight="1">
      <c r="H702" s="4"/>
      <c r="I702" s="4"/>
    </row>
    <row r="703" ht="17.25" customHeight="1">
      <c r="H703" s="4"/>
      <c r="I703" s="4"/>
    </row>
    <row r="704" ht="17.25" customHeight="1">
      <c r="H704" s="4"/>
      <c r="I704" s="4"/>
    </row>
    <row r="705" ht="17.25" customHeight="1">
      <c r="H705" s="4"/>
      <c r="I705" s="4"/>
    </row>
    <row r="706" ht="17.25" customHeight="1">
      <c r="H706" s="4"/>
      <c r="I706" s="4"/>
    </row>
    <row r="707" ht="17.25" customHeight="1">
      <c r="H707" s="4"/>
      <c r="I707" s="4"/>
    </row>
    <row r="708" ht="17.25" customHeight="1">
      <c r="H708" s="4"/>
      <c r="I708" s="4"/>
    </row>
    <row r="709" ht="17.25" customHeight="1">
      <c r="H709" s="4"/>
      <c r="I709" s="4"/>
    </row>
    <row r="710" ht="17.25" customHeight="1">
      <c r="H710" s="4"/>
      <c r="I710" s="4"/>
    </row>
    <row r="711" ht="17.25" customHeight="1">
      <c r="H711" s="4"/>
      <c r="I711" s="4"/>
    </row>
    <row r="712" ht="17.25" customHeight="1">
      <c r="H712" s="4"/>
      <c r="I712" s="4"/>
    </row>
    <row r="713" ht="17.25" customHeight="1">
      <c r="H713" s="4"/>
      <c r="I713" s="4"/>
    </row>
    <row r="714" ht="17.25" customHeight="1">
      <c r="H714" s="4"/>
      <c r="I714" s="4"/>
    </row>
    <row r="715" ht="17.25" customHeight="1">
      <c r="H715" s="4"/>
      <c r="I715" s="4"/>
    </row>
    <row r="716" ht="17.25" customHeight="1">
      <c r="H716" s="4"/>
      <c r="I716" s="4"/>
    </row>
    <row r="717" ht="17.25" customHeight="1">
      <c r="H717" s="4"/>
      <c r="I717" s="4"/>
    </row>
    <row r="718" ht="17.25" customHeight="1">
      <c r="H718" s="4"/>
      <c r="I718" s="4"/>
    </row>
    <row r="719" ht="17.25" customHeight="1">
      <c r="H719" s="4"/>
      <c r="I719" s="4"/>
    </row>
    <row r="720" ht="17.25" customHeight="1">
      <c r="H720" s="4"/>
      <c r="I720" s="4"/>
    </row>
    <row r="721" ht="17.25" customHeight="1">
      <c r="H721" s="4"/>
      <c r="I721" s="4"/>
    </row>
    <row r="722" ht="17.25" customHeight="1">
      <c r="H722" s="4"/>
      <c r="I722" s="4"/>
    </row>
    <row r="723" ht="17.25" customHeight="1">
      <c r="H723" s="4"/>
      <c r="I723" s="4"/>
    </row>
    <row r="724" ht="17.25" customHeight="1">
      <c r="H724" s="4"/>
      <c r="I724" s="4"/>
    </row>
    <row r="725" ht="17.25" customHeight="1">
      <c r="H725" s="4"/>
      <c r="I725" s="4"/>
    </row>
    <row r="726" ht="17.25" customHeight="1">
      <c r="H726" s="4"/>
      <c r="I726" s="4"/>
    </row>
    <row r="727" ht="17.25" customHeight="1">
      <c r="H727" s="4"/>
      <c r="I727" s="4"/>
    </row>
    <row r="728" ht="17.25" customHeight="1">
      <c r="H728" s="4"/>
      <c r="I728" s="4"/>
    </row>
    <row r="729" ht="17.25" customHeight="1">
      <c r="H729" s="4"/>
      <c r="I729" s="4"/>
    </row>
    <row r="730" ht="17.25" customHeight="1">
      <c r="H730" s="4"/>
      <c r="I730" s="4"/>
    </row>
    <row r="731" ht="17.25" customHeight="1">
      <c r="H731" s="4"/>
      <c r="I731" s="4"/>
    </row>
    <row r="732" ht="17.25" customHeight="1">
      <c r="H732" s="4"/>
      <c r="I732" s="4"/>
    </row>
    <row r="733" ht="17.25" customHeight="1">
      <c r="H733" s="4"/>
      <c r="I733" s="4"/>
    </row>
    <row r="734" ht="17.25" customHeight="1">
      <c r="H734" s="4"/>
      <c r="I734" s="4"/>
    </row>
    <row r="735" ht="17.25" customHeight="1">
      <c r="H735" s="4"/>
      <c r="I735" s="4"/>
    </row>
    <row r="736" ht="17.25" customHeight="1">
      <c r="H736" s="4"/>
      <c r="I736" s="4"/>
    </row>
    <row r="737" ht="17.25" customHeight="1">
      <c r="H737" s="4"/>
      <c r="I737" s="4"/>
    </row>
    <row r="738" ht="17.25" customHeight="1">
      <c r="H738" s="4"/>
      <c r="I738" s="4"/>
    </row>
    <row r="739" ht="17.25" customHeight="1">
      <c r="H739" s="4"/>
      <c r="I739" s="4"/>
    </row>
    <row r="740" ht="17.25" customHeight="1">
      <c r="H740" s="4"/>
      <c r="I740" s="4"/>
    </row>
    <row r="741" ht="17.25" customHeight="1">
      <c r="H741" s="4"/>
      <c r="I741" s="4"/>
    </row>
    <row r="742" ht="17.25" customHeight="1">
      <c r="H742" s="4"/>
      <c r="I742" s="4"/>
    </row>
    <row r="743" ht="17.25" customHeight="1">
      <c r="H743" s="4"/>
      <c r="I743" s="4"/>
    </row>
    <row r="744" ht="17.25" customHeight="1">
      <c r="H744" s="4"/>
      <c r="I744" s="4"/>
    </row>
    <row r="745" ht="17.25" customHeight="1">
      <c r="H745" s="4"/>
      <c r="I745" s="4"/>
    </row>
    <row r="746" ht="17.25" customHeight="1">
      <c r="H746" s="4"/>
      <c r="I746" s="4"/>
    </row>
    <row r="747" ht="17.25" customHeight="1">
      <c r="H747" s="4"/>
      <c r="I747" s="4"/>
    </row>
    <row r="748" ht="17.25" customHeight="1">
      <c r="H748" s="4"/>
      <c r="I748" s="4"/>
    </row>
    <row r="749" ht="17.25" customHeight="1">
      <c r="H749" s="4"/>
      <c r="I749" s="4"/>
    </row>
    <row r="750" ht="17.25" customHeight="1">
      <c r="H750" s="4"/>
      <c r="I750" s="4"/>
    </row>
    <row r="751" ht="17.25" customHeight="1">
      <c r="H751" s="4"/>
      <c r="I751" s="4"/>
    </row>
    <row r="752" ht="17.25" customHeight="1">
      <c r="H752" s="4"/>
      <c r="I752" s="4"/>
    </row>
    <row r="753" ht="17.25" customHeight="1">
      <c r="H753" s="4"/>
      <c r="I753" s="4"/>
    </row>
    <row r="754" ht="17.25" customHeight="1">
      <c r="H754" s="4"/>
      <c r="I754" s="4"/>
    </row>
    <row r="755" ht="17.25" customHeight="1">
      <c r="H755" s="4"/>
      <c r="I755" s="4"/>
    </row>
    <row r="756" ht="17.25" customHeight="1">
      <c r="H756" s="4"/>
      <c r="I756" s="4"/>
    </row>
    <row r="757" ht="17.25" customHeight="1">
      <c r="H757" s="4"/>
      <c r="I757" s="4"/>
    </row>
    <row r="758" ht="17.25" customHeight="1">
      <c r="H758" s="4"/>
      <c r="I758" s="4"/>
    </row>
    <row r="759" ht="17.25" customHeight="1">
      <c r="H759" s="4"/>
      <c r="I759" s="4"/>
    </row>
    <row r="760" ht="17.25" customHeight="1">
      <c r="H760" s="4"/>
      <c r="I760" s="4"/>
    </row>
    <row r="761" ht="17.25" customHeight="1">
      <c r="H761" s="4"/>
      <c r="I761" s="4"/>
    </row>
    <row r="762" ht="17.25" customHeight="1">
      <c r="H762" s="4"/>
      <c r="I762" s="4"/>
    </row>
    <row r="763" ht="17.25" customHeight="1">
      <c r="H763" s="4"/>
      <c r="I763" s="4"/>
    </row>
    <row r="764" ht="17.25" customHeight="1">
      <c r="H764" s="4"/>
      <c r="I764" s="4"/>
    </row>
    <row r="765" ht="17.25" customHeight="1">
      <c r="H765" s="4"/>
      <c r="I765" s="4"/>
    </row>
    <row r="766" ht="17.25" customHeight="1">
      <c r="H766" s="4"/>
      <c r="I766" s="4"/>
    </row>
    <row r="767" ht="17.25" customHeight="1">
      <c r="H767" s="4"/>
      <c r="I767" s="4"/>
    </row>
    <row r="768" ht="17.25" customHeight="1">
      <c r="H768" s="4"/>
      <c r="I768" s="4"/>
    </row>
    <row r="769" ht="17.25" customHeight="1">
      <c r="H769" s="4"/>
      <c r="I769" s="4"/>
    </row>
    <row r="770" ht="17.25" customHeight="1">
      <c r="H770" s="4"/>
      <c r="I770" s="4"/>
    </row>
    <row r="771" ht="17.25" customHeight="1">
      <c r="H771" s="4"/>
      <c r="I771" s="4"/>
    </row>
    <row r="772" ht="17.25" customHeight="1">
      <c r="H772" s="4"/>
      <c r="I772" s="4"/>
    </row>
    <row r="773" ht="17.25" customHeight="1">
      <c r="H773" s="4"/>
      <c r="I773" s="4"/>
    </row>
    <row r="774" ht="17.25" customHeight="1">
      <c r="H774" s="4"/>
      <c r="I774" s="4"/>
    </row>
    <row r="775" ht="17.25" customHeight="1">
      <c r="H775" s="4"/>
      <c r="I775" s="4"/>
    </row>
    <row r="776" ht="17.25" customHeight="1">
      <c r="H776" s="4"/>
      <c r="I776" s="4"/>
    </row>
    <row r="777" ht="17.25" customHeight="1">
      <c r="H777" s="4"/>
      <c r="I777" s="4"/>
    </row>
    <row r="778" ht="17.25" customHeight="1">
      <c r="H778" s="4"/>
      <c r="I778" s="4"/>
    </row>
    <row r="779" ht="17.25" customHeight="1">
      <c r="H779" s="4"/>
      <c r="I779" s="4"/>
    </row>
    <row r="780" ht="17.25" customHeight="1">
      <c r="H780" s="4"/>
      <c r="I780" s="4"/>
    </row>
    <row r="781" ht="17.25" customHeight="1">
      <c r="H781" s="4"/>
      <c r="I781" s="4"/>
    </row>
    <row r="782" ht="17.25" customHeight="1">
      <c r="H782" s="4"/>
      <c r="I782" s="4"/>
    </row>
    <row r="783" ht="17.25" customHeight="1">
      <c r="H783" s="4"/>
      <c r="I783" s="4"/>
    </row>
    <row r="784" ht="17.25" customHeight="1">
      <c r="H784" s="4"/>
      <c r="I784" s="4"/>
    </row>
    <row r="785" ht="17.25" customHeight="1">
      <c r="H785" s="4"/>
      <c r="I785" s="4"/>
    </row>
    <row r="786" ht="17.25" customHeight="1">
      <c r="H786" s="4"/>
      <c r="I786" s="4"/>
    </row>
    <row r="787" ht="17.25" customHeight="1">
      <c r="H787" s="4"/>
      <c r="I787" s="4"/>
    </row>
    <row r="788" ht="17.25" customHeight="1">
      <c r="H788" s="4"/>
      <c r="I788" s="4"/>
    </row>
    <row r="789" ht="17.25" customHeight="1">
      <c r="H789" s="4"/>
      <c r="I789" s="4"/>
    </row>
    <row r="790" ht="17.25" customHeight="1">
      <c r="H790" s="4"/>
      <c r="I790" s="4"/>
    </row>
    <row r="791" ht="17.25" customHeight="1">
      <c r="H791" s="4"/>
      <c r="I791" s="4"/>
    </row>
    <row r="792" ht="17.25" customHeight="1">
      <c r="H792" s="4"/>
      <c r="I792" s="4"/>
    </row>
    <row r="793" ht="17.25" customHeight="1">
      <c r="H793" s="4"/>
      <c r="I793" s="4"/>
    </row>
    <row r="794" ht="17.25" customHeight="1">
      <c r="H794" s="4"/>
      <c r="I794" s="4"/>
    </row>
    <row r="795" ht="17.25" customHeight="1">
      <c r="H795" s="4"/>
      <c r="I795" s="4"/>
    </row>
    <row r="796" ht="17.25" customHeight="1">
      <c r="H796" s="4"/>
      <c r="I796" s="4"/>
    </row>
    <row r="797" ht="17.25" customHeight="1">
      <c r="H797" s="4"/>
      <c r="I797" s="4"/>
    </row>
    <row r="798" ht="17.25" customHeight="1">
      <c r="H798" s="4"/>
      <c r="I798" s="4"/>
    </row>
    <row r="799" ht="17.25" customHeight="1">
      <c r="H799" s="4"/>
      <c r="I799" s="4"/>
    </row>
    <row r="800" ht="17.25" customHeight="1">
      <c r="H800" s="4"/>
      <c r="I800" s="4"/>
    </row>
    <row r="801" ht="17.25" customHeight="1">
      <c r="H801" s="4"/>
      <c r="I801" s="4"/>
    </row>
    <row r="802" ht="17.25" customHeight="1">
      <c r="H802" s="4"/>
      <c r="I802" s="4"/>
    </row>
    <row r="803" ht="17.25" customHeight="1">
      <c r="H803" s="4"/>
      <c r="I803" s="4"/>
    </row>
    <row r="804" ht="17.25" customHeight="1">
      <c r="H804" s="4"/>
      <c r="I804" s="4"/>
    </row>
    <row r="805" ht="17.25" customHeight="1">
      <c r="H805" s="4"/>
      <c r="I805" s="4"/>
    </row>
    <row r="806" ht="17.25" customHeight="1">
      <c r="H806" s="4"/>
      <c r="I806" s="4"/>
    </row>
    <row r="807" ht="17.25" customHeight="1">
      <c r="H807" s="4"/>
      <c r="I807" s="4"/>
    </row>
    <row r="808" ht="17.25" customHeight="1">
      <c r="H808" s="4"/>
      <c r="I808" s="4"/>
    </row>
    <row r="809" ht="17.25" customHeight="1">
      <c r="H809" s="4"/>
      <c r="I809" s="4"/>
    </row>
    <row r="810" ht="17.25" customHeight="1">
      <c r="H810" s="4"/>
      <c r="I810" s="4"/>
    </row>
    <row r="811" ht="17.25" customHeight="1">
      <c r="H811" s="4"/>
      <c r="I811" s="4"/>
    </row>
    <row r="812" ht="17.25" customHeight="1">
      <c r="H812" s="4"/>
      <c r="I812" s="4"/>
    </row>
    <row r="813" ht="17.25" customHeight="1">
      <c r="H813" s="4"/>
      <c r="I813" s="4"/>
    </row>
    <row r="814" ht="17.25" customHeight="1">
      <c r="H814" s="4"/>
      <c r="I814" s="4"/>
    </row>
    <row r="815" ht="17.25" customHeight="1">
      <c r="H815" s="4"/>
      <c r="I815" s="4"/>
    </row>
    <row r="816" ht="17.25" customHeight="1">
      <c r="H816" s="4"/>
      <c r="I816" s="4"/>
    </row>
    <row r="817" ht="17.25" customHeight="1">
      <c r="H817" s="4"/>
      <c r="I817" s="4"/>
    </row>
    <row r="818" ht="17.25" customHeight="1">
      <c r="H818" s="4"/>
      <c r="I818" s="4"/>
    </row>
    <row r="819" ht="17.25" customHeight="1">
      <c r="H819" s="4"/>
      <c r="I819" s="4"/>
    </row>
    <row r="820" ht="17.25" customHeight="1">
      <c r="H820" s="4"/>
      <c r="I820" s="4"/>
    </row>
    <row r="821" ht="17.25" customHeight="1">
      <c r="H821" s="4"/>
      <c r="I821" s="4"/>
    </row>
    <row r="822" ht="17.25" customHeight="1">
      <c r="H822" s="4"/>
      <c r="I822" s="4"/>
    </row>
    <row r="823" ht="17.25" customHeight="1">
      <c r="H823" s="4"/>
      <c r="I823" s="4"/>
    </row>
    <row r="824" ht="17.25" customHeight="1">
      <c r="H824" s="4"/>
      <c r="I824" s="4"/>
    </row>
    <row r="825" ht="17.25" customHeight="1">
      <c r="H825" s="4"/>
      <c r="I825" s="4"/>
    </row>
    <row r="826" ht="17.25" customHeight="1">
      <c r="H826" s="4"/>
      <c r="I826" s="4"/>
    </row>
    <row r="827" ht="17.25" customHeight="1">
      <c r="H827" s="4"/>
      <c r="I827" s="4"/>
    </row>
    <row r="828" ht="17.25" customHeight="1">
      <c r="H828" s="4"/>
      <c r="I828" s="4"/>
    </row>
    <row r="829" ht="17.25" customHeight="1">
      <c r="H829" s="4"/>
      <c r="I829" s="4"/>
    </row>
    <row r="830" ht="17.25" customHeight="1">
      <c r="H830" s="4"/>
      <c r="I830" s="4"/>
    </row>
    <row r="831" ht="17.25" customHeight="1">
      <c r="H831" s="4"/>
      <c r="I831" s="4"/>
    </row>
    <row r="832" ht="17.25" customHeight="1">
      <c r="H832" s="4"/>
      <c r="I832" s="4"/>
    </row>
    <row r="833" ht="17.25" customHeight="1">
      <c r="H833" s="4"/>
      <c r="I833" s="4"/>
    </row>
    <row r="834" ht="17.25" customHeight="1">
      <c r="H834" s="4"/>
      <c r="I834" s="4"/>
    </row>
    <row r="835" ht="17.25" customHeight="1">
      <c r="H835" s="4"/>
      <c r="I835" s="4"/>
    </row>
    <row r="836" ht="17.25" customHeight="1">
      <c r="H836" s="4"/>
      <c r="I836" s="4"/>
    </row>
    <row r="837" ht="17.25" customHeight="1">
      <c r="H837" s="4"/>
      <c r="I837" s="4"/>
    </row>
    <row r="838" ht="17.25" customHeight="1">
      <c r="H838" s="4"/>
      <c r="I838" s="4"/>
    </row>
    <row r="839" ht="17.25" customHeight="1">
      <c r="H839" s="4"/>
      <c r="I839" s="4"/>
    </row>
    <row r="840" ht="17.25" customHeight="1">
      <c r="H840" s="4"/>
      <c r="I840" s="4"/>
    </row>
    <row r="841" ht="17.25" customHeight="1">
      <c r="H841" s="4"/>
      <c r="I841" s="4"/>
    </row>
    <row r="842" ht="17.25" customHeight="1">
      <c r="H842" s="4"/>
      <c r="I842" s="4"/>
    </row>
    <row r="843" ht="17.25" customHeight="1">
      <c r="H843" s="4"/>
      <c r="I843" s="4"/>
    </row>
    <row r="844" ht="17.25" customHeight="1">
      <c r="H844" s="4"/>
      <c r="I844" s="4"/>
    </row>
    <row r="845" ht="17.25" customHeight="1">
      <c r="H845" s="4"/>
      <c r="I845" s="4"/>
    </row>
    <row r="846" ht="17.25" customHeight="1">
      <c r="H846" s="4"/>
      <c r="I846" s="4"/>
    </row>
    <row r="847" ht="17.25" customHeight="1">
      <c r="H847" s="4"/>
      <c r="I847" s="4"/>
    </row>
    <row r="848" ht="17.25" customHeight="1">
      <c r="H848" s="4"/>
      <c r="I848" s="4"/>
    </row>
    <row r="849" ht="17.25" customHeight="1">
      <c r="H849" s="4"/>
      <c r="I849" s="4"/>
    </row>
    <row r="850" ht="17.25" customHeight="1">
      <c r="H850" s="4"/>
      <c r="I850" s="4"/>
    </row>
    <row r="851" ht="17.25" customHeight="1">
      <c r="H851" s="4"/>
      <c r="I851" s="4"/>
    </row>
    <row r="852" ht="17.25" customHeight="1">
      <c r="H852" s="4"/>
      <c r="I852" s="4"/>
    </row>
    <row r="853" ht="17.25" customHeight="1">
      <c r="H853" s="4"/>
      <c r="I853" s="4"/>
    </row>
    <row r="854" ht="17.25" customHeight="1">
      <c r="H854" s="4"/>
      <c r="I854" s="4"/>
    </row>
    <row r="855" ht="17.25" customHeight="1">
      <c r="H855" s="4"/>
      <c r="I855" s="4"/>
    </row>
    <row r="856" ht="17.25" customHeight="1">
      <c r="H856" s="4"/>
      <c r="I856" s="4"/>
    </row>
    <row r="857" ht="17.25" customHeight="1">
      <c r="H857" s="4"/>
      <c r="I857" s="4"/>
    </row>
    <row r="858" ht="17.25" customHeight="1">
      <c r="H858" s="4"/>
      <c r="I858" s="4"/>
    </row>
    <row r="859" ht="17.25" customHeight="1">
      <c r="H859" s="4"/>
      <c r="I859" s="4"/>
    </row>
    <row r="860" ht="17.25" customHeight="1">
      <c r="H860" s="4"/>
      <c r="I860" s="4"/>
    </row>
    <row r="861" ht="17.25" customHeight="1">
      <c r="H861" s="4"/>
      <c r="I861" s="4"/>
    </row>
    <row r="862" ht="17.25" customHeight="1">
      <c r="H862" s="4"/>
      <c r="I862" s="4"/>
    </row>
    <row r="863" ht="17.25" customHeight="1">
      <c r="H863" s="4"/>
      <c r="I863" s="4"/>
    </row>
    <row r="864" ht="17.25" customHeight="1">
      <c r="H864" s="4"/>
      <c r="I864" s="4"/>
    </row>
    <row r="865" ht="17.25" customHeight="1">
      <c r="H865" s="4"/>
      <c r="I865" s="4"/>
    </row>
    <row r="866" ht="17.25" customHeight="1">
      <c r="H866" s="4"/>
      <c r="I866" s="4"/>
    </row>
    <row r="867" ht="17.25" customHeight="1">
      <c r="H867" s="4"/>
      <c r="I867" s="4"/>
    </row>
    <row r="868" ht="17.25" customHeight="1">
      <c r="H868" s="4"/>
      <c r="I868" s="4"/>
    </row>
    <row r="869" ht="17.25" customHeight="1">
      <c r="H869" s="4"/>
      <c r="I869" s="4"/>
    </row>
    <row r="870" ht="17.25" customHeight="1">
      <c r="H870" s="4"/>
      <c r="I870" s="4"/>
    </row>
    <row r="871" ht="17.25" customHeight="1">
      <c r="H871" s="4"/>
      <c r="I871" s="4"/>
    </row>
    <row r="872" ht="17.25" customHeight="1">
      <c r="H872" s="4"/>
      <c r="I872" s="4"/>
    </row>
    <row r="873" ht="17.25" customHeight="1">
      <c r="H873" s="4"/>
      <c r="I873" s="4"/>
    </row>
    <row r="874" ht="17.25" customHeight="1">
      <c r="H874" s="4"/>
      <c r="I874" s="4"/>
    </row>
    <row r="875" ht="17.25" customHeight="1">
      <c r="H875" s="4"/>
      <c r="I875" s="4"/>
    </row>
    <row r="876" ht="17.25" customHeight="1">
      <c r="H876" s="4"/>
      <c r="I876" s="4"/>
    </row>
    <row r="877" ht="17.25" customHeight="1">
      <c r="H877" s="4"/>
      <c r="I877" s="4"/>
    </row>
    <row r="878" ht="17.25" customHeight="1">
      <c r="H878" s="4"/>
      <c r="I878" s="4"/>
    </row>
    <row r="879" ht="17.25" customHeight="1">
      <c r="H879" s="4"/>
      <c r="I879" s="4"/>
    </row>
    <row r="880" ht="17.25" customHeight="1">
      <c r="H880" s="4"/>
      <c r="I880" s="4"/>
    </row>
    <row r="881" ht="17.25" customHeight="1">
      <c r="H881" s="4"/>
      <c r="I881" s="4"/>
    </row>
    <row r="882" ht="17.25" customHeight="1">
      <c r="H882" s="4"/>
      <c r="I882" s="4"/>
    </row>
    <row r="883" ht="17.25" customHeight="1">
      <c r="H883" s="4"/>
      <c r="I883" s="4"/>
    </row>
    <row r="884" ht="17.25" customHeight="1">
      <c r="H884" s="4"/>
      <c r="I884" s="4"/>
    </row>
    <row r="885" ht="17.25" customHeight="1">
      <c r="H885" s="4"/>
      <c r="I885" s="4"/>
    </row>
    <row r="886" ht="17.25" customHeight="1">
      <c r="H886" s="4"/>
      <c r="I886" s="4"/>
    </row>
    <row r="887" ht="17.25" customHeight="1">
      <c r="H887" s="4"/>
      <c r="I887" s="4"/>
    </row>
    <row r="888" ht="17.25" customHeight="1">
      <c r="H888" s="4"/>
      <c r="I888" s="4"/>
    </row>
    <row r="889" ht="17.25" customHeight="1">
      <c r="H889" s="4"/>
      <c r="I889" s="4"/>
    </row>
    <row r="890" ht="17.25" customHeight="1">
      <c r="H890" s="4"/>
      <c r="I890" s="4"/>
    </row>
    <row r="891" ht="17.25" customHeight="1">
      <c r="H891" s="4"/>
      <c r="I891" s="4"/>
    </row>
    <row r="892" ht="17.25" customHeight="1">
      <c r="H892" s="4"/>
      <c r="I892" s="4"/>
    </row>
    <row r="893" ht="17.25" customHeight="1">
      <c r="H893" s="4"/>
      <c r="I893" s="4"/>
    </row>
    <row r="894" ht="17.25" customHeight="1">
      <c r="H894" s="4"/>
      <c r="I894" s="4"/>
    </row>
    <row r="895" ht="17.25" customHeight="1">
      <c r="H895" s="4"/>
      <c r="I895" s="4"/>
    </row>
    <row r="896" ht="17.25" customHeight="1">
      <c r="H896" s="4"/>
      <c r="I896" s="4"/>
    </row>
    <row r="897" ht="17.25" customHeight="1">
      <c r="H897" s="4"/>
      <c r="I897" s="4"/>
    </row>
    <row r="898" ht="17.25" customHeight="1">
      <c r="H898" s="4"/>
      <c r="I898" s="4"/>
    </row>
    <row r="899" ht="17.25" customHeight="1">
      <c r="H899" s="4"/>
      <c r="I899" s="4"/>
    </row>
    <row r="900" ht="17.25" customHeight="1">
      <c r="H900" s="4"/>
      <c r="I900" s="4"/>
    </row>
    <row r="901" ht="17.25" customHeight="1">
      <c r="H901" s="4"/>
      <c r="I901" s="4"/>
    </row>
    <row r="902" ht="17.25" customHeight="1">
      <c r="H902" s="4"/>
      <c r="I902" s="4"/>
    </row>
    <row r="903" ht="17.25" customHeight="1">
      <c r="H903" s="4"/>
      <c r="I903" s="4"/>
    </row>
    <row r="904" ht="17.25" customHeight="1">
      <c r="H904" s="4"/>
      <c r="I904" s="4"/>
    </row>
    <row r="905" ht="17.25" customHeight="1">
      <c r="H905" s="4"/>
      <c r="I905" s="4"/>
    </row>
    <row r="906" ht="17.25" customHeight="1">
      <c r="H906" s="4"/>
      <c r="I906" s="4"/>
    </row>
    <row r="907" ht="17.25" customHeight="1">
      <c r="H907" s="4"/>
      <c r="I907" s="4"/>
    </row>
    <row r="908" ht="17.25" customHeight="1">
      <c r="H908" s="4"/>
      <c r="I908" s="4"/>
    </row>
    <row r="909" ht="17.25" customHeight="1">
      <c r="H909" s="4"/>
      <c r="I909" s="4"/>
    </row>
    <row r="910" ht="17.25" customHeight="1">
      <c r="H910" s="4"/>
      <c r="I910" s="4"/>
    </row>
    <row r="911" ht="17.25" customHeight="1">
      <c r="H911" s="4"/>
      <c r="I911" s="4"/>
    </row>
    <row r="912" ht="17.25" customHeight="1">
      <c r="H912" s="4"/>
      <c r="I912" s="4"/>
    </row>
    <row r="913" ht="17.25" customHeight="1">
      <c r="H913" s="4"/>
      <c r="I913" s="4"/>
    </row>
    <row r="914" ht="17.25" customHeight="1">
      <c r="H914" s="4"/>
      <c r="I914" s="4"/>
    </row>
    <row r="915" ht="17.25" customHeight="1">
      <c r="H915" s="4"/>
      <c r="I915" s="4"/>
    </row>
    <row r="916" ht="17.25" customHeight="1">
      <c r="H916" s="4"/>
      <c r="I916" s="4"/>
    </row>
    <row r="917" ht="17.25" customHeight="1">
      <c r="H917" s="4"/>
      <c r="I917" s="4"/>
    </row>
    <row r="918" ht="17.25" customHeight="1">
      <c r="H918" s="4"/>
      <c r="I918" s="4"/>
    </row>
    <row r="919" ht="17.25" customHeight="1">
      <c r="H919" s="4"/>
      <c r="I919" s="4"/>
    </row>
    <row r="920" ht="17.25" customHeight="1">
      <c r="H920" s="4"/>
      <c r="I920" s="4"/>
    </row>
    <row r="921" ht="17.25" customHeight="1">
      <c r="H921" s="4"/>
      <c r="I921" s="4"/>
    </row>
    <row r="922" ht="17.25" customHeight="1">
      <c r="H922" s="4"/>
      <c r="I922" s="4"/>
    </row>
    <row r="923" ht="17.25" customHeight="1">
      <c r="H923" s="4"/>
      <c r="I923" s="4"/>
    </row>
    <row r="924" ht="17.25" customHeight="1">
      <c r="H924" s="4"/>
      <c r="I924" s="4"/>
    </row>
    <row r="925" ht="17.25" customHeight="1">
      <c r="H925" s="4"/>
      <c r="I925" s="4"/>
    </row>
    <row r="926" ht="17.25" customHeight="1">
      <c r="H926" s="4"/>
      <c r="I926" s="4"/>
    </row>
    <row r="927" ht="17.25" customHeight="1">
      <c r="H927" s="4"/>
      <c r="I927" s="4"/>
    </row>
    <row r="928" ht="17.25" customHeight="1">
      <c r="H928" s="4"/>
      <c r="I928" s="4"/>
    </row>
    <row r="929" ht="17.25" customHeight="1">
      <c r="H929" s="4"/>
      <c r="I929" s="4"/>
    </row>
    <row r="930" ht="17.25" customHeight="1">
      <c r="H930" s="4"/>
      <c r="I930" s="4"/>
    </row>
    <row r="931" ht="17.25" customHeight="1">
      <c r="H931" s="4"/>
      <c r="I931" s="4"/>
    </row>
    <row r="932" ht="17.25" customHeight="1">
      <c r="H932" s="4"/>
      <c r="I932" s="4"/>
    </row>
    <row r="933" ht="17.25" customHeight="1">
      <c r="H933" s="4"/>
      <c r="I933" s="4"/>
    </row>
    <row r="934" ht="17.25" customHeight="1">
      <c r="H934" s="4"/>
      <c r="I934" s="4"/>
    </row>
    <row r="935" ht="17.25" customHeight="1">
      <c r="H935" s="4"/>
      <c r="I935" s="4"/>
    </row>
    <row r="936" ht="17.25" customHeight="1">
      <c r="H936" s="4"/>
      <c r="I936" s="4"/>
    </row>
    <row r="937" ht="17.25" customHeight="1">
      <c r="H937" s="4"/>
      <c r="I937" s="4"/>
    </row>
    <row r="938" ht="17.25" customHeight="1">
      <c r="H938" s="4"/>
      <c r="I938" s="4"/>
    </row>
    <row r="939" ht="17.25" customHeight="1">
      <c r="H939" s="4"/>
      <c r="I939" s="4"/>
    </row>
    <row r="940" ht="17.25" customHeight="1">
      <c r="H940" s="4"/>
      <c r="I940" s="4"/>
    </row>
    <row r="941" ht="17.25" customHeight="1">
      <c r="H941" s="4"/>
      <c r="I941" s="4"/>
    </row>
    <row r="942" ht="17.25" customHeight="1">
      <c r="H942" s="4"/>
      <c r="I942" s="4"/>
    </row>
    <row r="943" ht="17.25" customHeight="1">
      <c r="H943" s="4"/>
      <c r="I943" s="4"/>
    </row>
    <row r="944" ht="17.25" customHeight="1">
      <c r="H944" s="4"/>
      <c r="I944" s="4"/>
    </row>
    <row r="945" ht="17.25" customHeight="1">
      <c r="H945" s="4"/>
      <c r="I945" s="4"/>
    </row>
    <row r="946" ht="17.25" customHeight="1">
      <c r="H946" s="4"/>
      <c r="I946" s="4"/>
    </row>
    <row r="947" ht="17.25" customHeight="1">
      <c r="H947" s="4"/>
      <c r="I947" s="4"/>
    </row>
    <row r="948" ht="17.25" customHeight="1">
      <c r="H948" s="4"/>
      <c r="I948" s="4"/>
    </row>
    <row r="949" ht="17.25" customHeight="1">
      <c r="H949" s="4"/>
      <c r="I949" s="4"/>
    </row>
    <row r="950" ht="17.25" customHeight="1">
      <c r="H950" s="4"/>
      <c r="I950" s="4"/>
    </row>
    <row r="951" ht="17.25" customHeight="1">
      <c r="H951" s="4"/>
      <c r="I951" s="4"/>
    </row>
    <row r="952" ht="17.25" customHeight="1">
      <c r="H952" s="4"/>
      <c r="I952" s="4"/>
    </row>
    <row r="953" ht="17.25" customHeight="1">
      <c r="H953" s="4"/>
      <c r="I953" s="4"/>
    </row>
    <row r="954" ht="17.25" customHeight="1">
      <c r="H954" s="4"/>
      <c r="I954" s="4"/>
    </row>
    <row r="955" ht="17.25" customHeight="1">
      <c r="H955" s="4"/>
      <c r="I955" s="4"/>
    </row>
    <row r="956" ht="17.25" customHeight="1">
      <c r="H956" s="4"/>
      <c r="I956" s="4"/>
    </row>
    <row r="957" ht="17.25" customHeight="1">
      <c r="H957" s="4"/>
      <c r="I957" s="4"/>
    </row>
    <row r="958" ht="17.25" customHeight="1">
      <c r="H958" s="4"/>
      <c r="I958" s="4"/>
    </row>
    <row r="959" ht="17.25" customHeight="1">
      <c r="H959" s="4"/>
      <c r="I959" s="4"/>
    </row>
    <row r="960" ht="17.25" customHeight="1">
      <c r="H960" s="4"/>
      <c r="I960" s="4"/>
    </row>
    <row r="961" ht="17.25" customHeight="1">
      <c r="H961" s="4"/>
      <c r="I961" s="4"/>
    </row>
    <row r="962" ht="17.25" customHeight="1">
      <c r="H962" s="4"/>
      <c r="I962" s="4"/>
    </row>
    <row r="963" ht="17.25" customHeight="1">
      <c r="H963" s="4"/>
      <c r="I963" s="4"/>
    </row>
    <row r="964" ht="17.25" customHeight="1">
      <c r="H964" s="4"/>
      <c r="I964" s="4"/>
    </row>
    <row r="965" ht="17.25" customHeight="1">
      <c r="H965" s="4"/>
      <c r="I965" s="4"/>
    </row>
    <row r="966" ht="17.25" customHeight="1">
      <c r="H966" s="4"/>
      <c r="I966" s="4"/>
    </row>
    <row r="967" ht="17.25" customHeight="1">
      <c r="H967" s="4"/>
      <c r="I967" s="4"/>
    </row>
    <row r="968" ht="17.25" customHeight="1">
      <c r="H968" s="4"/>
      <c r="I968" s="4"/>
    </row>
    <row r="969" ht="17.25" customHeight="1">
      <c r="H969" s="4"/>
      <c r="I969" s="4"/>
    </row>
    <row r="970" ht="17.25" customHeight="1">
      <c r="H970" s="4"/>
      <c r="I970" s="4"/>
    </row>
    <row r="971" ht="17.25" customHeight="1">
      <c r="H971" s="4"/>
      <c r="I971" s="4"/>
    </row>
    <row r="972" ht="17.25" customHeight="1">
      <c r="H972" s="4"/>
      <c r="I972" s="4"/>
    </row>
    <row r="973" ht="17.25" customHeight="1">
      <c r="H973" s="4"/>
      <c r="I973" s="4"/>
    </row>
    <row r="974" ht="17.25" customHeight="1">
      <c r="H974" s="4"/>
      <c r="I974" s="4"/>
    </row>
    <row r="975" ht="17.25" customHeight="1">
      <c r="H975" s="4"/>
      <c r="I975" s="4"/>
    </row>
    <row r="976" ht="17.25" customHeight="1">
      <c r="H976" s="4"/>
      <c r="I976" s="4"/>
    </row>
    <row r="977" ht="17.25" customHeight="1">
      <c r="H977" s="4"/>
      <c r="I977" s="4"/>
    </row>
    <row r="978" ht="17.25" customHeight="1">
      <c r="H978" s="4"/>
      <c r="I978" s="4"/>
    </row>
    <row r="979" ht="17.25" customHeight="1">
      <c r="H979" s="4"/>
      <c r="I979" s="4"/>
    </row>
    <row r="980" ht="17.25" customHeight="1">
      <c r="H980" s="4"/>
      <c r="I980" s="4"/>
    </row>
    <row r="981" ht="17.25" customHeight="1">
      <c r="H981" s="4"/>
      <c r="I981" s="4"/>
    </row>
    <row r="982" ht="17.25" customHeight="1">
      <c r="H982" s="4"/>
      <c r="I982" s="4"/>
    </row>
    <row r="983" ht="17.25" customHeight="1">
      <c r="H983" s="4"/>
      <c r="I983" s="4"/>
    </row>
    <row r="984" ht="17.25" customHeight="1">
      <c r="H984" s="4"/>
      <c r="I984" s="4"/>
    </row>
    <row r="985" ht="17.25" customHeight="1">
      <c r="H985" s="4"/>
      <c r="I985" s="4"/>
    </row>
    <row r="986" ht="17.25" customHeight="1">
      <c r="H986" s="4"/>
      <c r="I986" s="4"/>
    </row>
    <row r="987" ht="17.25" customHeight="1">
      <c r="H987" s="4"/>
      <c r="I987" s="4"/>
    </row>
    <row r="988" ht="17.25" customHeight="1">
      <c r="H988" s="4"/>
      <c r="I988" s="4"/>
    </row>
    <row r="989" ht="17.25" customHeight="1">
      <c r="H989" s="4"/>
      <c r="I989" s="4"/>
    </row>
    <row r="990" ht="17.25" customHeight="1">
      <c r="H990" s="4"/>
      <c r="I990" s="4"/>
    </row>
    <row r="991" ht="17.25" customHeight="1">
      <c r="H991" s="4"/>
      <c r="I991" s="4"/>
    </row>
    <row r="992" ht="17.25" customHeight="1">
      <c r="H992" s="4"/>
      <c r="I992" s="4"/>
    </row>
    <row r="993" ht="17.25" customHeight="1">
      <c r="H993" s="4"/>
      <c r="I993" s="4"/>
    </row>
    <row r="994" ht="17.25" customHeight="1">
      <c r="H994" s="4"/>
      <c r="I994" s="4"/>
    </row>
    <row r="995" ht="17.25" customHeight="1">
      <c r="H995" s="4"/>
      <c r="I995" s="4"/>
    </row>
    <row r="996" ht="17.25" customHeight="1">
      <c r="H996" s="4"/>
      <c r="I996" s="4"/>
    </row>
    <row r="997" ht="17.25" customHeight="1">
      <c r="H997" s="4"/>
      <c r="I997" s="4"/>
    </row>
    <row r="998" ht="17.25" customHeight="1">
      <c r="H998" s="4"/>
      <c r="I998" s="4"/>
    </row>
    <row r="999" ht="17.25" customHeight="1">
      <c r="H999" s="4"/>
      <c r="I999" s="4"/>
    </row>
    <row r="1000" ht="17.25" customHeight="1">
      <c r="H1000" s="4"/>
      <c r="I1000" s="4"/>
    </row>
  </sheetData>
  <mergeCells count="1">
    <mergeCell ref="A1:G1"/>
  </mergeCells>
  <dataValidations>
    <dataValidation type="list" allowBlank="1" showErrorMessage="1" sqref="F4:F77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86"/>
    <col customWidth="1" min="2" max="2" width="13.71"/>
    <col customWidth="1" min="3" max="3" width="25.43"/>
    <col customWidth="1" min="4" max="4" width="55.57"/>
    <col customWidth="1" min="5" max="5" width="85.86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8.71"/>
  </cols>
  <sheetData>
    <row r="1" ht="17.25" customHeight="1">
      <c r="A1" s="1" t="s">
        <v>353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354</v>
      </c>
      <c r="B4" s="3" t="s">
        <v>53</v>
      </c>
      <c r="C4" s="3" t="s">
        <v>355</v>
      </c>
      <c r="D4" s="3" t="s">
        <v>355</v>
      </c>
      <c r="E4" s="3" t="s">
        <v>356</v>
      </c>
      <c r="F4" s="3"/>
      <c r="G4" s="3"/>
      <c r="H4" s="3"/>
      <c r="I4" s="3"/>
    </row>
    <row r="5" ht="17.25" customHeight="1">
      <c r="A5" s="3" t="s">
        <v>357</v>
      </c>
      <c r="B5" s="3" t="s">
        <v>53</v>
      </c>
      <c r="C5" s="3" t="s">
        <v>63</v>
      </c>
      <c r="D5" s="3" t="s">
        <v>358</v>
      </c>
      <c r="E5" s="3" t="s">
        <v>359</v>
      </c>
      <c r="F5" s="3"/>
      <c r="G5" s="3"/>
      <c r="H5" s="3"/>
      <c r="I5" s="3"/>
    </row>
    <row r="6" ht="17.25" customHeight="1">
      <c r="A6" s="3" t="s">
        <v>360</v>
      </c>
      <c r="B6" s="3" t="s">
        <v>53</v>
      </c>
      <c r="C6" s="3" t="s">
        <v>361</v>
      </c>
      <c r="D6" s="3" t="s">
        <v>362</v>
      </c>
      <c r="E6" s="3" t="s">
        <v>363</v>
      </c>
      <c r="F6" s="3"/>
      <c r="G6" s="3"/>
      <c r="H6" s="3"/>
      <c r="I6" s="3"/>
    </row>
    <row r="7" ht="17.25" customHeight="1">
      <c r="A7" s="3" t="s">
        <v>364</v>
      </c>
      <c r="B7" s="3" t="s">
        <v>365</v>
      </c>
      <c r="C7" s="3" t="s">
        <v>366</v>
      </c>
      <c r="D7" s="3" t="s">
        <v>367</v>
      </c>
      <c r="E7" s="3" t="s">
        <v>368</v>
      </c>
      <c r="F7" s="3"/>
      <c r="G7" s="3"/>
      <c r="H7" s="3"/>
      <c r="I7" s="3"/>
    </row>
    <row r="8" ht="17.25" customHeight="1">
      <c r="A8" s="3" t="s">
        <v>369</v>
      </c>
      <c r="B8" s="3" t="s">
        <v>365</v>
      </c>
      <c r="C8" s="3" t="s">
        <v>370</v>
      </c>
      <c r="D8" s="3" t="s">
        <v>371</v>
      </c>
      <c r="E8" s="3" t="s">
        <v>244</v>
      </c>
      <c r="F8" s="3"/>
      <c r="G8" s="3"/>
      <c r="H8" s="3"/>
      <c r="I8" s="3"/>
    </row>
    <row r="9" ht="17.25" customHeight="1">
      <c r="A9" s="3" t="s">
        <v>372</v>
      </c>
      <c r="B9" s="3" t="s">
        <v>365</v>
      </c>
      <c r="C9" s="3" t="s">
        <v>373</v>
      </c>
      <c r="D9" s="3" t="s">
        <v>374</v>
      </c>
      <c r="E9" s="3" t="s">
        <v>375</v>
      </c>
      <c r="F9" s="3"/>
      <c r="G9" s="3"/>
      <c r="H9" s="3"/>
      <c r="I9" s="3"/>
    </row>
    <row r="10" ht="17.25" customHeight="1">
      <c r="A10" s="3" t="s">
        <v>376</v>
      </c>
      <c r="B10" s="3" t="s">
        <v>365</v>
      </c>
      <c r="C10" s="3" t="s">
        <v>377</v>
      </c>
      <c r="D10" s="3" t="s">
        <v>378</v>
      </c>
      <c r="E10" s="3" t="s">
        <v>379</v>
      </c>
      <c r="F10" s="3"/>
      <c r="G10" s="3"/>
      <c r="H10" s="3"/>
      <c r="I10" s="3"/>
    </row>
    <row r="11" ht="17.25" customHeight="1">
      <c r="A11" s="3" t="s">
        <v>380</v>
      </c>
      <c r="B11" s="3" t="s">
        <v>365</v>
      </c>
      <c r="C11" s="3" t="s">
        <v>381</v>
      </c>
      <c r="D11" s="3" t="s">
        <v>382</v>
      </c>
      <c r="E11" s="3" t="s">
        <v>383</v>
      </c>
      <c r="F11" s="3"/>
      <c r="G11" s="3"/>
      <c r="H11" s="3"/>
      <c r="I11" s="3"/>
    </row>
    <row r="12" ht="17.25" customHeight="1">
      <c r="A12" s="3" t="s">
        <v>384</v>
      </c>
      <c r="B12" s="3" t="s">
        <v>365</v>
      </c>
      <c r="C12" s="3" t="s">
        <v>385</v>
      </c>
      <c r="D12" s="3" t="s">
        <v>386</v>
      </c>
      <c r="E12" s="3" t="s">
        <v>387</v>
      </c>
      <c r="F12" s="3"/>
      <c r="G12" s="3"/>
      <c r="H12" s="3"/>
      <c r="I12" s="3"/>
    </row>
    <row r="13" ht="17.25" customHeight="1">
      <c r="A13" s="3" t="s">
        <v>388</v>
      </c>
      <c r="B13" s="3" t="s">
        <v>365</v>
      </c>
      <c r="C13" s="3" t="s">
        <v>389</v>
      </c>
      <c r="D13" s="3" t="s">
        <v>390</v>
      </c>
      <c r="E13" s="3" t="s">
        <v>391</v>
      </c>
      <c r="F13" s="3"/>
      <c r="G13" s="3"/>
      <c r="H13" s="3"/>
      <c r="I13" s="3"/>
    </row>
    <row r="14" ht="17.25" customHeight="1">
      <c r="A14" s="3" t="s">
        <v>392</v>
      </c>
      <c r="B14" s="3" t="s">
        <v>365</v>
      </c>
      <c r="C14" s="3" t="s">
        <v>393</v>
      </c>
      <c r="D14" s="3" t="s">
        <v>394</v>
      </c>
      <c r="E14" s="3" t="s">
        <v>244</v>
      </c>
      <c r="F14" s="3"/>
      <c r="G14" s="3"/>
      <c r="H14" s="3"/>
      <c r="I14" s="3"/>
    </row>
    <row r="15" ht="17.25" customHeight="1">
      <c r="A15" s="3" t="s">
        <v>395</v>
      </c>
      <c r="B15" s="3" t="s">
        <v>396</v>
      </c>
      <c r="C15" s="3" t="s">
        <v>397</v>
      </c>
      <c r="D15" s="3" t="s">
        <v>398</v>
      </c>
      <c r="E15" s="3" t="s">
        <v>399</v>
      </c>
      <c r="F15" s="3"/>
      <c r="G15" s="3"/>
      <c r="H15" s="3"/>
      <c r="I15" s="3"/>
    </row>
    <row r="16" ht="17.25" customHeight="1">
      <c r="A16" s="3" t="s">
        <v>400</v>
      </c>
      <c r="B16" s="3" t="s">
        <v>396</v>
      </c>
      <c r="C16" s="3" t="s">
        <v>370</v>
      </c>
      <c r="D16" s="3" t="s">
        <v>401</v>
      </c>
      <c r="E16" s="3" t="s">
        <v>402</v>
      </c>
      <c r="F16" s="3"/>
      <c r="G16" s="3"/>
      <c r="H16" s="3"/>
      <c r="I16" s="3"/>
    </row>
    <row r="17" ht="17.25" customHeight="1">
      <c r="A17" s="3" t="s">
        <v>403</v>
      </c>
      <c r="B17" s="3" t="s">
        <v>396</v>
      </c>
      <c r="C17" s="3" t="s">
        <v>373</v>
      </c>
      <c r="D17" s="3" t="s">
        <v>404</v>
      </c>
      <c r="E17" s="3" t="s">
        <v>405</v>
      </c>
      <c r="F17" s="3"/>
      <c r="G17" s="3"/>
      <c r="H17" s="3"/>
      <c r="I17" s="3"/>
    </row>
    <row r="18" ht="17.25" customHeight="1">
      <c r="A18" s="3" t="s">
        <v>406</v>
      </c>
      <c r="B18" s="3" t="s">
        <v>396</v>
      </c>
      <c r="C18" s="3" t="s">
        <v>377</v>
      </c>
      <c r="D18" s="3" t="s">
        <v>378</v>
      </c>
      <c r="E18" s="3" t="s">
        <v>407</v>
      </c>
      <c r="F18" s="3"/>
      <c r="G18" s="3"/>
      <c r="H18" s="3"/>
      <c r="I18" s="3"/>
    </row>
    <row r="19" ht="17.25" customHeight="1">
      <c r="A19" s="3" t="s">
        <v>408</v>
      </c>
      <c r="B19" s="3" t="s">
        <v>396</v>
      </c>
      <c r="C19" s="3" t="s">
        <v>385</v>
      </c>
      <c r="D19" s="3" t="s">
        <v>409</v>
      </c>
      <c r="E19" s="3" t="s">
        <v>244</v>
      </c>
      <c r="F19" s="3"/>
      <c r="G19" s="3"/>
      <c r="H19" s="3"/>
      <c r="I19" s="3"/>
    </row>
    <row r="20" ht="17.25" customHeight="1">
      <c r="A20" s="3" t="s">
        <v>410</v>
      </c>
      <c r="B20" s="3" t="s">
        <v>411</v>
      </c>
      <c r="C20" s="3" t="s">
        <v>412</v>
      </c>
      <c r="D20" s="3" t="s">
        <v>413</v>
      </c>
      <c r="E20" s="3" t="s">
        <v>414</v>
      </c>
      <c r="F20" s="3"/>
      <c r="G20" s="3"/>
      <c r="H20" s="3"/>
      <c r="I20" s="3"/>
    </row>
    <row r="21" ht="17.25" customHeight="1">
      <c r="A21" s="3" t="s">
        <v>415</v>
      </c>
      <c r="B21" s="3" t="s">
        <v>411</v>
      </c>
      <c r="C21" s="3" t="s">
        <v>416</v>
      </c>
      <c r="D21" s="3" t="s">
        <v>417</v>
      </c>
      <c r="E21" s="3" t="s">
        <v>418</v>
      </c>
      <c r="F21" s="3"/>
      <c r="G21" s="3"/>
      <c r="H21" s="3"/>
      <c r="I21" s="3"/>
    </row>
    <row r="22" ht="17.25" customHeight="1">
      <c r="A22" s="3" t="s">
        <v>419</v>
      </c>
      <c r="B22" s="3" t="s">
        <v>411</v>
      </c>
      <c r="C22" s="3" t="s">
        <v>420</v>
      </c>
      <c r="D22" s="3" t="s">
        <v>421</v>
      </c>
      <c r="E22" s="3" t="s">
        <v>422</v>
      </c>
      <c r="F22" s="3"/>
      <c r="G22" s="3"/>
      <c r="H22" s="3"/>
      <c r="I22" s="3"/>
    </row>
    <row r="23" ht="17.25" customHeight="1">
      <c r="A23" s="3" t="s">
        <v>423</v>
      </c>
      <c r="B23" s="3" t="s">
        <v>411</v>
      </c>
      <c r="C23" s="3" t="s">
        <v>424</v>
      </c>
      <c r="D23" s="3" t="s">
        <v>425</v>
      </c>
      <c r="E23" s="3" t="s">
        <v>426</v>
      </c>
      <c r="F23" s="3"/>
      <c r="G23" s="3"/>
      <c r="H23" s="3"/>
      <c r="I23" s="3"/>
    </row>
    <row r="24" ht="17.25" customHeight="1">
      <c r="A24" s="3" t="s">
        <v>427</v>
      </c>
      <c r="B24" s="3" t="s">
        <v>428</v>
      </c>
      <c r="C24" s="3" t="s">
        <v>429</v>
      </c>
      <c r="D24" s="3" t="s">
        <v>430</v>
      </c>
      <c r="E24" s="3" t="s">
        <v>431</v>
      </c>
      <c r="F24" s="3"/>
      <c r="G24" s="3"/>
      <c r="H24" s="3"/>
      <c r="I24" s="3"/>
    </row>
    <row r="25" ht="17.25" customHeight="1">
      <c r="A25" s="3" t="s">
        <v>432</v>
      </c>
      <c r="B25" s="3" t="s">
        <v>428</v>
      </c>
      <c r="C25" s="3" t="s">
        <v>433</v>
      </c>
      <c r="D25" s="3" t="s">
        <v>434</v>
      </c>
      <c r="E25" s="3" t="s">
        <v>435</v>
      </c>
      <c r="F25" s="3"/>
      <c r="G25" s="3"/>
      <c r="H25" s="3"/>
      <c r="I25" s="3"/>
    </row>
    <row r="26" ht="17.25" customHeight="1">
      <c r="A26" s="3" t="s">
        <v>436</v>
      </c>
      <c r="B26" s="3" t="s">
        <v>437</v>
      </c>
      <c r="C26" s="3" t="s">
        <v>438</v>
      </c>
      <c r="D26" s="3" t="s">
        <v>439</v>
      </c>
      <c r="E26" s="3" t="s">
        <v>440</v>
      </c>
      <c r="F26" s="3"/>
      <c r="G26" s="3"/>
      <c r="H26" s="3"/>
      <c r="I26" s="3"/>
    </row>
    <row r="27" ht="17.25" customHeight="1">
      <c r="A27" s="3" t="s">
        <v>441</v>
      </c>
      <c r="B27" s="3" t="s">
        <v>437</v>
      </c>
      <c r="C27" s="3" t="s">
        <v>442</v>
      </c>
      <c r="D27" s="3" t="s">
        <v>443</v>
      </c>
      <c r="E27" s="3" t="s">
        <v>440</v>
      </c>
      <c r="F27" s="3"/>
      <c r="G27" s="3"/>
      <c r="H27" s="3"/>
      <c r="I27" s="3"/>
    </row>
    <row r="28" ht="17.25" customHeight="1">
      <c r="A28" s="3" t="s">
        <v>444</v>
      </c>
      <c r="B28" s="3" t="s">
        <v>437</v>
      </c>
      <c r="C28" s="3" t="s">
        <v>445</v>
      </c>
      <c r="D28" s="3" t="s">
        <v>446</v>
      </c>
      <c r="E28" s="3" t="s">
        <v>447</v>
      </c>
      <c r="F28" s="3"/>
      <c r="G28" s="3"/>
      <c r="H28" s="3"/>
      <c r="I28" s="3"/>
    </row>
    <row r="29" ht="17.25" customHeight="1">
      <c r="A29" s="3" t="s">
        <v>448</v>
      </c>
      <c r="B29" s="3" t="s">
        <v>449</v>
      </c>
      <c r="C29" s="3" t="s">
        <v>450</v>
      </c>
      <c r="D29" s="3" t="s">
        <v>451</v>
      </c>
      <c r="E29" s="3" t="s">
        <v>72</v>
      </c>
      <c r="F29" s="3"/>
      <c r="G29" s="3"/>
      <c r="H29" s="3"/>
      <c r="I29" s="3"/>
    </row>
    <row r="30" ht="17.25" customHeight="1">
      <c r="A30" s="3" t="s">
        <v>452</v>
      </c>
      <c r="B30" s="3" t="s">
        <v>449</v>
      </c>
      <c r="C30" s="3" t="s">
        <v>453</v>
      </c>
      <c r="D30" s="3" t="s">
        <v>454</v>
      </c>
      <c r="E30" s="3" t="s">
        <v>455</v>
      </c>
      <c r="F30" s="3"/>
      <c r="G30" s="3"/>
      <c r="H30" s="3"/>
      <c r="I30" s="3"/>
    </row>
    <row r="31" ht="17.25" customHeight="1">
      <c r="A31" s="3" t="s">
        <v>456</v>
      </c>
      <c r="B31" s="3" t="s">
        <v>449</v>
      </c>
      <c r="C31" s="3" t="s">
        <v>457</v>
      </c>
      <c r="D31" s="3" t="s">
        <v>458</v>
      </c>
      <c r="E31" s="3" t="s">
        <v>459</v>
      </c>
      <c r="F31" s="3"/>
      <c r="G31" s="3"/>
      <c r="H31" s="3"/>
      <c r="I31" s="3"/>
    </row>
    <row r="32" ht="17.25" customHeight="1">
      <c r="A32" s="3" t="s">
        <v>460</v>
      </c>
      <c r="B32" s="3" t="s">
        <v>461</v>
      </c>
      <c r="C32" s="3" t="s">
        <v>462</v>
      </c>
      <c r="D32" s="3" t="s">
        <v>463</v>
      </c>
      <c r="E32" s="3" t="s">
        <v>464</v>
      </c>
      <c r="F32" s="3"/>
      <c r="G32" s="3"/>
      <c r="H32" s="3"/>
      <c r="I32" s="3"/>
    </row>
    <row r="33" ht="17.25" customHeight="1">
      <c r="A33" s="3" t="s">
        <v>465</v>
      </c>
      <c r="B33" s="3" t="s">
        <v>461</v>
      </c>
      <c r="C33" s="3" t="s">
        <v>466</v>
      </c>
      <c r="D33" s="3" t="s">
        <v>467</v>
      </c>
      <c r="E33" s="3" t="s">
        <v>468</v>
      </c>
      <c r="F33" s="3"/>
      <c r="G33" s="3"/>
      <c r="H33" s="3"/>
      <c r="I33" s="3"/>
    </row>
    <row r="34" ht="17.25" customHeight="1">
      <c r="A34" s="3" t="s">
        <v>469</v>
      </c>
      <c r="B34" s="3" t="s">
        <v>470</v>
      </c>
      <c r="C34" s="3" t="s">
        <v>471</v>
      </c>
      <c r="D34" s="3" t="s">
        <v>472</v>
      </c>
      <c r="E34" s="3" t="s">
        <v>473</v>
      </c>
      <c r="F34" s="3"/>
      <c r="G34" s="3"/>
      <c r="H34" s="3"/>
      <c r="I34" s="3"/>
    </row>
    <row r="35" ht="17.25" customHeight="1">
      <c r="A35" s="3" t="s">
        <v>474</v>
      </c>
      <c r="B35" s="3" t="s">
        <v>470</v>
      </c>
      <c r="C35" s="3" t="s">
        <v>475</v>
      </c>
      <c r="D35" s="3" t="s">
        <v>476</v>
      </c>
      <c r="E35" s="3" t="s">
        <v>477</v>
      </c>
      <c r="F35" s="3"/>
      <c r="G35" s="3"/>
      <c r="H35" s="3"/>
      <c r="I35" s="3"/>
    </row>
    <row r="36" ht="17.25" customHeight="1">
      <c r="A36" s="3" t="s">
        <v>478</v>
      </c>
      <c r="B36" s="3" t="s">
        <v>345</v>
      </c>
      <c r="C36" s="3" t="s">
        <v>346</v>
      </c>
      <c r="D36" s="3" t="s">
        <v>347</v>
      </c>
      <c r="E36" s="3" t="s">
        <v>479</v>
      </c>
      <c r="F36" s="3"/>
      <c r="G36" s="3"/>
      <c r="H36" s="3"/>
      <c r="I36" s="3"/>
    </row>
    <row r="37" ht="17.25" customHeight="1">
      <c r="F37" s="6"/>
      <c r="G37" s="3"/>
      <c r="H37" s="3"/>
      <c r="I37" s="3"/>
    </row>
    <row r="38" ht="17.25" customHeight="1">
      <c r="F38" s="6"/>
      <c r="G38" s="3"/>
      <c r="H38" s="3"/>
      <c r="I38" s="3"/>
    </row>
    <row r="39" ht="17.25" customHeight="1">
      <c r="F39" s="6"/>
      <c r="G39" s="3"/>
      <c r="H39" s="3"/>
      <c r="I39" s="3"/>
    </row>
    <row r="40" ht="17.25" customHeight="1">
      <c r="F40" s="6"/>
      <c r="G40" s="3"/>
      <c r="H40" s="3"/>
      <c r="I40" s="3"/>
    </row>
    <row r="41" ht="17.25" customHeight="1">
      <c r="F41" s="6"/>
      <c r="G41" s="3"/>
      <c r="H41" s="3"/>
      <c r="I41" s="3"/>
    </row>
    <row r="42" ht="17.25" customHeight="1">
      <c r="F42" s="6"/>
      <c r="G42" s="3"/>
      <c r="H42" s="3"/>
      <c r="I42" s="3"/>
    </row>
    <row r="43" ht="17.25" customHeight="1">
      <c r="F43" s="6"/>
      <c r="G43" s="3"/>
      <c r="H43" s="3"/>
      <c r="I43" s="3"/>
    </row>
    <row r="44" ht="17.25" customHeight="1">
      <c r="F44" s="6"/>
      <c r="G44" s="3"/>
      <c r="H44" s="3"/>
      <c r="I44" s="3"/>
    </row>
    <row r="45" ht="17.25" customHeight="1">
      <c r="F45" s="6"/>
      <c r="G45" s="3"/>
      <c r="H45" s="3"/>
      <c r="I45" s="3"/>
    </row>
    <row r="46" ht="17.25" customHeight="1">
      <c r="F46" s="6"/>
      <c r="G46" s="3"/>
      <c r="H46" s="3"/>
      <c r="I46" s="3"/>
    </row>
    <row r="47" ht="17.25" customHeight="1">
      <c r="F47" s="6"/>
      <c r="G47" s="3"/>
      <c r="H47" s="3"/>
      <c r="I47" s="3"/>
    </row>
    <row r="48" ht="17.25" customHeight="1">
      <c r="F48" s="6"/>
      <c r="G48" s="3"/>
      <c r="H48" s="3"/>
      <c r="I48" s="3"/>
    </row>
    <row r="49" ht="17.25" customHeight="1">
      <c r="F49" s="6"/>
      <c r="G49" s="3"/>
      <c r="H49" s="3"/>
      <c r="I49" s="3"/>
    </row>
    <row r="50" ht="17.25" customHeight="1">
      <c r="F50" s="6"/>
      <c r="G50" s="3"/>
      <c r="H50" s="3"/>
      <c r="I50" s="3"/>
    </row>
    <row r="51" ht="17.25" customHeight="1">
      <c r="F51" s="6"/>
      <c r="G51" s="3"/>
      <c r="H51" s="3"/>
      <c r="I51" s="3"/>
    </row>
    <row r="52" ht="17.25" customHeight="1">
      <c r="F52" s="6"/>
      <c r="G52" s="3"/>
      <c r="H52" s="3"/>
      <c r="I52" s="3"/>
    </row>
    <row r="53" ht="17.25" customHeight="1">
      <c r="F53" s="6"/>
      <c r="G53" s="3"/>
      <c r="H53" s="3"/>
      <c r="I53" s="3"/>
    </row>
    <row r="54" ht="17.25" customHeight="1">
      <c r="F54" s="6"/>
      <c r="G54" s="3"/>
      <c r="H54" s="3"/>
      <c r="I54" s="3"/>
    </row>
    <row r="55" ht="17.25" customHeight="1">
      <c r="F55" s="6"/>
      <c r="G55" s="3"/>
      <c r="H55" s="3"/>
      <c r="I55" s="3"/>
    </row>
    <row r="56" ht="17.25" customHeight="1">
      <c r="F56" s="6"/>
      <c r="G56" s="3"/>
      <c r="H56" s="3"/>
      <c r="I56" s="3"/>
    </row>
    <row r="57" ht="17.25" customHeight="1">
      <c r="F57" s="6"/>
      <c r="G57" s="3"/>
      <c r="H57" s="3"/>
      <c r="I57" s="3"/>
    </row>
    <row r="58" ht="17.25" customHeight="1">
      <c r="F58" s="6"/>
      <c r="G58" s="3"/>
      <c r="H58" s="3"/>
      <c r="I58" s="3"/>
    </row>
    <row r="59" ht="17.25" customHeight="1">
      <c r="F59" s="6"/>
      <c r="G59" s="3"/>
      <c r="H59" s="3"/>
      <c r="I59" s="3"/>
    </row>
    <row r="60" ht="17.25" customHeight="1">
      <c r="F60" s="6"/>
      <c r="G60" s="3"/>
      <c r="H60" s="3"/>
      <c r="I60" s="3"/>
    </row>
    <row r="61" ht="17.25" customHeight="1">
      <c r="F61" s="6"/>
      <c r="G61" s="3"/>
      <c r="H61" s="3"/>
      <c r="I61" s="3"/>
    </row>
    <row r="62" ht="17.25" customHeight="1">
      <c r="F62" s="6"/>
      <c r="G62" s="3"/>
      <c r="H62" s="3"/>
      <c r="I62" s="3"/>
    </row>
    <row r="63" ht="17.25" customHeight="1">
      <c r="F63" s="6"/>
      <c r="G63" s="3"/>
      <c r="H63" s="3"/>
      <c r="I63" s="3"/>
    </row>
    <row r="64" ht="17.25" customHeight="1">
      <c r="F64" s="6"/>
      <c r="G64" s="3"/>
      <c r="H64" s="3"/>
      <c r="I64" s="3"/>
    </row>
    <row r="65" ht="17.25" customHeight="1">
      <c r="F65" s="6"/>
      <c r="G65" s="3"/>
      <c r="H65" s="3"/>
      <c r="I65" s="3"/>
    </row>
    <row r="66" ht="17.25" customHeight="1">
      <c r="F66" s="6"/>
      <c r="G66" s="3"/>
      <c r="H66" s="3"/>
      <c r="I66" s="3"/>
    </row>
    <row r="67" ht="17.25" customHeight="1">
      <c r="F67" s="6"/>
      <c r="G67" s="3"/>
      <c r="H67" s="3"/>
      <c r="I67" s="3"/>
    </row>
    <row r="68" ht="17.25" customHeight="1">
      <c r="F68" s="6"/>
      <c r="G68" s="3"/>
      <c r="H68" s="3"/>
      <c r="I68" s="3"/>
    </row>
    <row r="69" ht="17.25" customHeight="1">
      <c r="F69" s="6"/>
      <c r="G69" s="3"/>
      <c r="H69" s="3"/>
      <c r="I69" s="3"/>
    </row>
    <row r="70" ht="17.25" customHeight="1">
      <c r="F70" s="6"/>
      <c r="G70" s="3"/>
      <c r="H70" s="3"/>
      <c r="I70" s="3"/>
    </row>
    <row r="71" ht="17.25" customHeight="1">
      <c r="F71" s="6"/>
      <c r="G71" s="3"/>
      <c r="H71" s="3"/>
      <c r="I71" s="3"/>
    </row>
    <row r="72" ht="17.25" customHeight="1">
      <c r="F72" s="6"/>
      <c r="G72" s="3"/>
      <c r="H72" s="3"/>
      <c r="I72" s="3"/>
    </row>
    <row r="73" ht="17.25" customHeight="1">
      <c r="F73" s="6"/>
      <c r="G73" s="3"/>
      <c r="H73" s="3"/>
      <c r="I73" s="3"/>
    </row>
    <row r="74" ht="17.25" customHeight="1">
      <c r="F74" s="6"/>
      <c r="G74" s="3"/>
      <c r="H74" s="3"/>
      <c r="I74" s="3"/>
    </row>
    <row r="75" ht="17.25" customHeight="1">
      <c r="F75" s="6"/>
      <c r="G75" s="3"/>
      <c r="H75" s="3"/>
      <c r="I75" s="3"/>
    </row>
    <row r="76" ht="17.25" customHeight="1">
      <c r="F76" s="6"/>
      <c r="G76" s="3"/>
      <c r="H76" s="3"/>
      <c r="I76" s="3"/>
    </row>
    <row r="77" ht="17.25" customHeight="1">
      <c r="F77" s="6"/>
      <c r="G77" s="3"/>
      <c r="H77" s="3"/>
      <c r="I77" s="3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36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16.43"/>
    <col customWidth="1" min="3" max="3" width="27.57"/>
    <col customWidth="1" min="4" max="4" width="52.57"/>
    <col customWidth="1" min="5" max="5" width="88.43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8.71"/>
  </cols>
  <sheetData>
    <row r="1" ht="17.25" customHeight="1">
      <c r="A1" s="1" t="s">
        <v>480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481</v>
      </c>
      <c r="B4" s="3" t="s">
        <v>53</v>
      </c>
      <c r="C4" s="3" t="s">
        <v>482</v>
      </c>
      <c r="D4" s="3" t="s">
        <v>483</v>
      </c>
      <c r="E4" s="3" t="s">
        <v>484</v>
      </c>
      <c r="F4" s="3"/>
      <c r="G4" s="3"/>
      <c r="H4" s="3"/>
      <c r="I4" s="3"/>
    </row>
    <row r="5" ht="17.25" customHeight="1">
      <c r="A5" s="3" t="s">
        <v>485</v>
      </c>
      <c r="B5" s="3" t="s">
        <v>53</v>
      </c>
      <c r="C5" s="3" t="s">
        <v>486</v>
      </c>
      <c r="D5" s="3" t="s">
        <v>487</v>
      </c>
      <c r="E5" s="3" t="s">
        <v>488</v>
      </c>
      <c r="F5" s="3"/>
      <c r="G5" s="3"/>
      <c r="H5" s="3"/>
      <c r="I5" s="3"/>
    </row>
    <row r="6" ht="17.25" customHeight="1">
      <c r="A6" s="3" t="s">
        <v>489</v>
      </c>
      <c r="B6" s="3" t="s">
        <v>53</v>
      </c>
      <c r="C6" s="3" t="s">
        <v>490</v>
      </c>
      <c r="D6" s="3" t="s">
        <v>491</v>
      </c>
      <c r="E6" s="3" t="s">
        <v>492</v>
      </c>
      <c r="F6" s="3"/>
      <c r="G6" s="3"/>
      <c r="H6" s="3"/>
      <c r="I6" s="3"/>
    </row>
    <row r="7" ht="17.25" customHeight="1">
      <c r="A7" s="3" t="s">
        <v>493</v>
      </c>
      <c r="B7" s="3" t="s">
        <v>494</v>
      </c>
      <c r="C7" s="3" t="s">
        <v>495</v>
      </c>
      <c r="D7" s="3" t="s">
        <v>496</v>
      </c>
      <c r="E7" s="3" t="s">
        <v>497</v>
      </c>
      <c r="F7" s="3"/>
      <c r="G7" s="3"/>
      <c r="H7" s="3"/>
      <c r="I7" s="3"/>
    </row>
    <row r="8" ht="17.25" customHeight="1">
      <c r="A8" s="3" t="s">
        <v>498</v>
      </c>
      <c r="B8" s="3" t="s">
        <v>494</v>
      </c>
      <c r="C8" s="3" t="s">
        <v>499</v>
      </c>
      <c r="D8" s="3" t="s">
        <v>500</v>
      </c>
      <c r="E8" s="3" t="s">
        <v>501</v>
      </c>
      <c r="F8" s="3"/>
      <c r="G8" s="3"/>
      <c r="H8" s="3"/>
      <c r="I8" s="3"/>
    </row>
    <row r="9" ht="17.25" customHeight="1">
      <c r="A9" s="3" t="s">
        <v>502</v>
      </c>
      <c r="B9" s="3" t="s">
        <v>503</v>
      </c>
      <c r="C9" s="3" t="s">
        <v>504</v>
      </c>
      <c r="D9" s="3" t="s">
        <v>505</v>
      </c>
      <c r="E9" s="3" t="s">
        <v>186</v>
      </c>
      <c r="F9" s="3"/>
      <c r="G9" s="3"/>
      <c r="H9" s="3"/>
      <c r="I9" s="3"/>
    </row>
    <row r="10" ht="17.25" customHeight="1">
      <c r="A10" s="3" t="s">
        <v>506</v>
      </c>
      <c r="B10" s="3" t="s">
        <v>503</v>
      </c>
      <c r="C10" s="3" t="s">
        <v>507</v>
      </c>
      <c r="D10" s="3" t="s">
        <v>508</v>
      </c>
      <c r="E10" s="3" t="s">
        <v>183</v>
      </c>
      <c r="F10" s="3"/>
      <c r="G10" s="3"/>
      <c r="H10" s="3"/>
      <c r="I10" s="3"/>
    </row>
    <row r="11" ht="17.25" customHeight="1">
      <c r="A11" s="3" t="s">
        <v>509</v>
      </c>
      <c r="B11" s="3" t="s">
        <v>503</v>
      </c>
      <c r="C11" s="3" t="s">
        <v>510</v>
      </c>
      <c r="D11" s="3" t="s">
        <v>511</v>
      </c>
      <c r="E11" s="3" t="s">
        <v>180</v>
      </c>
      <c r="F11" s="3"/>
      <c r="G11" s="3"/>
      <c r="H11" s="3"/>
      <c r="I11" s="3"/>
    </row>
    <row r="12" ht="17.25" customHeight="1">
      <c r="A12" s="3" t="s">
        <v>512</v>
      </c>
      <c r="B12" s="3" t="s">
        <v>503</v>
      </c>
      <c r="C12" s="3" t="s">
        <v>513</v>
      </c>
      <c r="D12" s="3" t="s">
        <v>514</v>
      </c>
      <c r="E12" s="3" t="s">
        <v>515</v>
      </c>
      <c r="F12" s="3"/>
      <c r="G12" s="3"/>
      <c r="H12" s="3"/>
      <c r="I12" s="3"/>
    </row>
    <row r="13" ht="17.25" customHeight="1">
      <c r="A13" s="3" t="s">
        <v>516</v>
      </c>
      <c r="B13" s="3" t="s">
        <v>517</v>
      </c>
      <c r="C13" s="3" t="s">
        <v>518</v>
      </c>
      <c r="D13" s="3" t="s">
        <v>519</v>
      </c>
      <c r="E13" s="3" t="s">
        <v>520</v>
      </c>
      <c r="F13" s="3"/>
      <c r="G13" s="3"/>
      <c r="H13" s="3"/>
      <c r="I13" s="3"/>
    </row>
    <row r="14" ht="17.25" customHeight="1">
      <c r="A14" s="3" t="s">
        <v>521</v>
      </c>
      <c r="B14" s="3" t="s">
        <v>517</v>
      </c>
      <c r="C14" s="3" t="s">
        <v>522</v>
      </c>
      <c r="D14" s="3" t="s">
        <v>523</v>
      </c>
      <c r="E14" s="3" t="s">
        <v>524</v>
      </c>
      <c r="F14" s="3"/>
      <c r="G14" s="3"/>
      <c r="H14" s="3"/>
      <c r="I14" s="3"/>
    </row>
    <row r="15" ht="17.25" customHeight="1">
      <c r="A15" s="3" t="s">
        <v>525</v>
      </c>
      <c r="B15" s="3" t="s">
        <v>517</v>
      </c>
      <c r="C15" s="3" t="s">
        <v>526</v>
      </c>
      <c r="D15" s="3" t="s">
        <v>527</v>
      </c>
      <c r="E15" s="3" t="s">
        <v>528</v>
      </c>
      <c r="F15" s="3"/>
      <c r="G15" s="3"/>
      <c r="H15" s="3"/>
      <c r="I15" s="3"/>
    </row>
    <row r="16" ht="17.25" customHeight="1">
      <c r="A16" s="3" t="s">
        <v>529</v>
      </c>
      <c r="B16" s="3" t="s">
        <v>517</v>
      </c>
      <c r="C16" s="3" t="s">
        <v>530</v>
      </c>
      <c r="D16" s="3" t="s">
        <v>531</v>
      </c>
      <c r="E16" s="3" t="s">
        <v>532</v>
      </c>
      <c r="F16" s="3"/>
      <c r="G16" s="3"/>
      <c r="H16" s="3"/>
      <c r="I16" s="3"/>
    </row>
    <row r="17" ht="17.25" customHeight="1">
      <c r="A17" s="3" t="s">
        <v>533</v>
      </c>
      <c r="B17" s="3" t="s">
        <v>517</v>
      </c>
      <c r="C17" s="3" t="s">
        <v>534</v>
      </c>
      <c r="D17" s="3" t="s">
        <v>535</v>
      </c>
      <c r="E17" s="3" t="s">
        <v>536</v>
      </c>
      <c r="F17" s="3"/>
      <c r="G17" s="3"/>
      <c r="H17" s="3"/>
      <c r="I17" s="3"/>
    </row>
    <row r="18" ht="17.25" customHeight="1">
      <c r="A18" s="3" t="s">
        <v>537</v>
      </c>
      <c r="B18" s="3" t="s">
        <v>517</v>
      </c>
      <c r="C18" s="3" t="s">
        <v>538</v>
      </c>
      <c r="D18" s="3" t="s">
        <v>539</v>
      </c>
      <c r="E18" s="3" t="s">
        <v>540</v>
      </c>
      <c r="F18" s="3"/>
      <c r="G18" s="3"/>
      <c r="H18" s="3"/>
      <c r="I18" s="3"/>
    </row>
    <row r="19" ht="17.25" customHeight="1">
      <c r="A19" s="3" t="s">
        <v>541</v>
      </c>
      <c r="B19" s="3" t="s">
        <v>517</v>
      </c>
      <c r="C19" s="3" t="s">
        <v>542</v>
      </c>
      <c r="D19" s="3" t="s">
        <v>543</v>
      </c>
      <c r="E19" s="3" t="s">
        <v>544</v>
      </c>
      <c r="F19" s="3"/>
      <c r="G19" s="3"/>
      <c r="H19" s="3"/>
      <c r="I19" s="3"/>
    </row>
    <row r="20" ht="17.25" customHeight="1">
      <c r="A20" s="3" t="s">
        <v>545</v>
      </c>
      <c r="B20" s="3" t="s">
        <v>517</v>
      </c>
      <c r="C20" s="3" t="s">
        <v>546</v>
      </c>
      <c r="D20" s="3" t="s">
        <v>547</v>
      </c>
      <c r="E20" s="3" t="s">
        <v>548</v>
      </c>
      <c r="F20" s="3"/>
      <c r="G20" s="3"/>
      <c r="H20" s="3"/>
      <c r="I20" s="3"/>
    </row>
    <row r="21" ht="17.25" customHeight="1">
      <c r="A21" s="3" t="s">
        <v>549</v>
      </c>
      <c r="B21" s="3" t="s">
        <v>517</v>
      </c>
      <c r="C21" s="3" t="s">
        <v>550</v>
      </c>
      <c r="D21" s="3" t="s">
        <v>551</v>
      </c>
      <c r="E21" s="3" t="s">
        <v>552</v>
      </c>
      <c r="F21" s="3"/>
      <c r="G21" s="3"/>
      <c r="H21" s="3"/>
      <c r="I21" s="3"/>
    </row>
    <row r="22" ht="17.25" customHeight="1">
      <c r="A22" s="3" t="s">
        <v>553</v>
      </c>
      <c r="B22" s="3" t="s">
        <v>517</v>
      </c>
      <c r="C22" s="3" t="s">
        <v>554</v>
      </c>
      <c r="D22" s="3" t="s">
        <v>555</v>
      </c>
      <c r="E22" s="3" t="s">
        <v>556</v>
      </c>
      <c r="F22" s="3"/>
      <c r="G22" s="3"/>
      <c r="H22" s="3"/>
      <c r="I22" s="3"/>
    </row>
    <row r="23" ht="17.25" customHeight="1">
      <c r="A23" s="3" t="s">
        <v>557</v>
      </c>
      <c r="B23" s="3" t="s">
        <v>558</v>
      </c>
      <c r="C23" s="3" t="s">
        <v>559</v>
      </c>
      <c r="D23" s="3" t="s">
        <v>560</v>
      </c>
      <c r="E23" s="3" t="s">
        <v>561</v>
      </c>
      <c r="F23" s="3"/>
      <c r="G23" s="3"/>
      <c r="H23" s="3"/>
      <c r="I23" s="3"/>
    </row>
    <row r="24" ht="17.25" customHeight="1">
      <c r="A24" s="3" t="s">
        <v>562</v>
      </c>
      <c r="B24" s="3" t="s">
        <v>558</v>
      </c>
      <c r="C24" s="3" t="s">
        <v>563</v>
      </c>
      <c r="D24" s="3" t="s">
        <v>564</v>
      </c>
      <c r="E24" s="3" t="s">
        <v>556</v>
      </c>
      <c r="F24" s="3"/>
      <c r="G24" s="3"/>
      <c r="H24" s="3"/>
      <c r="I24" s="3"/>
    </row>
    <row r="25" ht="17.25" customHeight="1">
      <c r="A25" s="3" t="s">
        <v>565</v>
      </c>
      <c r="B25" s="3" t="s">
        <v>558</v>
      </c>
      <c r="C25" s="3" t="s">
        <v>566</v>
      </c>
      <c r="D25" s="3" t="s">
        <v>567</v>
      </c>
      <c r="E25" s="3" t="s">
        <v>186</v>
      </c>
      <c r="F25" s="3"/>
      <c r="G25" s="3"/>
      <c r="H25" s="3"/>
      <c r="I25" s="3"/>
    </row>
    <row r="26" ht="17.25" customHeight="1">
      <c r="A26" s="3" t="s">
        <v>568</v>
      </c>
      <c r="B26" s="3" t="s">
        <v>558</v>
      </c>
      <c r="C26" s="3" t="s">
        <v>569</v>
      </c>
      <c r="D26" s="3" t="s">
        <v>569</v>
      </c>
      <c r="E26" s="3" t="s">
        <v>570</v>
      </c>
      <c r="F26" s="3"/>
      <c r="G26" s="3"/>
      <c r="H26" s="3"/>
      <c r="I26" s="3"/>
    </row>
    <row r="27" ht="17.25" customHeight="1">
      <c r="A27" s="3" t="s">
        <v>571</v>
      </c>
      <c r="B27" s="3" t="s">
        <v>558</v>
      </c>
      <c r="C27" s="3" t="s">
        <v>188</v>
      </c>
      <c r="D27" s="3" t="s">
        <v>572</v>
      </c>
      <c r="E27" s="3" t="s">
        <v>573</v>
      </c>
      <c r="F27" s="3"/>
      <c r="G27" s="3"/>
      <c r="H27" s="3"/>
      <c r="I27" s="3"/>
    </row>
    <row r="28" ht="17.25" customHeight="1">
      <c r="A28" s="3" t="s">
        <v>574</v>
      </c>
      <c r="B28" s="3" t="s">
        <v>575</v>
      </c>
      <c r="C28" s="3" t="s">
        <v>576</v>
      </c>
      <c r="D28" s="3" t="s">
        <v>577</v>
      </c>
      <c r="E28" s="3" t="s">
        <v>578</v>
      </c>
      <c r="F28" s="3"/>
      <c r="G28" s="3"/>
      <c r="H28" s="3"/>
      <c r="I28" s="3"/>
    </row>
    <row r="29" ht="17.25" customHeight="1">
      <c r="A29" s="3" t="s">
        <v>579</v>
      </c>
      <c r="B29" s="3" t="s">
        <v>575</v>
      </c>
      <c r="C29" s="3" t="s">
        <v>580</v>
      </c>
      <c r="D29" s="3" t="s">
        <v>228</v>
      </c>
      <c r="E29" s="3" t="s">
        <v>229</v>
      </c>
      <c r="F29" s="3"/>
      <c r="G29" s="3"/>
      <c r="H29" s="3"/>
      <c r="I29" s="3"/>
    </row>
    <row r="30" ht="17.25" customHeight="1">
      <c r="A30" s="3" t="s">
        <v>581</v>
      </c>
      <c r="B30" s="3" t="s">
        <v>231</v>
      </c>
      <c r="C30" s="3" t="s">
        <v>232</v>
      </c>
      <c r="D30" s="3" t="s">
        <v>233</v>
      </c>
      <c r="E30" s="3" t="s">
        <v>234</v>
      </c>
      <c r="F30" s="3"/>
      <c r="G30" s="3"/>
      <c r="H30" s="3"/>
      <c r="I30" s="3"/>
    </row>
    <row r="31" ht="17.25" customHeight="1">
      <c r="A31" s="3" t="s">
        <v>582</v>
      </c>
      <c r="B31" s="3" t="s">
        <v>231</v>
      </c>
      <c r="C31" s="3" t="s">
        <v>236</v>
      </c>
      <c r="D31" s="3" t="s">
        <v>237</v>
      </c>
      <c r="E31" s="3" t="s">
        <v>234</v>
      </c>
      <c r="F31" s="3"/>
      <c r="G31" s="3"/>
      <c r="H31" s="3"/>
      <c r="I31" s="3"/>
    </row>
    <row r="32" ht="17.25" customHeight="1">
      <c r="A32" s="3" t="s">
        <v>583</v>
      </c>
      <c r="B32" s="3" t="s">
        <v>231</v>
      </c>
      <c r="C32" s="3" t="s">
        <v>239</v>
      </c>
      <c r="D32" s="3" t="s">
        <v>240</v>
      </c>
      <c r="E32" s="3" t="s">
        <v>234</v>
      </c>
      <c r="F32" s="3"/>
      <c r="G32" s="3"/>
      <c r="H32" s="3"/>
      <c r="I32" s="3"/>
    </row>
    <row r="33" ht="17.25" customHeight="1">
      <c r="A33" s="3" t="s">
        <v>584</v>
      </c>
      <c r="B33" s="3" t="s">
        <v>231</v>
      </c>
      <c r="C33" s="3" t="s">
        <v>246</v>
      </c>
      <c r="D33" s="3" t="s">
        <v>247</v>
      </c>
      <c r="E33" s="3" t="s">
        <v>585</v>
      </c>
      <c r="F33" s="3"/>
      <c r="G33" s="3"/>
      <c r="H33" s="3"/>
      <c r="I33" s="3"/>
    </row>
    <row r="34" ht="17.25" customHeight="1">
      <c r="A34" s="3" t="s">
        <v>586</v>
      </c>
      <c r="B34" s="3" t="s">
        <v>231</v>
      </c>
      <c r="C34" s="3" t="s">
        <v>257</v>
      </c>
      <c r="D34" s="3" t="s">
        <v>258</v>
      </c>
      <c r="E34" s="3" t="s">
        <v>587</v>
      </c>
      <c r="F34" s="3"/>
      <c r="G34" s="3"/>
      <c r="H34" s="3"/>
      <c r="I34" s="3"/>
    </row>
    <row r="35" ht="17.25" customHeight="1">
      <c r="A35" s="3" t="s">
        <v>588</v>
      </c>
      <c r="B35" s="3" t="s">
        <v>231</v>
      </c>
      <c r="C35" s="3" t="s">
        <v>589</v>
      </c>
      <c r="D35" s="3" t="s">
        <v>590</v>
      </c>
      <c r="E35" s="3" t="s">
        <v>587</v>
      </c>
      <c r="F35" s="3"/>
      <c r="G35" s="3"/>
      <c r="H35" s="3"/>
      <c r="I35" s="3"/>
    </row>
    <row r="36" ht="17.25" customHeight="1">
      <c r="A36" s="3" t="s">
        <v>591</v>
      </c>
      <c r="B36" s="3" t="s">
        <v>231</v>
      </c>
      <c r="C36" s="3" t="s">
        <v>592</v>
      </c>
      <c r="D36" s="3" t="s">
        <v>593</v>
      </c>
      <c r="E36" s="3" t="s">
        <v>587</v>
      </c>
      <c r="F36" s="3"/>
      <c r="G36" s="3"/>
      <c r="H36" s="3"/>
      <c r="I36" s="3"/>
    </row>
    <row r="37" ht="17.25" customHeight="1">
      <c r="A37" s="3" t="s">
        <v>594</v>
      </c>
      <c r="B37" s="3" t="s">
        <v>231</v>
      </c>
      <c r="C37" s="3" t="s">
        <v>595</v>
      </c>
      <c r="D37" s="3" t="s">
        <v>266</v>
      </c>
      <c r="E37" s="3" t="s">
        <v>596</v>
      </c>
      <c r="F37" s="3"/>
      <c r="G37" s="3"/>
      <c r="H37" s="3"/>
      <c r="I37" s="3"/>
    </row>
    <row r="38" ht="17.25" customHeight="1">
      <c r="A38" s="3" t="s">
        <v>597</v>
      </c>
      <c r="B38" s="3" t="s">
        <v>231</v>
      </c>
      <c r="C38" s="3" t="s">
        <v>284</v>
      </c>
      <c r="D38" s="3" t="s">
        <v>598</v>
      </c>
      <c r="E38" s="3" t="s">
        <v>286</v>
      </c>
      <c r="F38" s="3"/>
      <c r="G38" s="3"/>
      <c r="H38" s="3"/>
      <c r="I38" s="3"/>
    </row>
    <row r="39" ht="17.25" customHeight="1">
      <c r="A39" s="3" t="s">
        <v>599</v>
      </c>
      <c r="B39" s="3" t="s">
        <v>231</v>
      </c>
      <c r="C39" s="3" t="s">
        <v>308</v>
      </c>
      <c r="D39" s="3" t="s">
        <v>309</v>
      </c>
      <c r="E39" s="3" t="s">
        <v>310</v>
      </c>
      <c r="F39" s="3"/>
      <c r="G39" s="3"/>
      <c r="H39" s="3"/>
      <c r="I39" s="3"/>
    </row>
    <row r="40" ht="17.25" customHeight="1">
      <c r="A40" s="3" t="s">
        <v>600</v>
      </c>
      <c r="B40" s="3" t="s">
        <v>231</v>
      </c>
      <c r="C40" s="3" t="s">
        <v>312</v>
      </c>
      <c r="D40" s="3" t="s">
        <v>601</v>
      </c>
      <c r="E40" s="3" t="s">
        <v>314</v>
      </c>
      <c r="F40" s="3"/>
      <c r="G40" s="3"/>
      <c r="H40" s="3"/>
      <c r="I40" s="3"/>
    </row>
    <row r="41" ht="17.25" customHeight="1">
      <c r="A41" s="3" t="s">
        <v>602</v>
      </c>
      <c r="B41" s="3" t="s">
        <v>231</v>
      </c>
      <c r="C41" s="3" t="s">
        <v>320</v>
      </c>
      <c r="D41" s="3" t="s">
        <v>321</v>
      </c>
      <c r="E41" s="3" t="s">
        <v>322</v>
      </c>
      <c r="F41" s="3"/>
      <c r="G41" s="3"/>
      <c r="H41" s="3"/>
      <c r="I41" s="3"/>
    </row>
    <row r="42" ht="17.25" customHeight="1">
      <c r="A42" s="3" t="s">
        <v>603</v>
      </c>
      <c r="B42" s="3" t="s">
        <v>138</v>
      </c>
      <c r="C42" s="3" t="s">
        <v>604</v>
      </c>
      <c r="D42" s="3" t="s">
        <v>605</v>
      </c>
      <c r="E42" s="3" t="s">
        <v>606</v>
      </c>
      <c r="F42" s="3"/>
      <c r="G42" s="3"/>
      <c r="H42" s="3"/>
      <c r="I42" s="3"/>
    </row>
    <row r="43" ht="17.25" customHeight="1">
      <c r="A43" s="3" t="s">
        <v>607</v>
      </c>
      <c r="B43" s="3" t="s">
        <v>138</v>
      </c>
      <c r="C43" s="3" t="s">
        <v>139</v>
      </c>
      <c r="D43" s="3" t="s">
        <v>140</v>
      </c>
      <c r="E43" s="3" t="s">
        <v>608</v>
      </c>
      <c r="F43" s="3"/>
      <c r="G43" s="3"/>
      <c r="H43" s="3"/>
      <c r="I43" s="3"/>
    </row>
    <row r="44" ht="17.25" customHeight="1">
      <c r="A44" s="3" t="s">
        <v>609</v>
      </c>
      <c r="B44" s="3" t="s">
        <v>138</v>
      </c>
      <c r="C44" s="3" t="s">
        <v>143</v>
      </c>
      <c r="D44" s="3" t="s">
        <v>144</v>
      </c>
      <c r="E44" s="3" t="s">
        <v>145</v>
      </c>
      <c r="F44" s="3"/>
      <c r="G44" s="3"/>
      <c r="H44" s="3"/>
      <c r="I44" s="3"/>
    </row>
    <row r="45" ht="17.25" customHeight="1">
      <c r="A45" s="3" t="s">
        <v>610</v>
      </c>
      <c r="B45" s="3" t="s">
        <v>138</v>
      </c>
      <c r="C45" s="3" t="s">
        <v>147</v>
      </c>
      <c r="D45" s="3" t="s">
        <v>148</v>
      </c>
      <c r="E45" s="3" t="s">
        <v>149</v>
      </c>
      <c r="F45" s="3"/>
      <c r="G45" s="3"/>
      <c r="H45" s="3"/>
      <c r="I45" s="3"/>
    </row>
    <row r="46" ht="17.25" customHeight="1">
      <c r="A46" s="3" t="s">
        <v>611</v>
      </c>
      <c r="B46" s="3" t="s">
        <v>138</v>
      </c>
      <c r="C46" s="3" t="s">
        <v>612</v>
      </c>
      <c r="D46" s="3" t="s">
        <v>613</v>
      </c>
      <c r="E46" s="3" t="s">
        <v>614</v>
      </c>
      <c r="F46" s="3"/>
      <c r="G46" s="3"/>
      <c r="H46" s="3"/>
      <c r="I46" s="3"/>
    </row>
    <row r="47" ht="17.25" customHeight="1">
      <c r="A47" s="3" t="s">
        <v>615</v>
      </c>
      <c r="B47" s="3" t="s">
        <v>138</v>
      </c>
      <c r="C47" s="3" t="s">
        <v>616</v>
      </c>
      <c r="D47" s="3" t="s">
        <v>617</v>
      </c>
      <c r="E47" s="3" t="s">
        <v>618</v>
      </c>
      <c r="F47" s="3"/>
      <c r="G47" s="3"/>
      <c r="H47" s="3"/>
      <c r="I47" s="3"/>
    </row>
    <row r="48" ht="17.25" customHeight="1">
      <c r="A48" s="3" t="s">
        <v>619</v>
      </c>
      <c r="B48" s="3" t="s">
        <v>620</v>
      </c>
      <c r="C48" s="3" t="s">
        <v>621</v>
      </c>
      <c r="D48" s="3" t="s">
        <v>622</v>
      </c>
      <c r="E48" s="3" t="s">
        <v>623</v>
      </c>
      <c r="F48" s="3"/>
      <c r="G48" s="3"/>
      <c r="H48" s="3"/>
      <c r="I48" s="3"/>
    </row>
    <row r="49" ht="17.25" customHeight="1">
      <c r="A49" s="3" t="s">
        <v>624</v>
      </c>
      <c r="B49" s="3" t="s">
        <v>620</v>
      </c>
      <c r="C49" s="3" t="s">
        <v>164</v>
      </c>
      <c r="D49" s="3" t="s">
        <v>625</v>
      </c>
      <c r="E49" s="3" t="s">
        <v>165</v>
      </c>
      <c r="F49" s="3"/>
      <c r="G49" s="3"/>
      <c r="H49" s="3"/>
      <c r="I49" s="3"/>
    </row>
    <row r="50" ht="17.25" customHeight="1">
      <c r="A50" s="3" t="s">
        <v>626</v>
      </c>
      <c r="B50" s="3" t="s">
        <v>620</v>
      </c>
      <c r="C50" s="3" t="s">
        <v>167</v>
      </c>
      <c r="D50" s="3" t="s">
        <v>627</v>
      </c>
      <c r="E50" s="3" t="s">
        <v>169</v>
      </c>
      <c r="F50" s="3"/>
      <c r="G50" s="3"/>
      <c r="H50" s="3"/>
      <c r="I50" s="3"/>
    </row>
    <row r="51" ht="17.25" customHeight="1">
      <c r="A51" s="3" t="s">
        <v>628</v>
      </c>
      <c r="B51" s="3" t="s">
        <v>629</v>
      </c>
      <c r="C51" s="3" t="s">
        <v>630</v>
      </c>
      <c r="D51" s="3" t="s">
        <v>631</v>
      </c>
      <c r="E51" s="3" t="s">
        <v>632</v>
      </c>
      <c r="F51" s="3"/>
      <c r="G51" s="3"/>
      <c r="H51" s="3"/>
      <c r="I51" s="3"/>
    </row>
    <row r="52" ht="17.25" customHeight="1">
      <c r="A52" s="3" t="s">
        <v>633</v>
      </c>
      <c r="B52" s="3" t="s">
        <v>629</v>
      </c>
      <c r="C52" s="3" t="s">
        <v>634</v>
      </c>
      <c r="D52" s="3" t="s">
        <v>635</v>
      </c>
      <c r="E52" s="3" t="s">
        <v>636</v>
      </c>
      <c r="F52" s="3"/>
      <c r="G52" s="3"/>
      <c r="H52" s="3"/>
      <c r="I52" s="3"/>
    </row>
    <row r="53" ht="17.25" customHeight="1">
      <c r="A53" s="3" t="s">
        <v>637</v>
      </c>
      <c r="B53" s="3" t="s">
        <v>638</v>
      </c>
      <c r="C53" s="3" t="s">
        <v>639</v>
      </c>
      <c r="D53" s="3" t="s">
        <v>640</v>
      </c>
      <c r="E53" s="3" t="s">
        <v>641</v>
      </c>
      <c r="F53" s="3"/>
      <c r="G53" s="3"/>
      <c r="H53" s="3"/>
      <c r="I53" s="3"/>
    </row>
    <row r="54" ht="17.25" customHeight="1">
      <c r="A54" s="3" t="s">
        <v>642</v>
      </c>
      <c r="B54" s="3" t="s">
        <v>638</v>
      </c>
      <c r="C54" s="3" t="s">
        <v>643</v>
      </c>
      <c r="D54" s="3" t="s">
        <v>644</v>
      </c>
      <c r="E54" s="3" t="s">
        <v>645</v>
      </c>
      <c r="F54" s="3"/>
      <c r="G54" s="3"/>
      <c r="H54" s="3"/>
      <c r="I54" s="3"/>
    </row>
    <row r="55" ht="17.25" customHeight="1">
      <c r="A55" s="3" t="s">
        <v>646</v>
      </c>
      <c r="B55" s="3" t="s">
        <v>647</v>
      </c>
      <c r="C55" s="3" t="s">
        <v>63</v>
      </c>
      <c r="D55" s="3" t="s">
        <v>648</v>
      </c>
      <c r="E55" s="3" t="s">
        <v>649</v>
      </c>
      <c r="F55" s="3"/>
      <c r="G55" s="3"/>
      <c r="H55" s="3"/>
      <c r="I55" s="3"/>
    </row>
    <row r="56" ht="17.25" customHeight="1">
      <c r="A56" s="3" t="s">
        <v>650</v>
      </c>
      <c r="B56" s="3" t="s">
        <v>647</v>
      </c>
      <c r="C56" s="3" t="s">
        <v>651</v>
      </c>
      <c r="D56" s="3" t="s">
        <v>652</v>
      </c>
      <c r="E56" s="3" t="s">
        <v>653</v>
      </c>
      <c r="F56" s="3"/>
      <c r="G56" s="3"/>
      <c r="H56" s="3"/>
      <c r="I56" s="3"/>
    </row>
    <row r="57" ht="17.25" customHeight="1">
      <c r="A57" s="3" t="s">
        <v>654</v>
      </c>
      <c r="B57" s="3" t="s">
        <v>647</v>
      </c>
      <c r="C57" s="3" t="s">
        <v>655</v>
      </c>
      <c r="D57" s="3" t="s">
        <v>656</v>
      </c>
      <c r="E57" s="3" t="s">
        <v>657</v>
      </c>
      <c r="F57" s="3"/>
      <c r="G57" s="3"/>
      <c r="H57" s="3"/>
      <c r="I57" s="3"/>
    </row>
    <row r="58" ht="17.25" customHeight="1">
      <c r="A58" s="3" t="s">
        <v>658</v>
      </c>
      <c r="B58" s="3" t="s">
        <v>647</v>
      </c>
      <c r="C58" s="3" t="s">
        <v>659</v>
      </c>
      <c r="D58" s="3" t="s">
        <v>660</v>
      </c>
      <c r="E58" s="3" t="s">
        <v>661</v>
      </c>
      <c r="F58" s="3"/>
      <c r="G58" s="3"/>
      <c r="H58" s="3"/>
      <c r="I58" s="3"/>
    </row>
    <row r="59" ht="17.25" customHeight="1">
      <c r="A59" s="3" t="s">
        <v>662</v>
      </c>
      <c r="B59" s="3" t="s">
        <v>647</v>
      </c>
      <c r="C59" s="3" t="s">
        <v>663</v>
      </c>
      <c r="D59" s="3" t="s">
        <v>663</v>
      </c>
      <c r="E59" s="3" t="s">
        <v>636</v>
      </c>
      <c r="F59" s="3"/>
      <c r="G59" s="3"/>
      <c r="H59" s="3"/>
      <c r="I59" s="3"/>
    </row>
    <row r="60" ht="17.25" customHeight="1">
      <c r="A60" s="3" t="s">
        <v>664</v>
      </c>
      <c r="B60" s="3" t="s">
        <v>647</v>
      </c>
      <c r="C60" s="3" t="s">
        <v>665</v>
      </c>
      <c r="D60" s="3" t="s">
        <v>665</v>
      </c>
      <c r="E60" s="3" t="s">
        <v>666</v>
      </c>
      <c r="F60" s="3"/>
      <c r="G60" s="3"/>
      <c r="H60" s="3"/>
      <c r="I60" s="3"/>
    </row>
    <row r="61" ht="17.25" customHeight="1">
      <c r="A61" s="3" t="s">
        <v>667</v>
      </c>
      <c r="B61" s="3" t="s">
        <v>345</v>
      </c>
      <c r="C61" s="3" t="s">
        <v>346</v>
      </c>
      <c r="D61" s="3" t="s">
        <v>347</v>
      </c>
      <c r="E61" s="3" t="s">
        <v>668</v>
      </c>
      <c r="F61" s="3"/>
      <c r="G61" s="3"/>
      <c r="H61" s="3"/>
      <c r="I61" s="3"/>
    </row>
    <row r="62" ht="17.25" customHeight="1">
      <c r="A62" s="3" t="s">
        <v>669</v>
      </c>
      <c r="B62" s="3" t="s">
        <v>345</v>
      </c>
      <c r="C62" s="3" t="s">
        <v>350</v>
      </c>
      <c r="D62" s="3" t="s">
        <v>351</v>
      </c>
      <c r="E62" s="3" t="s">
        <v>670</v>
      </c>
      <c r="F62" s="3"/>
      <c r="G62" s="3"/>
      <c r="H62" s="3"/>
      <c r="I62" s="3"/>
    </row>
    <row r="63" ht="17.25" customHeight="1">
      <c r="F63" s="6"/>
      <c r="G63" s="3"/>
      <c r="H63" s="3"/>
      <c r="I63" s="3"/>
    </row>
    <row r="64" ht="17.25" customHeight="1">
      <c r="F64" s="6"/>
      <c r="G64" s="3"/>
      <c r="H64" s="3"/>
      <c r="I64" s="3"/>
    </row>
    <row r="65" ht="17.25" customHeight="1">
      <c r="F65" s="6"/>
      <c r="G65" s="3"/>
      <c r="H65" s="3"/>
      <c r="I65" s="3"/>
    </row>
    <row r="66" ht="17.25" customHeight="1">
      <c r="F66" s="6"/>
      <c r="G66" s="3"/>
      <c r="H66" s="3"/>
      <c r="I66" s="3"/>
    </row>
    <row r="67" ht="17.25" customHeight="1">
      <c r="F67" s="6"/>
      <c r="G67" s="3"/>
      <c r="H67" s="3"/>
      <c r="I67" s="3"/>
    </row>
    <row r="68" ht="17.25" customHeight="1">
      <c r="F68" s="6"/>
      <c r="G68" s="3"/>
      <c r="H68" s="3"/>
      <c r="I68" s="3"/>
    </row>
    <row r="69" ht="17.25" customHeight="1">
      <c r="F69" s="6"/>
      <c r="G69" s="3"/>
      <c r="H69" s="3"/>
      <c r="I69" s="3"/>
    </row>
    <row r="70" ht="17.25" customHeight="1">
      <c r="F70" s="6"/>
      <c r="G70" s="3"/>
      <c r="H70" s="3"/>
      <c r="I70" s="3"/>
    </row>
    <row r="71" ht="17.25" customHeight="1">
      <c r="F71" s="6"/>
      <c r="G71" s="3"/>
      <c r="H71" s="3"/>
      <c r="I71" s="3"/>
    </row>
    <row r="72" ht="17.25" customHeight="1">
      <c r="F72" s="6"/>
      <c r="G72" s="3"/>
      <c r="H72" s="3"/>
      <c r="I72" s="3"/>
    </row>
    <row r="73" ht="17.25" customHeight="1">
      <c r="F73" s="6"/>
      <c r="G73" s="3"/>
      <c r="H73" s="3"/>
      <c r="I73" s="3"/>
    </row>
    <row r="74" ht="17.25" customHeight="1">
      <c r="F74" s="6"/>
      <c r="G74" s="3"/>
      <c r="H74" s="3"/>
      <c r="I74" s="3"/>
    </row>
    <row r="75" ht="17.25" customHeight="1">
      <c r="F75" s="6"/>
      <c r="G75" s="3"/>
      <c r="H75" s="3"/>
      <c r="I75" s="3"/>
    </row>
    <row r="76" ht="17.25" customHeight="1">
      <c r="F76" s="6"/>
      <c r="G76" s="3"/>
      <c r="H76" s="3"/>
      <c r="I76" s="3"/>
    </row>
    <row r="77" ht="17.25" customHeight="1">
      <c r="F77" s="6"/>
      <c r="G77" s="3"/>
      <c r="H77" s="3"/>
      <c r="I77" s="3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62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7.86"/>
    <col customWidth="1" min="3" max="3" width="29.14"/>
    <col customWidth="1" min="4" max="4" width="49.43"/>
    <col customWidth="1" min="5" max="5" width="65.71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8.71"/>
  </cols>
  <sheetData>
    <row r="1" ht="17.25" customHeight="1">
      <c r="A1" s="1" t="s">
        <v>671</v>
      </c>
      <c r="H1" s="4"/>
      <c r="I1" s="4"/>
    </row>
    <row r="2" ht="17.25" customHeight="1">
      <c r="F2" s="7"/>
      <c r="G2" s="7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672</v>
      </c>
      <c r="B4" s="3" t="s">
        <v>673</v>
      </c>
      <c r="C4" s="3" t="s">
        <v>674</v>
      </c>
      <c r="D4" s="3" t="s">
        <v>675</v>
      </c>
      <c r="E4" s="3" t="s">
        <v>676</v>
      </c>
      <c r="F4" s="8" t="s">
        <v>677</v>
      </c>
      <c r="G4" s="9"/>
      <c r="H4" s="3"/>
      <c r="I4" s="3"/>
    </row>
    <row r="5" ht="17.25" customHeight="1">
      <c r="A5" s="3" t="s">
        <v>678</v>
      </c>
      <c r="B5" s="3" t="s">
        <v>673</v>
      </c>
      <c r="C5" s="3" t="s">
        <v>679</v>
      </c>
      <c r="D5" s="3" t="s">
        <v>680</v>
      </c>
      <c r="E5" s="3" t="s">
        <v>488</v>
      </c>
      <c r="F5" s="8" t="s">
        <v>681</v>
      </c>
      <c r="G5" s="10" t="s">
        <v>682</v>
      </c>
      <c r="H5" s="3"/>
      <c r="I5" s="3"/>
    </row>
    <row r="6" ht="17.25" customHeight="1">
      <c r="A6" s="3" t="s">
        <v>683</v>
      </c>
      <c r="B6" s="3" t="s">
        <v>684</v>
      </c>
      <c r="C6" s="3" t="s">
        <v>685</v>
      </c>
      <c r="D6" s="3" t="s">
        <v>686</v>
      </c>
      <c r="E6" s="3" t="s">
        <v>687</v>
      </c>
      <c r="F6" s="8" t="s">
        <v>681</v>
      </c>
      <c r="G6" s="9" t="s">
        <v>688</v>
      </c>
      <c r="H6" s="3"/>
      <c r="I6" s="3"/>
    </row>
    <row r="7" ht="17.25" customHeight="1">
      <c r="A7" s="3" t="s">
        <v>689</v>
      </c>
      <c r="B7" s="3" t="s">
        <v>684</v>
      </c>
      <c r="C7" s="3" t="s">
        <v>690</v>
      </c>
      <c r="D7" s="3" t="s">
        <v>691</v>
      </c>
      <c r="E7" s="3" t="s">
        <v>692</v>
      </c>
      <c r="F7" s="8" t="s">
        <v>681</v>
      </c>
      <c r="G7" s="9" t="s">
        <v>688</v>
      </c>
      <c r="H7" s="3"/>
      <c r="I7" s="3"/>
    </row>
    <row r="8" ht="17.25" customHeight="1">
      <c r="A8" s="3" t="s">
        <v>693</v>
      </c>
      <c r="B8" s="3" t="s">
        <v>694</v>
      </c>
      <c r="C8" s="3" t="s">
        <v>695</v>
      </c>
      <c r="D8" s="3" t="s">
        <v>696</v>
      </c>
      <c r="E8" s="3" t="s">
        <v>697</v>
      </c>
      <c r="F8" s="8" t="s">
        <v>677</v>
      </c>
      <c r="G8" s="9"/>
      <c r="H8" s="3"/>
      <c r="I8" s="3"/>
    </row>
    <row r="9" ht="17.25" customHeight="1">
      <c r="A9" s="3" t="s">
        <v>698</v>
      </c>
      <c r="B9" s="3" t="s">
        <v>699</v>
      </c>
      <c r="C9" s="3" t="s">
        <v>700</v>
      </c>
      <c r="D9" s="3" t="s">
        <v>701</v>
      </c>
      <c r="E9" s="3" t="s">
        <v>702</v>
      </c>
      <c r="F9" s="8" t="s">
        <v>677</v>
      </c>
      <c r="G9" s="9"/>
      <c r="H9" s="3"/>
      <c r="I9" s="3"/>
    </row>
    <row r="10" ht="17.25" customHeight="1">
      <c r="A10" s="3" t="s">
        <v>703</v>
      </c>
      <c r="B10" s="3" t="s">
        <v>699</v>
      </c>
      <c r="C10" s="3" t="s">
        <v>704</v>
      </c>
      <c r="D10" s="3" t="s">
        <v>705</v>
      </c>
      <c r="E10" s="3" t="s">
        <v>706</v>
      </c>
      <c r="F10" s="8" t="s">
        <v>677</v>
      </c>
      <c r="G10" s="9"/>
      <c r="H10" s="3"/>
      <c r="I10" s="3"/>
    </row>
    <row r="11" ht="17.25" customHeight="1">
      <c r="A11" s="3" t="s">
        <v>707</v>
      </c>
      <c r="B11" s="3" t="s">
        <v>699</v>
      </c>
      <c r="C11" s="3" t="s">
        <v>708</v>
      </c>
      <c r="D11" s="3" t="s">
        <v>709</v>
      </c>
      <c r="E11" s="3" t="s">
        <v>710</v>
      </c>
      <c r="F11" s="8" t="s">
        <v>677</v>
      </c>
      <c r="G11" s="9"/>
      <c r="H11" s="3"/>
      <c r="I11" s="3"/>
    </row>
    <row r="12" ht="17.25" customHeight="1">
      <c r="A12" s="3" t="s">
        <v>711</v>
      </c>
      <c r="B12" s="3" t="s">
        <v>712</v>
      </c>
      <c r="C12" s="3" t="s">
        <v>713</v>
      </c>
      <c r="D12" s="3" t="s">
        <v>714</v>
      </c>
      <c r="E12" s="3" t="s">
        <v>715</v>
      </c>
      <c r="F12" s="8" t="s">
        <v>677</v>
      </c>
      <c r="G12" s="9"/>
      <c r="H12" s="3"/>
      <c r="I12" s="3"/>
    </row>
    <row r="13" ht="17.25" customHeight="1">
      <c r="A13" s="3" t="s">
        <v>716</v>
      </c>
      <c r="B13" s="3" t="s">
        <v>712</v>
      </c>
      <c r="C13" s="3" t="s">
        <v>712</v>
      </c>
      <c r="D13" s="3" t="s">
        <v>717</v>
      </c>
      <c r="E13" s="3" t="s">
        <v>718</v>
      </c>
      <c r="F13" s="8" t="s">
        <v>677</v>
      </c>
      <c r="G13" s="9"/>
      <c r="H13" s="3"/>
      <c r="I13" s="3"/>
    </row>
    <row r="14" ht="17.25" customHeight="1">
      <c r="A14" s="3" t="s">
        <v>719</v>
      </c>
      <c r="B14" s="3" t="s">
        <v>712</v>
      </c>
      <c r="C14" s="3" t="s">
        <v>720</v>
      </c>
      <c r="D14" s="3" t="s">
        <v>721</v>
      </c>
      <c r="E14" s="3" t="s">
        <v>692</v>
      </c>
      <c r="F14" s="8" t="s">
        <v>677</v>
      </c>
      <c r="G14" s="9"/>
      <c r="H14" s="3"/>
      <c r="I14" s="3"/>
    </row>
    <row r="15" ht="17.25" customHeight="1">
      <c r="A15" s="3" t="s">
        <v>722</v>
      </c>
      <c r="B15" s="3" t="s">
        <v>712</v>
      </c>
      <c r="C15" s="3" t="s">
        <v>723</v>
      </c>
      <c r="D15" s="3" t="s">
        <v>724</v>
      </c>
      <c r="E15" s="3" t="s">
        <v>725</v>
      </c>
      <c r="F15" s="8" t="s">
        <v>677</v>
      </c>
      <c r="G15" s="9"/>
      <c r="H15" s="3"/>
      <c r="I15" s="3"/>
    </row>
    <row r="16" ht="17.25" customHeight="1">
      <c r="A16" s="3" t="s">
        <v>726</v>
      </c>
      <c r="B16" s="3" t="s">
        <v>727</v>
      </c>
      <c r="C16" s="3" t="s">
        <v>728</v>
      </c>
      <c r="D16" s="3" t="s">
        <v>729</v>
      </c>
      <c r="E16" s="3" t="s">
        <v>730</v>
      </c>
      <c r="F16" s="8" t="s">
        <v>677</v>
      </c>
      <c r="G16" s="9"/>
      <c r="H16" s="3"/>
      <c r="I16" s="3"/>
    </row>
    <row r="17" ht="17.25" customHeight="1">
      <c r="A17" s="3" t="s">
        <v>731</v>
      </c>
      <c r="B17" s="3" t="s">
        <v>727</v>
      </c>
      <c r="C17" s="3" t="s">
        <v>732</v>
      </c>
      <c r="D17" s="3" t="s">
        <v>733</v>
      </c>
      <c r="E17" s="3" t="s">
        <v>734</v>
      </c>
      <c r="F17" s="8" t="s">
        <v>677</v>
      </c>
      <c r="G17" s="9"/>
      <c r="H17" s="3"/>
      <c r="I17" s="3"/>
    </row>
    <row r="18" ht="17.25" customHeight="1">
      <c r="A18" s="3" t="s">
        <v>735</v>
      </c>
      <c r="B18" s="3" t="s">
        <v>727</v>
      </c>
      <c r="C18" s="3" t="s">
        <v>736</v>
      </c>
      <c r="D18" s="3" t="s">
        <v>737</v>
      </c>
      <c r="E18" s="3" t="s">
        <v>738</v>
      </c>
      <c r="F18" s="8" t="s">
        <v>677</v>
      </c>
      <c r="G18" s="9"/>
      <c r="H18" s="3"/>
      <c r="I18" s="3"/>
    </row>
    <row r="19" ht="17.25" customHeight="1">
      <c r="A19" s="3" t="s">
        <v>739</v>
      </c>
      <c r="B19" s="3" t="s">
        <v>727</v>
      </c>
      <c r="C19" s="3" t="s">
        <v>740</v>
      </c>
      <c r="D19" s="3" t="s">
        <v>741</v>
      </c>
      <c r="E19" s="3" t="s">
        <v>742</v>
      </c>
      <c r="F19" s="8" t="s">
        <v>677</v>
      </c>
      <c r="G19" s="9"/>
      <c r="H19" s="3"/>
      <c r="I19" s="3"/>
    </row>
    <row r="20" ht="17.25" customHeight="1">
      <c r="A20" s="3" t="s">
        <v>743</v>
      </c>
      <c r="B20" s="3" t="s">
        <v>727</v>
      </c>
      <c r="C20" s="3" t="s">
        <v>744</v>
      </c>
      <c r="D20" s="3" t="s">
        <v>745</v>
      </c>
      <c r="E20" s="3" t="s">
        <v>746</v>
      </c>
      <c r="F20" s="8" t="s">
        <v>677</v>
      </c>
      <c r="G20" s="9"/>
      <c r="H20" s="3"/>
      <c r="I20" s="3"/>
    </row>
    <row r="21" ht="17.25" customHeight="1">
      <c r="A21" s="3" t="s">
        <v>747</v>
      </c>
      <c r="B21" s="3" t="s">
        <v>727</v>
      </c>
      <c r="C21" s="3" t="s">
        <v>748</v>
      </c>
      <c r="D21" s="3" t="s">
        <v>749</v>
      </c>
      <c r="E21" s="3" t="s">
        <v>750</v>
      </c>
      <c r="F21" s="8" t="s">
        <v>677</v>
      </c>
      <c r="G21" s="9"/>
      <c r="H21" s="3"/>
      <c r="I21" s="3"/>
    </row>
    <row r="22" ht="17.25" customHeight="1">
      <c r="A22" s="3" t="s">
        <v>751</v>
      </c>
      <c r="B22" s="3" t="s">
        <v>727</v>
      </c>
      <c r="C22" s="3" t="s">
        <v>752</v>
      </c>
      <c r="D22" s="3" t="s">
        <v>753</v>
      </c>
      <c r="E22" s="3" t="s">
        <v>754</v>
      </c>
      <c r="F22" s="8" t="s">
        <v>677</v>
      </c>
      <c r="G22" s="9"/>
      <c r="H22" s="3"/>
      <c r="I22" s="3"/>
    </row>
    <row r="23" ht="17.25" customHeight="1">
      <c r="A23" s="3" t="s">
        <v>755</v>
      </c>
      <c r="B23" s="3" t="s">
        <v>727</v>
      </c>
      <c r="C23" s="3" t="s">
        <v>756</v>
      </c>
      <c r="D23" s="3" t="s">
        <v>757</v>
      </c>
      <c r="E23" s="3" t="s">
        <v>758</v>
      </c>
      <c r="F23" s="8" t="s">
        <v>677</v>
      </c>
      <c r="G23" s="11"/>
      <c r="H23" s="3"/>
      <c r="I23" s="3"/>
    </row>
    <row r="24" ht="17.25" customHeight="1">
      <c r="A24" s="3" t="s">
        <v>759</v>
      </c>
      <c r="B24" s="3" t="s">
        <v>760</v>
      </c>
      <c r="C24" s="3" t="s">
        <v>761</v>
      </c>
      <c r="D24" s="3" t="s">
        <v>762</v>
      </c>
      <c r="E24" s="3" t="s">
        <v>763</v>
      </c>
      <c r="F24" s="8" t="s">
        <v>677</v>
      </c>
      <c r="G24" s="11"/>
      <c r="H24" s="3"/>
      <c r="I24" s="3"/>
    </row>
    <row r="25" ht="17.25" customHeight="1">
      <c r="A25" s="3" t="s">
        <v>764</v>
      </c>
      <c r="B25" s="3" t="s">
        <v>760</v>
      </c>
      <c r="C25" s="3" t="s">
        <v>765</v>
      </c>
      <c r="D25" s="3" t="s">
        <v>766</v>
      </c>
      <c r="E25" s="3" t="s">
        <v>767</v>
      </c>
      <c r="F25" s="8" t="s">
        <v>677</v>
      </c>
      <c r="G25" s="11"/>
      <c r="H25" s="3"/>
      <c r="I25" s="3"/>
    </row>
    <row r="26" ht="17.25" customHeight="1">
      <c r="A26" s="3" t="s">
        <v>768</v>
      </c>
      <c r="B26" s="3" t="s">
        <v>760</v>
      </c>
      <c r="C26" s="3" t="s">
        <v>769</v>
      </c>
      <c r="D26" s="3" t="s">
        <v>770</v>
      </c>
      <c r="E26" s="3" t="s">
        <v>771</v>
      </c>
      <c r="F26" s="8" t="s">
        <v>677</v>
      </c>
      <c r="G26" s="11"/>
      <c r="H26" s="3"/>
      <c r="I26" s="3"/>
    </row>
    <row r="27" ht="17.25" customHeight="1">
      <c r="A27" s="3" t="s">
        <v>772</v>
      </c>
      <c r="B27" s="3" t="s">
        <v>760</v>
      </c>
      <c r="C27" s="3" t="s">
        <v>773</v>
      </c>
      <c r="D27" s="3" t="s">
        <v>774</v>
      </c>
      <c r="E27" s="3" t="s">
        <v>775</v>
      </c>
      <c r="F27" s="8" t="s">
        <v>677</v>
      </c>
      <c r="G27" s="11"/>
      <c r="H27" s="3"/>
      <c r="I27" s="3"/>
    </row>
    <row r="28" ht="17.25" customHeight="1">
      <c r="A28" s="3" t="s">
        <v>776</v>
      </c>
      <c r="B28" s="3" t="s">
        <v>760</v>
      </c>
      <c r="C28" s="3" t="s">
        <v>777</v>
      </c>
      <c r="D28" s="3" t="s">
        <v>778</v>
      </c>
      <c r="E28" s="3" t="s">
        <v>779</v>
      </c>
      <c r="F28" s="8" t="s">
        <v>677</v>
      </c>
      <c r="G28" s="11"/>
      <c r="H28" s="3"/>
      <c r="I28" s="3"/>
    </row>
    <row r="29" ht="17.25" customHeight="1">
      <c r="A29" s="3" t="s">
        <v>780</v>
      </c>
      <c r="B29" s="3" t="s">
        <v>760</v>
      </c>
      <c r="C29" s="3" t="s">
        <v>781</v>
      </c>
      <c r="D29" s="3" t="s">
        <v>782</v>
      </c>
      <c r="E29" s="3" t="s">
        <v>783</v>
      </c>
      <c r="F29" s="8" t="s">
        <v>677</v>
      </c>
      <c r="G29" s="11"/>
      <c r="H29" s="3"/>
      <c r="I29" s="3"/>
    </row>
    <row r="30" ht="17.25" customHeight="1">
      <c r="A30" s="3" t="s">
        <v>784</v>
      </c>
      <c r="B30" s="3" t="s">
        <v>785</v>
      </c>
      <c r="C30" s="3" t="s">
        <v>786</v>
      </c>
      <c r="D30" s="3" t="s">
        <v>787</v>
      </c>
      <c r="E30" s="3" t="s">
        <v>788</v>
      </c>
      <c r="F30" s="8" t="s">
        <v>677</v>
      </c>
      <c r="G30" s="11"/>
      <c r="H30" s="3"/>
      <c r="I30" s="3"/>
    </row>
    <row r="31" ht="17.25" customHeight="1">
      <c r="A31" s="3" t="s">
        <v>789</v>
      </c>
      <c r="B31" s="3" t="s">
        <v>785</v>
      </c>
      <c r="C31" s="3" t="s">
        <v>790</v>
      </c>
      <c r="D31" s="3" t="s">
        <v>791</v>
      </c>
      <c r="E31" s="3" t="s">
        <v>792</v>
      </c>
      <c r="F31" s="8" t="s">
        <v>681</v>
      </c>
      <c r="G31" s="9" t="s">
        <v>793</v>
      </c>
      <c r="H31" s="3"/>
      <c r="I31" s="3"/>
    </row>
    <row r="32" ht="17.25" customHeight="1">
      <c r="A32" s="3" t="s">
        <v>794</v>
      </c>
      <c r="B32" s="3" t="s">
        <v>785</v>
      </c>
      <c r="C32" s="3" t="s">
        <v>795</v>
      </c>
      <c r="D32" s="3" t="s">
        <v>796</v>
      </c>
      <c r="E32" s="3" t="s">
        <v>797</v>
      </c>
      <c r="F32" s="8" t="s">
        <v>677</v>
      </c>
      <c r="G32" s="11"/>
      <c r="H32" s="3"/>
      <c r="I32" s="3"/>
    </row>
    <row r="33" ht="17.25" customHeight="1">
      <c r="A33" s="3" t="s">
        <v>798</v>
      </c>
      <c r="B33" s="3" t="s">
        <v>785</v>
      </c>
      <c r="C33" s="3" t="s">
        <v>799</v>
      </c>
      <c r="D33" s="3" t="s">
        <v>800</v>
      </c>
      <c r="E33" s="3" t="s">
        <v>801</v>
      </c>
      <c r="F33" s="8" t="s">
        <v>677</v>
      </c>
      <c r="G33" s="11"/>
      <c r="H33" s="3"/>
      <c r="I33" s="3"/>
    </row>
    <row r="34" ht="17.25" customHeight="1">
      <c r="A34" s="3" t="s">
        <v>802</v>
      </c>
      <c r="B34" s="3" t="s">
        <v>785</v>
      </c>
      <c r="C34" s="3" t="s">
        <v>803</v>
      </c>
      <c r="D34" s="3" t="s">
        <v>804</v>
      </c>
      <c r="E34" s="3" t="s">
        <v>805</v>
      </c>
      <c r="F34" s="8" t="s">
        <v>677</v>
      </c>
      <c r="G34" s="11"/>
      <c r="H34" s="3"/>
      <c r="I34" s="3"/>
    </row>
    <row r="35" ht="17.25" customHeight="1">
      <c r="A35" s="3" t="s">
        <v>806</v>
      </c>
      <c r="B35" s="3" t="s">
        <v>785</v>
      </c>
      <c r="C35" s="3" t="s">
        <v>807</v>
      </c>
      <c r="D35" s="3" t="s">
        <v>808</v>
      </c>
      <c r="E35" s="3" t="s">
        <v>809</v>
      </c>
      <c r="F35" s="8" t="s">
        <v>677</v>
      </c>
      <c r="G35" s="11"/>
      <c r="H35" s="3"/>
      <c r="I35" s="3"/>
    </row>
    <row r="36" ht="17.25" customHeight="1">
      <c r="A36" s="3" t="s">
        <v>810</v>
      </c>
      <c r="B36" s="3" t="s">
        <v>785</v>
      </c>
      <c r="C36" s="3" t="s">
        <v>811</v>
      </c>
      <c r="D36" s="3" t="s">
        <v>812</v>
      </c>
      <c r="E36" s="3" t="s">
        <v>813</v>
      </c>
      <c r="F36" s="8" t="s">
        <v>681</v>
      </c>
      <c r="G36" s="9" t="s">
        <v>814</v>
      </c>
      <c r="H36" s="3"/>
      <c r="I36" s="3"/>
    </row>
    <row r="37" ht="17.25" customHeight="1">
      <c r="A37" s="3" t="s">
        <v>815</v>
      </c>
      <c r="B37" s="3" t="s">
        <v>785</v>
      </c>
      <c r="C37" s="3" t="s">
        <v>816</v>
      </c>
      <c r="D37" s="3" t="s">
        <v>817</v>
      </c>
      <c r="E37" s="3" t="s">
        <v>818</v>
      </c>
      <c r="F37" s="8" t="s">
        <v>677</v>
      </c>
      <c r="G37" s="11"/>
      <c r="H37" s="3"/>
      <c r="I37" s="3"/>
    </row>
    <row r="38" ht="17.25" customHeight="1">
      <c r="A38" s="3" t="s">
        <v>819</v>
      </c>
      <c r="B38" s="3" t="s">
        <v>785</v>
      </c>
      <c r="C38" s="3" t="s">
        <v>820</v>
      </c>
      <c r="D38" s="3" t="s">
        <v>821</v>
      </c>
      <c r="E38" s="3" t="s">
        <v>822</v>
      </c>
      <c r="F38" s="8" t="s">
        <v>681</v>
      </c>
      <c r="G38" s="9" t="s">
        <v>823</v>
      </c>
      <c r="H38" s="3"/>
      <c r="I38" s="3"/>
    </row>
    <row r="39" ht="17.25" customHeight="1">
      <c r="A39" s="3" t="s">
        <v>824</v>
      </c>
      <c r="B39" s="3" t="s">
        <v>825</v>
      </c>
      <c r="C39" s="3" t="s">
        <v>826</v>
      </c>
      <c r="D39" s="3" t="s">
        <v>827</v>
      </c>
      <c r="E39" s="3" t="s">
        <v>828</v>
      </c>
      <c r="F39" s="8" t="s">
        <v>681</v>
      </c>
      <c r="G39" s="9" t="s">
        <v>829</v>
      </c>
      <c r="H39" s="3"/>
      <c r="I39" s="3"/>
    </row>
    <row r="40" ht="17.25" customHeight="1">
      <c r="A40" s="3" t="s">
        <v>830</v>
      </c>
      <c r="B40" s="3" t="s">
        <v>825</v>
      </c>
      <c r="C40" s="3" t="s">
        <v>831</v>
      </c>
      <c r="D40" s="3" t="s">
        <v>832</v>
      </c>
      <c r="E40" s="3" t="s">
        <v>833</v>
      </c>
      <c r="F40" s="8" t="s">
        <v>677</v>
      </c>
      <c r="G40" s="11"/>
      <c r="H40" s="3"/>
      <c r="I40" s="3"/>
    </row>
    <row r="41" ht="17.25" customHeight="1">
      <c r="A41" s="3" t="s">
        <v>834</v>
      </c>
      <c r="B41" s="3" t="s">
        <v>825</v>
      </c>
      <c r="C41" s="3" t="s">
        <v>835</v>
      </c>
      <c r="D41" s="3" t="s">
        <v>836</v>
      </c>
      <c r="E41" s="3" t="s">
        <v>837</v>
      </c>
      <c r="F41" s="8" t="s">
        <v>677</v>
      </c>
      <c r="G41" s="11"/>
      <c r="H41" s="3"/>
      <c r="I41" s="3"/>
    </row>
    <row r="42" ht="17.25" customHeight="1">
      <c r="A42" s="3" t="s">
        <v>838</v>
      </c>
      <c r="B42" s="3" t="s">
        <v>825</v>
      </c>
      <c r="C42" s="3" t="s">
        <v>839</v>
      </c>
      <c r="D42" s="3" t="s">
        <v>840</v>
      </c>
      <c r="E42" s="3" t="s">
        <v>841</v>
      </c>
      <c r="F42" s="8" t="s">
        <v>677</v>
      </c>
      <c r="G42" s="11"/>
      <c r="H42" s="3"/>
      <c r="I42" s="3"/>
    </row>
    <row r="43" ht="17.25" customHeight="1">
      <c r="A43" s="3" t="s">
        <v>842</v>
      </c>
      <c r="B43" s="3" t="s">
        <v>825</v>
      </c>
      <c r="C43" s="3" t="s">
        <v>843</v>
      </c>
      <c r="D43" s="3" t="s">
        <v>844</v>
      </c>
      <c r="E43" s="3" t="s">
        <v>845</v>
      </c>
      <c r="F43" s="8" t="s">
        <v>681</v>
      </c>
      <c r="G43" s="9" t="s">
        <v>846</v>
      </c>
      <c r="H43" s="3"/>
      <c r="I43" s="3"/>
    </row>
    <row r="44" ht="17.25" customHeight="1">
      <c r="A44" s="3" t="s">
        <v>847</v>
      </c>
      <c r="B44" s="3" t="s">
        <v>848</v>
      </c>
      <c r="C44" s="3" t="s">
        <v>849</v>
      </c>
      <c r="D44" s="3" t="s">
        <v>791</v>
      </c>
      <c r="E44" s="3" t="s">
        <v>850</v>
      </c>
      <c r="F44" s="8" t="s">
        <v>677</v>
      </c>
      <c r="G44" s="11"/>
      <c r="H44" s="3"/>
      <c r="I44" s="3"/>
    </row>
    <row r="45" ht="17.25" customHeight="1">
      <c r="A45" s="3" t="s">
        <v>851</v>
      </c>
      <c r="B45" s="3" t="s">
        <v>848</v>
      </c>
      <c r="C45" s="3" t="s">
        <v>852</v>
      </c>
      <c r="D45" s="3" t="s">
        <v>853</v>
      </c>
      <c r="E45" s="3" t="s">
        <v>854</v>
      </c>
      <c r="F45" s="8" t="s">
        <v>681</v>
      </c>
      <c r="G45" s="9" t="s">
        <v>855</v>
      </c>
      <c r="H45" s="3"/>
      <c r="I45" s="3"/>
    </row>
    <row r="46" ht="17.25" customHeight="1">
      <c r="A46" s="3" t="s">
        <v>856</v>
      </c>
      <c r="B46" s="3" t="s">
        <v>848</v>
      </c>
      <c r="C46" s="3" t="s">
        <v>857</v>
      </c>
      <c r="D46" s="3" t="s">
        <v>858</v>
      </c>
      <c r="E46" s="3" t="s">
        <v>859</v>
      </c>
      <c r="F46" s="8" t="s">
        <v>677</v>
      </c>
      <c r="G46" s="11"/>
      <c r="H46" s="3"/>
      <c r="I46" s="3"/>
    </row>
    <row r="47" ht="17.25" customHeight="1">
      <c r="A47" s="3" t="s">
        <v>860</v>
      </c>
      <c r="B47" s="3" t="s">
        <v>848</v>
      </c>
      <c r="C47" s="3" t="s">
        <v>861</v>
      </c>
      <c r="D47" s="3" t="s">
        <v>862</v>
      </c>
      <c r="E47" s="3" t="s">
        <v>863</v>
      </c>
      <c r="F47" s="8" t="s">
        <v>681</v>
      </c>
      <c r="G47" s="9" t="s">
        <v>855</v>
      </c>
      <c r="H47" s="3"/>
      <c r="I47" s="3"/>
    </row>
    <row r="48" ht="17.25" customHeight="1">
      <c r="A48" s="3" t="s">
        <v>864</v>
      </c>
      <c r="B48" s="3" t="s">
        <v>848</v>
      </c>
      <c r="C48" s="3" t="s">
        <v>865</v>
      </c>
      <c r="D48" s="3" t="s">
        <v>857</v>
      </c>
      <c r="E48" s="3" t="s">
        <v>866</v>
      </c>
      <c r="F48" s="8" t="s">
        <v>677</v>
      </c>
      <c r="G48" s="11"/>
      <c r="H48" s="3"/>
      <c r="I48" s="3"/>
    </row>
    <row r="49" ht="17.25" customHeight="1">
      <c r="A49" s="3" t="s">
        <v>867</v>
      </c>
      <c r="B49" s="3" t="s">
        <v>868</v>
      </c>
      <c r="C49" s="3" t="s">
        <v>869</v>
      </c>
      <c r="D49" s="3" t="s">
        <v>870</v>
      </c>
      <c r="E49" s="3" t="s">
        <v>871</v>
      </c>
      <c r="F49" s="8" t="s">
        <v>681</v>
      </c>
      <c r="G49" s="9" t="s">
        <v>855</v>
      </c>
      <c r="H49" s="3"/>
      <c r="I49" s="3"/>
    </row>
    <row r="50" ht="17.25" customHeight="1">
      <c r="A50" s="3" t="s">
        <v>872</v>
      </c>
      <c r="B50" s="3" t="s">
        <v>868</v>
      </c>
      <c r="C50" s="3" t="s">
        <v>873</v>
      </c>
      <c r="D50" s="3" t="s">
        <v>874</v>
      </c>
      <c r="E50" s="3" t="s">
        <v>875</v>
      </c>
      <c r="F50" s="8" t="s">
        <v>677</v>
      </c>
      <c r="G50" s="11"/>
      <c r="H50" s="3"/>
      <c r="I50" s="3"/>
    </row>
    <row r="51" ht="17.25" customHeight="1">
      <c r="A51" s="3" t="s">
        <v>876</v>
      </c>
      <c r="B51" s="3" t="s">
        <v>877</v>
      </c>
      <c r="C51" s="3" t="s">
        <v>878</v>
      </c>
      <c r="D51" s="3" t="s">
        <v>879</v>
      </c>
      <c r="E51" s="3" t="s">
        <v>880</v>
      </c>
      <c r="F51" s="8" t="s">
        <v>677</v>
      </c>
      <c r="G51" s="11"/>
      <c r="H51" s="3"/>
      <c r="I51" s="3"/>
    </row>
    <row r="52" ht="17.25" customHeight="1">
      <c r="A52" s="3" t="s">
        <v>881</v>
      </c>
      <c r="B52" s="3" t="s">
        <v>877</v>
      </c>
      <c r="C52" s="3" t="s">
        <v>882</v>
      </c>
      <c r="D52" s="3" t="s">
        <v>883</v>
      </c>
      <c r="E52" s="3" t="s">
        <v>884</v>
      </c>
      <c r="F52" s="8" t="s">
        <v>677</v>
      </c>
      <c r="G52" s="11"/>
      <c r="H52" s="3"/>
      <c r="I52" s="3"/>
    </row>
    <row r="53" ht="17.25" customHeight="1">
      <c r="A53" s="3" t="s">
        <v>885</v>
      </c>
      <c r="B53" s="3" t="s">
        <v>877</v>
      </c>
      <c r="C53" s="3" t="s">
        <v>886</v>
      </c>
      <c r="D53" s="3" t="s">
        <v>887</v>
      </c>
      <c r="E53" s="8" t="s">
        <v>888</v>
      </c>
      <c r="F53" s="8" t="s">
        <v>677</v>
      </c>
      <c r="G53" s="11"/>
      <c r="H53" s="3"/>
      <c r="I53" s="3"/>
    </row>
    <row r="54" ht="17.25" customHeight="1">
      <c r="A54" s="3" t="s">
        <v>889</v>
      </c>
      <c r="B54" s="3" t="s">
        <v>877</v>
      </c>
      <c r="C54" s="3" t="s">
        <v>890</v>
      </c>
      <c r="D54" s="3" t="s">
        <v>891</v>
      </c>
      <c r="E54" s="8" t="s">
        <v>892</v>
      </c>
      <c r="F54" s="8" t="s">
        <v>677</v>
      </c>
      <c r="G54" s="11"/>
      <c r="H54" s="3"/>
      <c r="I54" s="3"/>
    </row>
    <row r="55" ht="17.25" customHeight="1">
      <c r="A55" s="3" t="s">
        <v>893</v>
      </c>
      <c r="B55" s="3" t="s">
        <v>877</v>
      </c>
      <c r="C55" s="3" t="s">
        <v>894</v>
      </c>
      <c r="D55" s="3" t="s">
        <v>895</v>
      </c>
      <c r="E55" s="8" t="s">
        <v>896</v>
      </c>
      <c r="F55" s="8" t="s">
        <v>677</v>
      </c>
      <c r="G55" s="11"/>
      <c r="H55" s="3"/>
      <c r="I55" s="3"/>
    </row>
    <row r="56" ht="17.25" customHeight="1">
      <c r="A56" s="3" t="s">
        <v>897</v>
      </c>
      <c r="B56" s="3" t="s">
        <v>877</v>
      </c>
      <c r="C56" s="3" t="s">
        <v>898</v>
      </c>
      <c r="D56" s="3" t="s">
        <v>878</v>
      </c>
      <c r="E56" s="3" t="s">
        <v>899</v>
      </c>
      <c r="F56" s="8" t="s">
        <v>677</v>
      </c>
      <c r="G56" s="11"/>
      <c r="H56" s="3"/>
      <c r="I56" s="3"/>
    </row>
    <row r="57" ht="17.25" customHeight="1">
      <c r="A57" s="3" t="s">
        <v>900</v>
      </c>
      <c r="B57" s="3" t="s">
        <v>877</v>
      </c>
      <c r="C57" s="3" t="s">
        <v>901</v>
      </c>
      <c r="D57" s="3" t="s">
        <v>902</v>
      </c>
      <c r="E57" s="8" t="s">
        <v>903</v>
      </c>
      <c r="F57" s="8" t="s">
        <v>677</v>
      </c>
      <c r="G57" s="11"/>
      <c r="H57" s="3"/>
      <c r="I57" s="3"/>
    </row>
    <row r="58" ht="17.25" customHeight="1">
      <c r="A58" s="3" t="s">
        <v>904</v>
      </c>
      <c r="B58" s="3" t="s">
        <v>905</v>
      </c>
      <c r="C58" s="3" t="s">
        <v>906</v>
      </c>
      <c r="D58" s="3" t="s">
        <v>907</v>
      </c>
      <c r="E58" s="3" t="s">
        <v>908</v>
      </c>
      <c r="F58" s="8" t="s">
        <v>677</v>
      </c>
      <c r="G58" s="11"/>
      <c r="H58" s="3"/>
      <c r="I58" s="3"/>
    </row>
    <row r="59" ht="17.25" customHeight="1">
      <c r="A59" s="3" t="s">
        <v>909</v>
      </c>
      <c r="B59" s="3" t="s">
        <v>905</v>
      </c>
      <c r="C59" s="3" t="s">
        <v>910</v>
      </c>
      <c r="D59" s="3" t="s">
        <v>911</v>
      </c>
      <c r="E59" s="3" t="s">
        <v>912</v>
      </c>
      <c r="F59" s="8" t="s">
        <v>677</v>
      </c>
      <c r="G59" s="11"/>
      <c r="H59" s="3"/>
      <c r="I59" s="3"/>
    </row>
    <row r="60" ht="17.25" customHeight="1">
      <c r="A60" s="3" t="s">
        <v>913</v>
      </c>
      <c r="B60" s="3" t="s">
        <v>905</v>
      </c>
      <c r="C60" s="3" t="s">
        <v>914</v>
      </c>
      <c r="D60" s="3" t="s">
        <v>915</v>
      </c>
      <c r="E60" s="3" t="s">
        <v>916</v>
      </c>
      <c r="F60" s="8" t="s">
        <v>677</v>
      </c>
      <c r="G60" s="11"/>
      <c r="H60" s="3"/>
      <c r="I60" s="3"/>
    </row>
    <row r="61" ht="17.25" customHeight="1">
      <c r="A61" s="3" t="s">
        <v>917</v>
      </c>
      <c r="B61" s="3" t="s">
        <v>905</v>
      </c>
      <c r="C61" s="3" t="s">
        <v>918</v>
      </c>
      <c r="D61" s="3" t="s">
        <v>919</v>
      </c>
      <c r="E61" s="3" t="s">
        <v>920</v>
      </c>
      <c r="F61" s="8" t="s">
        <v>677</v>
      </c>
      <c r="G61" s="11"/>
      <c r="H61" s="3"/>
      <c r="I61" s="3"/>
    </row>
    <row r="62" ht="17.25" customHeight="1">
      <c r="A62" s="3" t="s">
        <v>921</v>
      </c>
      <c r="B62" s="3" t="s">
        <v>905</v>
      </c>
      <c r="C62" s="3" t="s">
        <v>922</v>
      </c>
      <c r="D62" s="3" t="s">
        <v>923</v>
      </c>
      <c r="E62" s="3" t="s">
        <v>924</v>
      </c>
      <c r="F62" s="8" t="s">
        <v>677</v>
      </c>
      <c r="G62" s="11"/>
      <c r="H62" s="3"/>
      <c r="I62" s="3"/>
    </row>
    <row r="63" ht="17.25" customHeight="1">
      <c r="A63" s="3" t="s">
        <v>925</v>
      </c>
      <c r="B63" s="3" t="s">
        <v>905</v>
      </c>
      <c r="C63" s="3" t="s">
        <v>926</v>
      </c>
      <c r="D63" s="3" t="s">
        <v>927</v>
      </c>
      <c r="E63" s="3" t="s">
        <v>928</v>
      </c>
      <c r="F63" s="8" t="s">
        <v>677</v>
      </c>
      <c r="G63" s="11"/>
      <c r="H63" s="3"/>
      <c r="I63" s="3"/>
    </row>
    <row r="64" ht="17.25" customHeight="1">
      <c r="A64" s="3" t="s">
        <v>929</v>
      </c>
      <c r="B64" s="3" t="s">
        <v>930</v>
      </c>
      <c r="C64" s="3" t="s">
        <v>786</v>
      </c>
      <c r="D64" s="3" t="s">
        <v>927</v>
      </c>
      <c r="E64" s="3" t="s">
        <v>931</v>
      </c>
      <c r="F64" s="8" t="s">
        <v>677</v>
      </c>
      <c r="G64" s="11"/>
      <c r="H64" s="3"/>
      <c r="I64" s="3"/>
    </row>
    <row r="65" ht="17.25" customHeight="1">
      <c r="A65" s="3" t="s">
        <v>932</v>
      </c>
      <c r="B65" s="3" t="s">
        <v>930</v>
      </c>
      <c r="C65" s="3" t="s">
        <v>728</v>
      </c>
      <c r="D65" s="3" t="s">
        <v>933</v>
      </c>
      <c r="E65" s="3" t="s">
        <v>934</v>
      </c>
      <c r="F65" s="8" t="s">
        <v>681</v>
      </c>
      <c r="G65" s="9" t="s">
        <v>935</v>
      </c>
      <c r="H65" s="3"/>
      <c r="I65" s="3"/>
    </row>
    <row r="66" ht="17.25" customHeight="1">
      <c r="A66" s="3" t="s">
        <v>936</v>
      </c>
      <c r="B66" s="3" t="s">
        <v>930</v>
      </c>
      <c r="C66" s="3" t="s">
        <v>937</v>
      </c>
      <c r="D66" s="3" t="s">
        <v>938</v>
      </c>
      <c r="E66" s="3" t="s">
        <v>939</v>
      </c>
      <c r="F66" s="8" t="s">
        <v>677</v>
      </c>
      <c r="G66" s="11"/>
      <c r="H66" s="3"/>
      <c r="I66" s="3"/>
    </row>
    <row r="67" ht="17.25" customHeight="1">
      <c r="A67" s="3" t="s">
        <v>940</v>
      </c>
      <c r="B67" s="3" t="s">
        <v>930</v>
      </c>
      <c r="C67" s="3" t="s">
        <v>941</v>
      </c>
      <c r="D67" s="3" t="s">
        <v>927</v>
      </c>
      <c r="E67" s="3" t="s">
        <v>942</v>
      </c>
      <c r="F67" s="8" t="s">
        <v>677</v>
      </c>
      <c r="G67" s="11"/>
      <c r="H67" s="3"/>
      <c r="I67" s="3"/>
    </row>
    <row r="68" ht="17.25" customHeight="1">
      <c r="A68" s="3" t="s">
        <v>943</v>
      </c>
      <c r="B68" s="3" t="s">
        <v>930</v>
      </c>
      <c r="C68" s="3" t="s">
        <v>816</v>
      </c>
      <c r="D68" s="3" t="s">
        <v>944</v>
      </c>
      <c r="E68" s="3" t="s">
        <v>818</v>
      </c>
      <c r="F68" s="8" t="s">
        <v>681</v>
      </c>
      <c r="G68" s="9" t="s">
        <v>945</v>
      </c>
      <c r="H68" s="3"/>
      <c r="I68" s="3"/>
    </row>
    <row r="69" ht="17.25" customHeight="1">
      <c r="A69" s="3" t="s">
        <v>946</v>
      </c>
      <c r="B69" s="3" t="s">
        <v>930</v>
      </c>
      <c r="C69" s="3" t="s">
        <v>232</v>
      </c>
      <c r="D69" s="3" t="s">
        <v>947</v>
      </c>
      <c r="E69" s="3" t="s">
        <v>818</v>
      </c>
      <c r="F69" s="8" t="s">
        <v>677</v>
      </c>
      <c r="G69" s="9"/>
      <c r="H69" s="3"/>
      <c r="I69" s="3"/>
    </row>
    <row r="70" ht="17.25" customHeight="1">
      <c r="A70" s="3" t="s">
        <v>948</v>
      </c>
      <c r="B70" s="3" t="s">
        <v>930</v>
      </c>
      <c r="C70" s="3" t="s">
        <v>236</v>
      </c>
      <c r="D70" s="3" t="s">
        <v>237</v>
      </c>
      <c r="E70" s="3" t="s">
        <v>234</v>
      </c>
      <c r="F70" s="8" t="s">
        <v>681</v>
      </c>
      <c r="G70" s="9" t="s">
        <v>949</v>
      </c>
      <c r="H70" s="3"/>
      <c r="I70" s="3"/>
    </row>
    <row r="71" ht="17.25" customHeight="1">
      <c r="A71" s="3" t="s">
        <v>950</v>
      </c>
      <c r="B71" s="3" t="s">
        <v>930</v>
      </c>
      <c r="C71" s="3" t="s">
        <v>951</v>
      </c>
      <c r="D71" s="3" t="s">
        <v>952</v>
      </c>
      <c r="E71" s="3" t="s">
        <v>234</v>
      </c>
      <c r="F71" s="8" t="s">
        <v>681</v>
      </c>
      <c r="G71" s="9" t="s">
        <v>953</v>
      </c>
      <c r="H71" s="3"/>
      <c r="I71" s="3"/>
    </row>
    <row r="72" ht="17.25" customHeight="1">
      <c r="A72" s="3" t="s">
        <v>954</v>
      </c>
      <c r="B72" s="3" t="s">
        <v>930</v>
      </c>
      <c r="C72" s="3" t="s">
        <v>955</v>
      </c>
      <c r="D72" s="3" t="s">
        <v>956</v>
      </c>
      <c r="E72" s="3" t="s">
        <v>957</v>
      </c>
      <c r="F72" s="8" t="s">
        <v>681</v>
      </c>
      <c r="G72" s="9" t="s">
        <v>958</v>
      </c>
      <c r="H72" s="3"/>
      <c r="I72" s="3"/>
    </row>
    <row r="73" ht="17.25" customHeight="1">
      <c r="A73" s="3" t="s">
        <v>959</v>
      </c>
      <c r="B73" s="3" t="s">
        <v>930</v>
      </c>
      <c r="C73" s="3" t="s">
        <v>960</v>
      </c>
      <c r="D73" s="3" t="s">
        <v>961</v>
      </c>
      <c r="E73" s="3" t="s">
        <v>962</v>
      </c>
      <c r="F73" s="8" t="s">
        <v>681</v>
      </c>
      <c r="G73" s="9" t="s">
        <v>958</v>
      </c>
      <c r="H73" s="3"/>
      <c r="I73" s="3"/>
    </row>
    <row r="74" ht="17.25" customHeight="1">
      <c r="A74" s="3" t="s">
        <v>963</v>
      </c>
      <c r="B74" s="3" t="s">
        <v>964</v>
      </c>
      <c r="C74" s="3" t="s">
        <v>965</v>
      </c>
      <c r="D74" s="3" t="s">
        <v>966</v>
      </c>
      <c r="E74" s="3" t="s">
        <v>967</v>
      </c>
      <c r="F74" s="8" t="s">
        <v>677</v>
      </c>
      <c r="G74" s="11"/>
      <c r="H74" s="3"/>
      <c r="I74" s="3"/>
    </row>
    <row r="75" ht="17.25" customHeight="1">
      <c r="A75" s="3" t="s">
        <v>968</v>
      </c>
      <c r="B75" s="3" t="s">
        <v>964</v>
      </c>
      <c r="C75" s="3" t="s">
        <v>969</v>
      </c>
      <c r="D75" s="3" t="s">
        <v>970</v>
      </c>
      <c r="E75" s="3" t="s">
        <v>971</v>
      </c>
      <c r="F75" s="8" t="s">
        <v>677</v>
      </c>
      <c r="G75" s="11"/>
      <c r="H75" s="3"/>
      <c r="I75" s="3"/>
    </row>
    <row r="76" ht="17.25" customHeight="1">
      <c r="A76" s="3" t="s">
        <v>972</v>
      </c>
      <c r="B76" s="3" t="s">
        <v>964</v>
      </c>
      <c r="C76" s="3" t="s">
        <v>973</v>
      </c>
      <c r="D76" s="3" t="s">
        <v>974</v>
      </c>
      <c r="E76" s="3" t="s">
        <v>975</v>
      </c>
      <c r="F76" s="8" t="s">
        <v>677</v>
      </c>
      <c r="G76" s="11"/>
      <c r="H76" s="3"/>
      <c r="I76" s="3"/>
    </row>
    <row r="77" ht="17.25" customHeight="1">
      <c r="A77" s="3" t="s">
        <v>976</v>
      </c>
      <c r="B77" s="3" t="s">
        <v>964</v>
      </c>
      <c r="C77" s="3" t="s">
        <v>977</v>
      </c>
      <c r="D77" s="3" t="s">
        <v>978</v>
      </c>
      <c r="E77" s="3" t="s">
        <v>979</v>
      </c>
      <c r="F77" s="8" t="s">
        <v>681</v>
      </c>
      <c r="G77" s="9" t="s">
        <v>980</v>
      </c>
      <c r="H77" s="3"/>
      <c r="I77" s="3"/>
    </row>
    <row r="78" ht="17.25" customHeight="1">
      <c r="A78" s="3" t="s">
        <v>981</v>
      </c>
      <c r="B78" s="3" t="s">
        <v>964</v>
      </c>
      <c r="C78" s="3" t="s">
        <v>982</v>
      </c>
      <c r="D78" s="3" t="s">
        <v>983</v>
      </c>
      <c r="E78" s="3" t="s">
        <v>984</v>
      </c>
      <c r="F78" s="8" t="s">
        <v>681</v>
      </c>
      <c r="G78" s="9" t="s">
        <v>980</v>
      </c>
      <c r="H78" s="3"/>
      <c r="I78" s="3"/>
    </row>
    <row r="79" ht="17.25" customHeight="1">
      <c r="A79" s="3" t="s">
        <v>985</v>
      </c>
      <c r="B79" s="3" t="s">
        <v>964</v>
      </c>
      <c r="C79" s="3" t="s">
        <v>986</v>
      </c>
      <c r="D79" s="3" t="s">
        <v>987</v>
      </c>
      <c r="E79" s="3" t="s">
        <v>988</v>
      </c>
      <c r="F79" s="8" t="s">
        <v>677</v>
      </c>
      <c r="G79" s="11"/>
      <c r="H79" s="3"/>
      <c r="I79" s="3"/>
    </row>
    <row r="80" ht="17.25" customHeight="1">
      <c r="A80" s="3" t="s">
        <v>989</v>
      </c>
      <c r="B80" s="3" t="s">
        <v>990</v>
      </c>
      <c r="C80" s="3" t="s">
        <v>991</v>
      </c>
      <c r="D80" s="3" t="s">
        <v>791</v>
      </c>
      <c r="E80" s="3" t="s">
        <v>992</v>
      </c>
      <c r="F80" s="8" t="s">
        <v>677</v>
      </c>
      <c r="G80" s="11"/>
      <c r="H80" s="3"/>
      <c r="I80" s="3"/>
    </row>
    <row r="81" ht="17.25" customHeight="1">
      <c r="A81" s="3" t="s">
        <v>993</v>
      </c>
      <c r="B81" s="3" t="s">
        <v>990</v>
      </c>
      <c r="C81" s="3" t="s">
        <v>994</v>
      </c>
      <c r="D81" s="3" t="s">
        <v>995</v>
      </c>
      <c r="E81" s="3" t="s">
        <v>996</v>
      </c>
      <c r="F81" s="8" t="s">
        <v>677</v>
      </c>
      <c r="G81" s="11"/>
      <c r="H81" s="3"/>
      <c r="I81" s="3"/>
    </row>
    <row r="82" ht="17.25" customHeight="1">
      <c r="A82" s="3" t="s">
        <v>997</v>
      </c>
      <c r="B82" s="3" t="s">
        <v>990</v>
      </c>
      <c r="C82" s="3" t="s">
        <v>998</v>
      </c>
      <c r="D82" s="3" t="s">
        <v>999</v>
      </c>
      <c r="E82" s="3" t="s">
        <v>1000</v>
      </c>
      <c r="F82" s="8" t="s">
        <v>677</v>
      </c>
      <c r="G82" s="11"/>
      <c r="H82" s="3"/>
      <c r="I82" s="3"/>
    </row>
    <row r="83" ht="17.25" customHeight="1">
      <c r="A83" s="3" t="s">
        <v>1001</v>
      </c>
      <c r="B83" s="3" t="s">
        <v>990</v>
      </c>
      <c r="C83" s="3" t="s">
        <v>1002</v>
      </c>
      <c r="D83" s="3" t="s">
        <v>1003</v>
      </c>
      <c r="E83" s="3" t="s">
        <v>1004</v>
      </c>
      <c r="F83" s="8" t="s">
        <v>677</v>
      </c>
      <c r="G83" s="11"/>
      <c r="H83" s="3"/>
      <c r="I83" s="3"/>
    </row>
    <row r="84" ht="17.25" customHeight="1">
      <c r="A84" s="3" t="s">
        <v>1005</v>
      </c>
      <c r="B84" s="3" t="s">
        <v>990</v>
      </c>
      <c r="C84" s="3" t="s">
        <v>1006</v>
      </c>
      <c r="D84" s="3" t="s">
        <v>1007</v>
      </c>
      <c r="E84" s="3" t="s">
        <v>1008</v>
      </c>
      <c r="F84" s="8" t="s">
        <v>677</v>
      </c>
      <c r="G84" s="11"/>
      <c r="H84" s="3"/>
      <c r="I84" s="3"/>
    </row>
    <row r="85" ht="17.25" customHeight="1">
      <c r="A85" s="3" t="s">
        <v>1009</v>
      </c>
      <c r="B85" s="3" t="s">
        <v>1010</v>
      </c>
      <c r="C85" s="3" t="s">
        <v>756</v>
      </c>
      <c r="D85" s="3" t="s">
        <v>1011</v>
      </c>
      <c r="E85" s="3" t="s">
        <v>1012</v>
      </c>
      <c r="F85" s="8" t="s">
        <v>677</v>
      </c>
      <c r="G85" s="11"/>
      <c r="H85" s="3"/>
      <c r="I85" s="3"/>
    </row>
    <row r="86" ht="17.25" customHeight="1">
      <c r="A86" s="3" t="s">
        <v>1013</v>
      </c>
      <c r="B86" s="3" t="s">
        <v>1010</v>
      </c>
      <c r="C86" s="3" t="s">
        <v>1014</v>
      </c>
      <c r="D86" s="3" t="s">
        <v>1015</v>
      </c>
      <c r="E86" s="3" t="s">
        <v>1016</v>
      </c>
      <c r="F86" s="8" t="s">
        <v>677</v>
      </c>
      <c r="G86" s="11"/>
      <c r="H86" s="3"/>
      <c r="I86" s="3"/>
    </row>
    <row r="87" ht="17.25" customHeight="1">
      <c r="A87" s="3" t="s">
        <v>1017</v>
      </c>
      <c r="B87" s="3" t="s">
        <v>1010</v>
      </c>
      <c r="C87" s="3" t="s">
        <v>1018</v>
      </c>
      <c r="D87" s="3" t="s">
        <v>1019</v>
      </c>
      <c r="E87" s="3" t="s">
        <v>1020</v>
      </c>
      <c r="F87" s="8" t="s">
        <v>681</v>
      </c>
      <c r="G87" s="9" t="s">
        <v>1021</v>
      </c>
      <c r="H87" s="3"/>
      <c r="I87" s="3"/>
    </row>
    <row r="88" ht="17.25" customHeight="1">
      <c r="A88" s="3" t="s">
        <v>1022</v>
      </c>
      <c r="B88" s="3" t="s">
        <v>1010</v>
      </c>
      <c r="C88" s="3" t="s">
        <v>1023</v>
      </c>
      <c r="D88" s="3" t="s">
        <v>1024</v>
      </c>
      <c r="E88" s="3" t="s">
        <v>1025</v>
      </c>
      <c r="F88" s="8" t="s">
        <v>681</v>
      </c>
      <c r="G88" s="9" t="s">
        <v>1026</v>
      </c>
      <c r="H88" s="3"/>
      <c r="I88" s="3"/>
    </row>
    <row r="89" ht="17.25" customHeight="1">
      <c r="A89" s="3" t="s">
        <v>1027</v>
      </c>
      <c r="B89" s="3" t="s">
        <v>1010</v>
      </c>
      <c r="C89" s="3" t="s">
        <v>1028</v>
      </c>
      <c r="D89" s="3" t="s">
        <v>1024</v>
      </c>
      <c r="E89" s="3" t="s">
        <v>1029</v>
      </c>
      <c r="F89" s="8" t="s">
        <v>677</v>
      </c>
      <c r="G89" s="11"/>
      <c r="H89" s="3"/>
      <c r="I89" s="3"/>
    </row>
    <row r="90" ht="17.25" customHeight="1">
      <c r="A90" s="3" t="s">
        <v>1030</v>
      </c>
      <c r="B90" s="3" t="s">
        <v>1010</v>
      </c>
      <c r="C90" s="3" t="s">
        <v>1031</v>
      </c>
      <c r="D90" s="3" t="s">
        <v>1024</v>
      </c>
      <c r="E90" s="3" t="s">
        <v>1032</v>
      </c>
      <c r="F90" s="8" t="s">
        <v>677</v>
      </c>
      <c r="G90" s="11"/>
      <c r="H90" s="3"/>
      <c r="I90" s="3"/>
    </row>
    <row r="91" ht="17.25" customHeight="1">
      <c r="A91" s="3" t="s">
        <v>1033</v>
      </c>
      <c r="B91" s="3" t="s">
        <v>1034</v>
      </c>
      <c r="C91" s="3" t="s">
        <v>1035</v>
      </c>
      <c r="D91" s="3" t="s">
        <v>1036</v>
      </c>
      <c r="E91" s="3" t="s">
        <v>1037</v>
      </c>
      <c r="F91" s="8" t="s">
        <v>677</v>
      </c>
      <c r="G91" s="11"/>
      <c r="H91" s="3"/>
      <c r="I91" s="3"/>
    </row>
    <row r="92" ht="17.25" customHeight="1">
      <c r="A92" s="3" t="s">
        <v>1038</v>
      </c>
      <c r="B92" s="3" t="s">
        <v>1039</v>
      </c>
      <c r="C92" s="3" t="s">
        <v>786</v>
      </c>
      <c r="D92" s="3" t="s">
        <v>1036</v>
      </c>
      <c r="E92" s="3" t="s">
        <v>1040</v>
      </c>
      <c r="F92" s="8" t="s">
        <v>677</v>
      </c>
      <c r="G92" s="11"/>
      <c r="H92" s="3"/>
      <c r="I92" s="3"/>
    </row>
    <row r="93" ht="17.25" customHeight="1">
      <c r="A93" s="3" t="s">
        <v>1041</v>
      </c>
      <c r="B93" s="3" t="s">
        <v>1039</v>
      </c>
      <c r="C93" s="3" t="s">
        <v>1042</v>
      </c>
      <c r="D93" s="3" t="s">
        <v>791</v>
      </c>
      <c r="E93" s="3" t="s">
        <v>1043</v>
      </c>
      <c r="F93" s="8" t="s">
        <v>681</v>
      </c>
      <c r="G93" s="9" t="s">
        <v>1044</v>
      </c>
      <c r="H93" s="3"/>
      <c r="I93" s="3"/>
    </row>
    <row r="94" ht="17.25" customHeight="1">
      <c r="A94" s="3" t="s">
        <v>1045</v>
      </c>
      <c r="B94" s="3" t="s">
        <v>1039</v>
      </c>
      <c r="C94" s="3" t="s">
        <v>1046</v>
      </c>
      <c r="D94" s="3" t="s">
        <v>1047</v>
      </c>
      <c r="E94" s="3" t="s">
        <v>1048</v>
      </c>
      <c r="F94" s="8" t="s">
        <v>681</v>
      </c>
      <c r="G94" s="9" t="s">
        <v>1049</v>
      </c>
      <c r="H94" s="3"/>
      <c r="I94" s="3"/>
    </row>
    <row r="95" ht="17.25" customHeight="1">
      <c r="A95" s="3" t="s">
        <v>1050</v>
      </c>
      <c r="B95" s="3" t="s">
        <v>1039</v>
      </c>
      <c r="C95" s="3" t="s">
        <v>1051</v>
      </c>
      <c r="D95" s="3" t="s">
        <v>1052</v>
      </c>
      <c r="E95" s="3" t="s">
        <v>1053</v>
      </c>
      <c r="F95" s="8" t="s">
        <v>681</v>
      </c>
      <c r="G95" s="9" t="s">
        <v>1049</v>
      </c>
      <c r="H95" s="3"/>
      <c r="I95" s="3"/>
    </row>
    <row r="96" ht="17.25" customHeight="1">
      <c r="A96" s="3" t="s">
        <v>1054</v>
      </c>
      <c r="B96" s="3" t="s">
        <v>1039</v>
      </c>
      <c r="C96" s="3" t="s">
        <v>1055</v>
      </c>
      <c r="D96" s="3" t="s">
        <v>1056</v>
      </c>
      <c r="E96" s="3" t="s">
        <v>1057</v>
      </c>
      <c r="F96" s="8" t="s">
        <v>681</v>
      </c>
      <c r="G96" s="9" t="s">
        <v>1049</v>
      </c>
      <c r="H96" s="3"/>
      <c r="I96" s="3"/>
    </row>
    <row r="97" ht="17.25" customHeight="1">
      <c r="A97" s="3" t="s">
        <v>1058</v>
      </c>
      <c r="B97" s="3" t="s">
        <v>1039</v>
      </c>
      <c r="C97" s="3" t="s">
        <v>1059</v>
      </c>
      <c r="D97" s="3" t="s">
        <v>1060</v>
      </c>
      <c r="E97" s="3" t="s">
        <v>1061</v>
      </c>
      <c r="F97" s="8" t="s">
        <v>681</v>
      </c>
      <c r="G97" s="9" t="s">
        <v>1062</v>
      </c>
      <c r="H97" s="3"/>
      <c r="I97" s="3"/>
    </row>
    <row r="98" ht="17.25" customHeight="1">
      <c r="A98" s="3" t="s">
        <v>1063</v>
      </c>
      <c r="B98" s="3" t="s">
        <v>1039</v>
      </c>
      <c r="C98" s="3" t="s">
        <v>1064</v>
      </c>
      <c r="D98" s="3" t="s">
        <v>1065</v>
      </c>
      <c r="E98" s="3" t="s">
        <v>1066</v>
      </c>
      <c r="F98" s="8" t="s">
        <v>681</v>
      </c>
      <c r="G98" s="9" t="s">
        <v>1062</v>
      </c>
      <c r="H98" s="3"/>
      <c r="I98" s="3"/>
    </row>
    <row r="99" ht="17.25" customHeight="1">
      <c r="A99" s="3" t="s">
        <v>1067</v>
      </c>
      <c r="B99" s="3" t="s">
        <v>1039</v>
      </c>
      <c r="C99" s="3" t="s">
        <v>1068</v>
      </c>
      <c r="D99" s="3" t="s">
        <v>1069</v>
      </c>
      <c r="E99" s="3" t="s">
        <v>1070</v>
      </c>
      <c r="F99" s="8" t="s">
        <v>681</v>
      </c>
      <c r="G99" s="9" t="s">
        <v>1062</v>
      </c>
      <c r="H99" s="3"/>
      <c r="I99" s="3"/>
    </row>
    <row r="100" ht="17.25" customHeight="1">
      <c r="A100" s="3" t="s">
        <v>1071</v>
      </c>
      <c r="B100" s="3" t="s">
        <v>1039</v>
      </c>
      <c r="C100" s="3" t="s">
        <v>1072</v>
      </c>
      <c r="D100" s="3" t="s">
        <v>1073</v>
      </c>
      <c r="E100" s="3" t="s">
        <v>1074</v>
      </c>
      <c r="F100" s="8" t="s">
        <v>681</v>
      </c>
      <c r="G100" s="9" t="s">
        <v>1062</v>
      </c>
      <c r="H100" s="3"/>
      <c r="I100" s="3"/>
    </row>
    <row r="101" ht="17.25" customHeight="1">
      <c r="A101" s="3" t="s">
        <v>1075</v>
      </c>
      <c r="B101" s="3" t="s">
        <v>1039</v>
      </c>
      <c r="C101" s="3" t="s">
        <v>1076</v>
      </c>
      <c r="D101" s="3" t="s">
        <v>1077</v>
      </c>
      <c r="E101" s="3" t="s">
        <v>1078</v>
      </c>
      <c r="F101" s="8" t="s">
        <v>681</v>
      </c>
      <c r="G101" s="9" t="s">
        <v>1079</v>
      </c>
      <c r="H101" s="3"/>
      <c r="I101" s="3"/>
    </row>
    <row r="102" ht="17.25" customHeight="1">
      <c r="A102" s="3" t="s">
        <v>1080</v>
      </c>
      <c r="B102" s="3" t="s">
        <v>1039</v>
      </c>
      <c r="C102" s="3" t="s">
        <v>1081</v>
      </c>
      <c r="D102" s="3" t="s">
        <v>1082</v>
      </c>
      <c r="E102" s="3" t="s">
        <v>1083</v>
      </c>
      <c r="F102" s="8" t="s">
        <v>681</v>
      </c>
      <c r="G102" s="9" t="s">
        <v>1084</v>
      </c>
      <c r="H102" s="3"/>
      <c r="I102" s="3"/>
    </row>
    <row r="103" ht="17.25" customHeight="1">
      <c r="A103" s="3" t="s">
        <v>1085</v>
      </c>
      <c r="B103" s="3" t="s">
        <v>1039</v>
      </c>
      <c r="C103" s="3" t="s">
        <v>1086</v>
      </c>
      <c r="D103" s="3" t="s">
        <v>1087</v>
      </c>
      <c r="E103" s="3" t="s">
        <v>1088</v>
      </c>
      <c r="F103" s="8" t="s">
        <v>681</v>
      </c>
      <c r="G103" s="9" t="s">
        <v>1089</v>
      </c>
      <c r="H103" s="3"/>
      <c r="I103" s="3"/>
    </row>
    <row r="104" ht="17.25" customHeight="1">
      <c r="A104" s="3" t="s">
        <v>1090</v>
      </c>
      <c r="B104" s="3" t="s">
        <v>1039</v>
      </c>
      <c r="C104" s="3" t="s">
        <v>1035</v>
      </c>
      <c r="D104" s="3" t="s">
        <v>1091</v>
      </c>
      <c r="E104" s="3" t="s">
        <v>1092</v>
      </c>
      <c r="F104" s="8" t="s">
        <v>677</v>
      </c>
      <c r="G104" s="11"/>
      <c r="H104" s="3"/>
      <c r="I104" s="3"/>
    </row>
    <row r="105" ht="17.25" customHeight="1">
      <c r="A105" s="3" t="s">
        <v>1093</v>
      </c>
      <c r="B105" s="3" t="s">
        <v>1039</v>
      </c>
      <c r="C105" s="3" t="s">
        <v>1094</v>
      </c>
      <c r="D105" s="3" t="s">
        <v>1095</v>
      </c>
      <c r="E105" s="3" t="s">
        <v>1096</v>
      </c>
      <c r="F105" s="8" t="s">
        <v>681</v>
      </c>
      <c r="G105" s="9" t="s">
        <v>1097</v>
      </c>
      <c r="H105" s="3"/>
      <c r="I105" s="3"/>
    </row>
    <row r="106" ht="17.25" customHeight="1">
      <c r="A106" s="3" t="s">
        <v>1098</v>
      </c>
      <c r="B106" s="3" t="s">
        <v>1039</v>
      </c>
      <c r="C106" s="3" t="s">
        <v>1099</v>
      </c>
      <c r="D106" s="3" t="s">
        <v>1100</v>
      </c>
      <c r="E106" s="3" t="s">
        <v>1101</v>
      </c>
      <c r="F106" s="8" t="s">
        <v>681</v>
      </c>
      <c r="G106" s="9" t="s">
        <v>1102</v>
      </c>
      <c r="H106" s="3"/>
      <c r="I106" s="3"/>
    </row>
    <row r="107" ht="17.25" customHeight="1">
      <c r="A107" s="3" t="s">
        <v>1103</v>
      </c>
      <c r="B107" s="3" t="s">
        <v>1039</v>
      </c>
      <c r="C107" s="3" t="s">
        <v>816</v>
      </c>
      <c r="D107" s="3" t="s">
        <v>1104</v>
      </c>
      <c r="E107" s="3" t="s">
        <v>818</v>
      </c>
      <c r="F107" s="8" t="s">
        <v>677</v>
      </c>
      <c r="G107" s="11"/>
      <c r="H107" s="3"/>
      <c r="I107" s="3"/>
    </row>
    <row r="108" ht="17.25" customHeight="1">
      <c r="A108" s="3" t="s">
        <v>1105</v>
      </c>
      <c r="B108" s="3" t="s">
        <v>1034</v>
      </c>
      <c r="C108" s="3" t="s">
        <v>1106</v>
      </c>
      <c r="D108" s="3" t="s">
        <v>1107</v>
      </c>
      <c r="E108" s="3" t="s">
        <v>1108</v>
      </c>
      <c r="F108" s="8" t="s">
        <v>681</v>
      </c>
      <c r="G108" s="9" t="s">
        <v>1109</v>
      </c>
      <c r="H108" s="3"/>
      <c r="I108" s="3"/>
    </row>
    <row r="109" ht="17.25" customHeight="1">
      <c r="A109" s="3" t="s">
        <v>1110</v>
      </c>
      <c r="B109" s="3" t="s">
        <v>1111</v>
      </c>
      <c r="C109" s="3" t="s">
        <v>786</v>
      </c>
      <c r="D109" s="3" t="s">
        <v>1107</v>
      </c>
      <c r="E109" s="3" t="s">
        <v>1112</v>
      </c>
      <c r="F109" s="8" t="s">
        <v>681</v>
      </c>
      <c r="G109" s="9" t="s">
        <v>1109</v>
      </c>
      <c r="H109" s="3"/>
      <c r="I109" s="3"/>
    </row>
    <row r="110" ht="17.25" customHeight="1">
      <c r="A110" s="3" t="s">
        <v>1113</v>
      </c>
      <c r="B110" s="3" t="s">
        <v>1111</v>
      </c>
      <c r="C110" s="3" t="s">
        <v>1114</v>
      </c>
      <c r="D110" s="3" t="s">
        <v>1115</v>
      </c>
      <c r="E110" s="3" t="s">
        <v>244</v>
      </c>
      <c r="F110" s="8" t="s">
        <v>681</v>
      </c>
      <c r="G110" s="9" t="s">
        <v>1109</v>
      </c>
      <c r="H110" s="3"/>
      <c r="I110" s="3"/>
    </row>
    <row r="111" ht="17.25" customHeight="1">
      <c r="A111" s="3" t="s">
        <v>1116</v>
      </c>
      <c r="B111" s="3" t="s">
        <v>1111</v>
      </c>
      <c r="C111" s="3" t="s">
        <v>1117</v>
      </c>
      <c r="D111" s="3" t="s">
        <v>1118</v>
      </c>
      <c r="E111" s="3" t="s">
        <v>1119</v>
      </c>
      <c r="F111" s="8" t="s">
        <v>681</v>
      </c>
      <c r="G111" s="9" t="s">
        <v>1109</v>
      </c>
      <c r="H111" s="3"/>
      <c r="I111" s="3"/>
    </row>
    <row r="112" ht="17.25" customHeight="1">
      <c r="A112" s="3" t="s">
        <v>1120</v>
      </c>
      <c r="B112" s="3" t="s">
        <v>1111</v>
      </c>
      <c r="C112" s="3" t="s">
        <v>1121</v>
      </c>
      <c r="D112" s="3" t="s">
        <v>1122</v>
      </c>
      <c r="E112" s="3" t="s">
        <v>1123</v>
      </c>
      <c r="F112" s="8" t="s">
        <v>681</v>
      </c>
      <c r="G112" s="9" t="s">
        <v>1109</v>
      </c>
      <c r="H112" s="3"/>
      <c r="I112" s="3"/>
    </row>
    <row r="113" ht="17.25" customHeight="1">
      <c r="A113" s="3" t="s">
        <v>1124</v>
      </c>
      <c r="B113" s="3" t="s">
        <v>1111</v>
      </c>
      <c r="C113" s="3" t="s">
        <v>816</v>
      </c>
      <c r="D113" s="3" t="s">
        <v>1125</v>
      </c>
      <c r="E113" s="3" t="s">
        <v>818</v>
      </c>
      <c r="F113" s="8" t="s">
        <v>681</v>
      </c>
      <c r="G113" s="9" t="s">
        <v>1109</v>
      </c>
      <c r="H113" s="3"/>
      <c r="I113" s="3"/>
    </row>
    <row r="114" ht="17.25" customHeight="1">
      <c r="A114" s="3" t="s">
        <v>1126</v>
      </c>
      <c r="B114" s="3" t="s">
        <v>1111</v>
      </c>
      <c r="C114" s="3" t="s">
        <v>232</v>
      </c>
      <c r="D114" s="3" t="s">
        <v>1127</v>
      </c>
      <c r="E114" s="3" t="s">
        <v>234</v>
      </c>
      <c r="F114" s="8" t="s">
        <v>681</v>
      </c>
      <c r="G114" s="9" t="s">
        <v>1109</v>
      </c>
      <c r="H114" s="3"/>
      <c r="I114" s="3"/>
    </row>
    <row r="115" ht="17.25" customHeight="1">
      <c r="A115" s="3" t="s">
        <v>1128</v>
      </c>
      <c r="B115" s="3" t="s">
        <v>1034</v>
      </c>
      <c r="C115" s="3" t="s">
        <v>1129</v>
      </c>
      <c r="D115" s="3" t="s">
        <v>1130</v>
      </c>
      <c r="E115" s="3" t="s">
        <v>1131</v>
      </c>
      <c r="F115" s="8" t="s">
        <v>677</v>
      </c>
      <c r="G115" s="11"/>
      <c r="H115" s="3"/>
      <c r="I115" s="3"/>
    </row>
    <row r="116" ht="17.25" customHeight="1">
      <c r="A116" s="3" t="s">
        <v>1132</v>
      </c>
      <c r="B116" s="3" t="s">
        <v>1133</v>
      </c>
      <c r="C116" s="3" t="s">
        <v>786</v>
      </c>
      <c r="D116" s="3" t="s">
        <v>1134</v>
      </c>
      <c r="E116" s="3" t="s">
        <v>1135</v>
      </c>
      <c r="F116" s="8" t="s">
        <v>677</v>
      </c>
      <c r="G116" s="11"/>
      <c r="H116" s="3"/>
      <c r="I116" s="3"/>
    </row>
    <row r="117" ht="17.25" customHeight="1">
      <c r="A117" s="3" t="s">
        <v>1136</v>
      </c>
      <c r="B117" s="3" t="s">
        <v>1133</v>
      </c>
      <c r="C117" s="3" t="s">
        <v>1137</v>
      </c>
      <c r="D117" s="3" t="s">
        <v>1138</v>
      </c>
      <c r="E117" s="3" t="s">
        <v>1139</v>
      </c>
      <c r="F117" s="8" t="s">
        <v>677</v>
      </c>
      <c r="G117" s="11"/>
      <c r="H117" s="3"/>
      <c r="I117" s="3"/>
    </row>
    <row r="118" ht="17.25" customHeight="1">
      <c r="A118" s="3" t="s">
        <v>1140</v>
      </c>
      <c r="B118" s="3" t="s">
        <v>1133</v>
      </c>
      <c r="C118" s="3" t="s">
        <v>1141</v>
      </c>
      <c r="D118" s="3" t="s">
        <v>1142</v>
      </c>
      <c r="E118" s="3" t="s">
        <v>1143</v>
      </c>
      <c r="F118" s="8" t="s">
        <v>677</v>
      </c>
      <c r="G118" s="11"/>
      <c r="H118" s="3"/>
      <c r="I118" s="3"/>
    </row>
    <row r="119" ht="17.25" customHeight="1">
      <c r="A119" s="3" t="s">
        <v>1144</v>
      </c>
      <c r="B119" s="3" t="s">
        <v>1133</v>
      </c>
      <c r="C119" s="3" t="s">
        <v>1145</v>
      </c>
      <c r="D119" s="3" t="s">
        <v>1146</v>
      </c>
      <c r="E119" s="3" t="s">
        <v>1147</v>
      </c>
      <c r="F119" s="8" t="s">
        <v>681</v>
      </c>
      <c r="G119" s="9" t="s">
        <v>1148</v>
      </c>
      <c r="H119" s="3"/>
      <c r="I119" s="3"/>
    </row>
    <row r="120" ht="17.25" customHeight="1">
      <c r="A120" s="3" t="s">
        <v>1149</v>
      </c>
      <c r="B120" s="3" t="s">
        <v>1133</v>
      </c>
      <c r="C120" s="3" t="s">
        <v>1150</v>
      </c>
      <c r="D120" s="3" t="s">
        <v>1151</v>
      </c>
      <c r="E120" s="3" t="s">
        <v>1152</v>
      </c>
      <c r="F120" s="8" t="s">
        <v>677</v>
      </c>
      <c r="G120" s="11"/>
      <c r="H120" s="3"/>
      <c r="I120" s="3"/>
    </row>
    <row r="121" ht="17.25" customHeight="1">
      <c r="A121" s="3" t="s">
        <v>1153</v>
      </c>
      <c r="B121" s="3" t="s">
        <v>1133</v>
      </c>
      <c r="C121" s="3" t="s">
        <v>1154</v>
      </c>
      <c r="D121" s="3" t="s">
        <v>1155</v>
      </c>
      <c r="E121" s="3" t="s">
        <v>1156</v>
      </c>
      <c r="F121" s="8" t="s">
        <v>681</v>
      </c>
      <c r="G121" s="9" t="s">
        <v>1157</v>
      </c>
      <c r="H121" s="3"/>
      <c r="I121" s="3"/>
    </row>
    <row r="122" ht="17.25" customHeight="1">
      <c r="A122" s="3" t="s">
        <v>1158</v>
      </c>
      <c r="B122" s="3" t="s">
        <v>1133</v>
      </c>
      <c r="C122" s="3" t="s">
        <v>1159</v>
      </c>
      <c r="D122" s="3" t="s">
        <v>1160</v>
      </c>
      <c r="E122" s="3" t="s">
        <v>1161</v>
      </c>
      <c r="F122" s="8" t="s">
        <v>681</v>
      </c>
      <c r="G122" s="9" t="s">
        <v>1162</v>
      </c>
      <c r="H122" s="3"/>
      <c r="I122" s="3"/>
    </row>
    <row r="123" ht="17.25" customHeight="1">
      <c r="A123" s="3" t="s">
        <v>1163</v>
      </c>
      <c r="B123" s="3" t="s">
        <v>1133</v>
      </c>
      <c r="C123" s="3" t="s">
        <v>1129</v>
      </c>
      <c r="D123" s="3" t="s">
        <v>1164</v>
      </c>
      <c r="E123" s="3" t="s">
        <v>1165</v>
      </c>
      <c r="F123" s="8" t="s">
        <v>677</v>
      </c>
      <c r="G123" s="9"/>
      <c r="H123" s="3"/>
      <c r="I123" s="3"/>
    </row>
    <row r="124" ht="17.25" customHeight="1">
      <c r="A124" s="3" t="s">
        <v>1166</v>
      </c>
      <c r="B124" s="3" t="s">
        <v>1133</v>
      </c>
      <c r="C124" s="3" t="s">
        <v>816</v>
      </c>
      <c r="D124" s="3" t="s">
        <v>1167</v>
      </c>
      <c r="E124" s="3" t="s">
        <v>818</v>
      </c>
      <c r="F124" s="8" t="s">
        <v>677</v>
      </c>
      <c r="G124" s="9" t="s">
        <v>1168</v>
      </c>
      <c r="H124" s="3"/>
      <c r="I124" s="3"/>
    </row>
    <row r="125" ht="17.25" customHeight="1">
      <c r="A125" s="3" t="s">
        <v>1169</v>
      </c>
      <c r="B125" s="3" t="s">
        <v>1133</v>
      </c>
      <c r="C125" s="3" t="s">
        <v>1094</v>
      </c>
      <c r="D125" s="3" t="s">
        <v>1095</v>
      </c>
      <c r="E125" s="3" t="s">
        <v>1170</v>
      </c>
      <c r="F125" s="8" t="s">
        <v>681</v>
      </c>
      <c r="G125" s="9" t="s">
        <v>1171</v>
      </c>
      <c r="H125" s="3"/>
      <c r="I125" s="3"/>
    </row>
    <row r="126" ht="17.25" customHeight="1">
      <c r="A126" s="3" t="s">
        <v>1172</v>
      </c>
      <c r="B126" s="3" t="s">
        <v>1133</v>
      </c>
      <c r="C126" s="3" t="s">
        <v>1099</v>
      </c>
      <c r="D126" s="3" t="s">
        <v>1173</v>
      </c>
      <c r="E126" s="3" t="s">
        <v>587</v>
      </c>
      <c r="F126" s="8" t="s">
        <v>677</v>
      </c>
      <c r="G126" s="9" t="s">
        <v>1174</v>
      </c>
      <c r="H126" s="3"/>
      <c r="I126" s="3"/>
    </row>
    <row r="127" ht="17.25" customHeight="1">
      <c r="A127" s="3" t="s">
        <v>1175</v>
      </c>
      <c r="B127" s="3" t="s">
        <v>1176</v>
      </c>
      <c r="C127" s="3" t="s">
        <v>1177</v>
      </c>
      <c r="D127" s="3" t="s">
        <v>1178</v>
      </c>
      <c r="E127" s="3" t="s">
        <v>1179</v>
      </c>
      <c r="F127" s="8" t="s">
        <v>677</v>
      </c>
      <c r="G127" s="11"/>
      <c r="H127" s="3"/>
      <c r="I127" s="3"/>
    </row>
    <row r="128" ht="17.25" customHeight="1">
      <c r="A128" s="3" t="s">
        <v>1180</v>
      </c>
      <c r="B128" s="3" t="s">
        <v>1176</v>
      </c>
      <c r="C128" s="3" t="s">
        <v>1181</v>
      </c>
      <c r="D128" s="3" t="s">
        <v>1182</v>
      </c>
      <c r="E128" s="3" t="s">
        <v>1179</v>
      </c>
      <c r="F128" s="8" t="s">
        <v>677</v>
      </c>
      <c r="G128" s="11"/>
      <c r="H128" s="3"/>
      <c r="I128" s="3"/>
    </row>
    <row r="129" ht="17.25" customHeight="1">
      <c r="A129" s="3" t="s">
        <v>1183</v>
      </c>
      <c r="B129" s="3" t="s">
        <v>1176</v>
      </c>
      <c r="C129" s="3" t="s">
        <v>1184</v>
      </c>
      <c r="D129" s="3" t="s">
        <v>1185</v>
      </c>
      <c r="E129" s="3" t="s">
        <v>1186</v>
      </c>
      <c r="F129" s="8" t="s">
        <v>677</v>
      </c>
      <c r="G129" s="11"/>
      <c r="H129" s="3"/>
      <c r="I129" s="3"/>
    </row>
    <row r="130" ht="17.25" customHeight="1">
      <c r="A130" s="3" t="s">
        <v>1187</v>
      </c>
      <c r="B130" s="3" t="s">
        <v>1188</v>
      </c>
      <c r="C130" s="3" t="s">
        <v>1189</v>
      </c>
      <c r="D130" s="3" t="s">
        <v>1190</v>
      </c>
      <c r="E130" s="3" t="s">
        <v>1191</v>
      </c>
      <c r="F130" s="8" t="s">
        <v>677</v>
      </c>
      <c r="G130" s="11"/>
      <c r="H130" s="3"/>
      <c r="I130" s="3"/>
    </row>
    <row r="131" ht="17.25" customHeight="1">
      <c r="A131" s="3" t="s">
        <v>1192</v>
      </c>
      <c r="B131" s="3" t="s">
        <v>1188</v>
      </c>
      <c r="C131" s="3" t="s">
        <v>1193</v>
      </c>
      <c r="D131" s="3" t="s">
        <v>1194</v>
      </c>
      <c r="E131" s="3" t="s">
        <v>1195</v>
      </c>
      <c r="F131" s="8" t="s">
        <v>681</v>
      </c>
      <c r="G131" s="9" t="s">
        <v>1196</v>
      </c>
      <c r="H131" s="3"/>
      <c r="I131" s="3"/>
    </row>
    <row r="132" ht="17.25" customHeight="1">
      <c r="A132" s="3" t="s">
        <v>1197</v>
      </c>
      <c r="B132" s="3" t="s">
        <v>1188</v>
      </c>
      <c r="C132" s="3" t="s">
        <v>1198</v>
      </c>
      <c r="D132" s="3" t="s">
        <v>1199</v>
      </c>
      <c r="E132" s="3" t="s">
        <v>1200</v>
      </c>
      <c r="F132" s="8" t="s">
        <v>677</v>
      </c>
      <c r="G132" s="11"/>
      <c r="H132" s="3"/>
      <c r="I132" s="3"/>
    </row>
    <row r="133" ht="17.25" customHeight="1">
      <c r="A133" s="3" t="s">
        <v>1201</v>
      </c>
      <c r="B133" s="3" t="s">
        <v>1188</v>
      </c>
      <c r="C133" s="3" t="s">
        <v>1202</v>
      </c>
      <c r="D133" s="3" t="s">
        <v>1203</v>
      </c>
      <c r="E133" s="3" t="s">
        <v>1204</v>
      </c>
      <c r="F133" s="8" t="s">
        <v>681</v>
      </c>
      <c r="G133" s="9" t="s">
        <v>1205</v>
      </c>
      <c r="H133" s="3"/>
      <c r="I133" s="3"/>
    </row>
    <row r="134" ht="17.25" customHeight="1">
      <c r="F134" s="7"/>
      <c r="G134" s="7"/>
      <c r="H134" s="4"/>
      <c r="I134" s="4"/>
    </row>
    <row r="135" ht="17.25" customHeight="1">
      <c r="F135" s="7"/>
      <c r="G135" s="7"/>
      <c r="H135" s="4"/>
      <c r="I135" s="4"/>
    </row>
    <row r="136" ht="17.25" customHeight="1">
      <c r="F136" s="7"/>
      <c r="G136" s="7"/>
      <c r="H136" s="4"/>
      <c r="I136" s="4"/>
    </row>
    <row r="137" ht="17.25" customHeight="1">
      <c r="F137" s="7"/>
      <c r="G137" s="7"/>
      <c r="H137" s="4"/>
      <c r="I137" s="4"/>
    </row>
    <row r="138" ht="17.25" customHeight="1">
      <c r="F138" s="7"/>
      <c r="G138" s="7"/>
      <c r="H138" s="4"/>
      <c r="I138" s="4"/>
    </row>
    <row r="139" ht="17.25" customHeight="1">
      <c r="F139" s="7"/>
      <c r="G139" s="7"/>
      <c r="H139" s="4"/>
      <c r="I139" s="4"/>
    </row>
    <row r="140" ht="17.25" customHeight="1">
      <c r="F140" s="7"/>
      <c r="G140" s="7"/>
      <c r="H140" s="4"/>
      <c r="I140" s="4"/>
    </row>
    <row r="141" ht="17.25" customHeight="1">
      <c r="F141" s="7"/>
      <c r="G141" s="7"/>
      <c r="H141" s="4"/>
      <c r="I141" s="4"/>
    </row>
    <row r="142" ht="17.25" customHeight="1">
      <c r="F142" s="7"/>
      <c r="G142" s="7"/>
      <c r="H142" s="4"/>
      <c r="I142" s="4"/>
    </row>
    <row r="143" ht="17.25" customHeight="1">
      <c r="F143" s="7"/>
      <c r="G143" s="7"/>
      <c r="H143" s="4"/>
      <c r="I143" s="4"/>
    </row>
    <row r="144" ht="17.25" customHeight="1">
      <c r="F144" s="7"/>
      <c r="G144" s="7"/>
      <c r="H144" s="4"/>
      <c r="I144" s="4"/>
    </row>
    <row r="145" ht="17.25" customHeight="1">
      <c r="F145" s="7"/>
      <c r="G145" s="7"/>
      <c r="H145" s="4"/>
      <c r="I145" s="4"/>
    </row>
    <row r="146" ht="17.25" customHeight="1">
      <c r="F146" s="7"/>
      <c r="G146" s="7"/>
      <c r="H146" s="4"/>
      <c r="I146" s="4"/>
    </row>
    <row r="147" ht="17.25" customHeight="1">
      <c r="F147" s="7"/>
      <c r="G147" s="7"/>
      <c r="H147" s="4"/>
      <c r="I147" s="4"/>
    </row>
    <row r="148" ht="17.25" customHeight="1">
      <c r="F148" s="7"/>
      <c r="G148" s="7"/>
      <c r="H148" s="4"/>
      <c r="I148" s="4"/>
    </row>
    <row r="149" ht="17.25" customHeight="1">
      <c r="F149" s="7"/>
      <c r="G149" s="7"/>
      <c r="H149" s="4"/>
      <c r="I149" s="4"/>
    </row>
    <row r="150" ht="17.25" customHeight="1">
      <c r="F150" s="7"/>
      <c r="G150" s="7"/>
      <c r="H150" s="4"/>
      <c r="I150" s="4"/>
    </row>
    <row r="151" ht="17.25" customHeight="1">
      <c r="F151" s="7"/>
      <c r="G151" s="7"/>
      <c r="H151" s="4"/>
      <c r="I151" s="4"/>
    </row>
    <row r="152" ht="17.25" customHeight="1">
      <c r="F152" s="7"/>
      <c r="G152" s="7"/>
      <c r="H152" s="4"/>
      <c r="I152" s="4"/>
    </row>
    <row r="153" ht="17.25" customHeight="1">
      <c r="F153" s="7"/>
      <c r="G153" s="7"/>
      <c r="H153" s="4"/>
      <c r="I153" s="4"/>
    </row>
    <row r="154" ht="17.25" customHeight="1">
      <c r="F154" s="7"/>
      <c r="G154" s="7"/>
      <c r="H154" s="4"/>
      <c r="I154" s="4"/>
    </row>
    <row r="155" ht="17.25" customHeight="1">
      <c r="F155" s="7"/>
      <c r="G155" s="7"/>
      <c r="H155" s="4"/>
      <c r="I155" s="4"/>
    </row>
    <row r="156" ht="17.25" customHeight="1">
      <c r="F156" s="7"/>
      <c r="G156" s="7"/>
      <c r="H156" s="4"/>
      <c r="I156" s="4"/>
    </row>
    <row r="157" ht="17.25" customHeight="1">
      <c r="F157" s="7"/>
      <c r="G157" s="7"/>
      <c r="H157" s="4"/>
      <c r="I157" s="4"/>
    </row>
    <row r="158" ht="17.25" customHeight="1">
      <c r="F158" s="7"/>
      <c r="G158" s="7"/>
      <c r="H158" s="4"/>
      <c r="I158" s="4"/>
    </row>
    <row r="159" ht="17.25" customHeight="1">
      <c r="F159" s="7"/>
      <c r="G159" s="7"/>
      <c r="H159" s="4"/>
      <c r="I159" s="4"/>
    </row>
    <row r="160" ht="17.25" customHeight="1">
      <c r="F160" s="7"/>
      <c r="G160" s="7"/>
      <c r="H160" s="4"/>
      <c r="I160" s="4"/>
    </row>
    <row r="161" ht="17.25" customHeight="1">
      <c r="F161" s="7"/>
      <c r="G161" s="7"/>
      <c r="H161" s="4"/>
      <c r="I161" s="4"/>
    </row>
    <row r="162" ht="17.25" customHeight="1">
      <c r="F162" s="7"/>
      <c r="G162" s="7"/>
      <c r="H162" s="4"/>
      <c r="I162" s="4"/>
    </row>
    <row r="163" ht="17.25" customHeight="1">
      <c r="F163" s="7"/>
      <c r="G163" s="7"/>
      <c r="H163" s="4"/>
      <c r="I163" s="4"/>
    </row>
    <row r="164" ht="17.25" customHeight="1">
      <c r="F164" s="7"/>
      <c r="G164" s="7"/>
      <c r="H164" s="4"/>
      <c r="I164" s="4"/>
    </row>
    <row r="165" ht="17.25" customHeight="1">
      <c r="F165" s="7"/>
      <c r="G165" s="7"/>
      <c r="H165" s="4"/>
      <c r="I165" s="4"/>
    </row>
    <row r="166" ht="17.25" customHeight="1">
      <c r="F166" s="7"/>
      <c r="G166" s="7"/>
      <c r="H166" s="4"/>
      <c r="I166" s="4"/>
    </row>
    <row r="167" ht="17.25" customHeight="1">
      <c r="F167" s="7"/>
      <c r="G167" s="7"/>
      <c r="H167" s="4"/>
      <c r="I167" s="4"/>
    </row>
    <row r="168" ht="17.25" customHeight="1">
      <c r="F168" s="7"/>
      <c r="G168" s="7"/>
      <c r="H168" s="4"/>
      <c r="I168" s="4"/>
    </row>
    <row r="169" ht="17.25" customHeight="1">
      <c r="F169" s="7"/>
      <c r="G169" s="7"/>
      <c r="H169" s="4"/>
      <c r="I169" s="4"/>
    </row>
    <row r="170" ht="17.25" customHeight="1">
      <c r="F170" s="7"/>
      <c r="G170" s="7"/>
      <c r="H170" s="4"/>
      <c r="I170" s="4"/>
    </row>
    <row r="171" ht="17.25" customHeight="1">
      <c r="F171" s="7"/>
      <c r="G171" s="7"/>
      <c r="H171" s="4"/>
      <c r="I171" s="4"/>
    </row>
    <row r="172" ht="17.25" customHeight="1">
      <c r="F172" s="7"/>
      <c r="G172" s="7"/>
      <c r="H172" s="4"/>
      <c r="I172" s="4"/>
    </row>
    <row r="173" ht="17.25" customHeight="1">
      <c r="F173" s="7"/>
      <c r="G173" s="7"/>
      <c r="H173" s="4"/>
      <c r="I173" s="4"/>
    </row>
    <row r="174" ht="17.25" customHeight="1">
      <c r="F174" s="7"/>
      <c r="G174" s="7"/>
      <c r="H174" s="4"/>
      <c r="I174" s="4"/>
    </row>
    <row r="175" ht="17.25" customHeight="1">
      <c r="F175" s="7"/>
      <c r="G175" s="7"/>
      <c r="H175" s="4"/>
      <c r="I175" s="4"/>
    </row>
    <row r="176" ht="17.25" customHeight="1">
      <c r="F176" s="7"/>
      <c r="G176" s="7"/>
      <c r="H176" s="4"/>
      <c r="I176" s="4"/>
    </row>
    <row r="177" ht="17.25" customHeight="1">
      <c r="F177" s="7"/>
      <c r="G177" s="7"/>
      <c r="H177" s="4"/>
      <c r="I177" s="4"/>
    </row>
    <row r="178" ht="17.25" customHeight="1">
      <c r="F178" s="7"/>
      <c r="G178" s="7"/>
      <c r="H178" s="4"/>
      <c r="I178" s="4"/>
    </row>
    <row r="179" ht="17.25" customHeight="1">
      <c r="F179" s="7"/>
      <c r="G179" s="7"/>
      <c r="H179" s="4"/>
      <c r="I179" s="4"/>
    </row>
    <row r="180" ht="17.25" customHeight="1">
      <c r="F180" s="7"/>
      <c r="G180" s="7"/>
      <c r="H180" s="4"/>
      <c r="I180" s="4"/>
    </row>
    <row r="181" ht="17.25" customHeight="1">
      <c r="F181" s="7"/>
      <c r="G181" s="7"/>
      <c r="H181" s="4"/>
      <c r="I181" s="4"/>
    </row>
    <row r="182" ht="17.25" customHeight="1">
      <c r="F182" s="7"/>
      <c r="G182" s="7"/>
      <c r="H182" s="4"/>
      <c r="I182" s="4"/>
    </row>
    <row r="183" ht="17.25" customHeight="1">
      <c r="F183" s="7"/>
      <c r="G183" s="7"/>
      <c r="H183" s="4"/>
      <c r="I183" s="4"/>
    </row>
    <row r="184" ht="17.25" customHeight="1">
      <c r="F184" s="7"/>
      <c r="G184" s="7"/>
      <c r="H184" s="4"/>
      <c r="I184" s="4"/>
    </row>
    <row r="185" ht="17.25" customHeight="1">
      <c r="F185" s="7"/>
      <c r="G185" s="7"/>
      <c r="H185" s="4"/>
      <c r="I185" s="4"/>
    </row>
    <row r="186" ht="17.25" customHeight="1">
      <c r="F186" s="7"/>
      <c r="G186" s="7"/>
      <c r="H186" s="4"/>
      <c r="I186" s="4"/>
    </row>
    <row r="187" ht="17.25" customHeight="1">
      <c r="F187" s="7"/>
      <c r="G187" s="7"/>
      <c r="H187" s="4"/>
      <c r="I187" s="4"/>
    </row>
    <row r="188" ht="17.25" customHeight="1">
      <c r="F188" s="7"/>
      <c r="G188" s="7"/>
      <c r="H188" s="4"/>
      <c r="I188" s="4"/>
    </row>
    <row r="189" ht="17.25" customHeight="1">
      <c r="F189" s="7"/>
      <c r="G189" s="7"/>
      <c r="H189" s="4"/>
      <c r="I189" s="4"/>
    </row>
    <row r="190" ht="17.25" customHeight="1">
      <c r="F190" s="7"/>
      <c r="G190" s="7"/>
      <c r="H190" s="4"/>
      <c r="I190" s="4"/>
    </row>
    <row r="191" ht="17.25" customHeight="1">
      <c r="F191" s="7"/>
      <c r="G191" s="7"/>
      <c r="H191" s="4"/>
      <c r="I191" s="4"/>
    </row>
    <row r="192" ht="17.25" customHeight="1">
      <c r="F192" s="7"/>
      <c r="G192" s="7"/>
      <c r="H192" s="4"/>
      <c r="I192" s="4"/>
    </row>
    <row r="193" ht="17.25" customHeight="1">
      <c r="F193" s="7"/>
      <c r="G193" s="7"/>
      <c r="H193" s="4"/>
      <c r="I193" s="4"/>
    </row>
    <row r="194" ht="17.25" customHeight="1">
      <c r="F194" s="7"/>
      <c r="G194" s="7"/>
      <c r="H194" s="4"/>
      <c r="I194" s="4"/>
    </row>
    <row r="195" ht="17.25" customHeight="1">
      <c r="F195" s="7"/>
      <c r="G195" s="7"/>
      <c r="H195" s="4"/>
      <c r="I195" s="4"/>
    </row>
    <row r="196" ht="17.25" customHeight="1">
      <c r="F196" s="7"/>
      <c r="G196" s="7"/>
      <c r="H196" s="4"/>
      <c r="I196" s="4"/>
    </row>
    <row r="197" ht="17.25" customHeight="1">
      <c r="F197" s="7"/>
      <c r="G197" s="7"/>
      <c r="H197" s="4"/>
      <c r="I197" s="4"/>
    </row>
    <row r="198" ht="17.25" customHeight="1">
      <c r="F198" s="7"/>
      <c r="G198" s="7"/>
      <c r="H198" s="4"/>
      <c r="I198" s="4"/>
    </row>
    <row r="199" ht="17.25" customHeight="1">
      <c r="F199" s="7"/>
      <c r="G199" s="7"/>
      <c r="H199" s="4"/>
      <c r="I199" s="4"/>
    </row>
    <row r="200" ht="17.25" customHeight="1">
      <c r="F200" s="7"/>
      <c r="G200" s="7"/>
      <c r="H200" s="4"/>
      <c r="I200" s="4"/>
    </row>
    <row r="201" ht="17.25" customHeight="1">
      <c r="F201" s="7"/>
      <c r="G201" s="7"/>
      <c r="H201" s="4"/>
      <c r="I201" s="4"/>
    </row>
    <row r="202" ht="17.25" customHeight="1">
      <c r="F202" s="7"/>
      <c r="G202" s="7"/>
      <c r="H202" s="4"/>
      <c r="I202" s="4"/>
    </row>
    <row r="203" ht="17.25" customHeight="1">
      <c r="F203" s="7"/>
      <c r="G203" s="7"/>
      <c r="H203" s="4"/>
      <c r="I203" s="4"/>
    </row>
    <row r="204" ht="17.25" customHeight="1">
      <c r="F204" s="7"/>
      <c r="G204" s="7"/>
      <c r="H204" s="4"/>
      <c r="I204" s="4"/>
    </row>
    <row r="205" ht="17.25" customHeight="1">
      <c r="F205" s="7"/>
      <c r="G205" s="7"/>
      <c r="H205" s="4"/>
      <c r="I205" s="4"/>
    </row>
    <row r="206" ht="17.25" customHeight="1">
      <c r="F206" s="7"/>
      <c r="G206" s="7"/>
      <c r="H206" s="4"/>
      <c r="I206" s="4"/>
    </row>
    <row r="207" ht="17.25" customHeight="1">
      <c r="F207" s="7"/>
      <c r="G207" s="7"/>
      <c r="H207" s="4"/>
      <c r="I207" s="4"/>
    </row>
    <row r="208" ht="17.25" customHeight="1">
      <c r="F208" s="7"/>
      <c r="G208" s="7"/>
      <c r="H208" s="4"/>
      <c r="I208" s="4"/>
    </row>
    <row r="209" ht="17.25" customHeight="1">
      <c r="F209" s="7"/>
      <c r="G209" s="7"/>
      <c r="H209" s="4"/>
      <c r="I209" s="4"/>
    </row>
    <row r="210" ht="17.25" customHeight="1">
      <c r="F210" s="7"/>
      <c r="G210" s="7"/>
      <c r="H210" s="4"/>
      <c r="I210" s="4"/>
    </row>
    <row r="211" ht="17.25" customHeight="1">
      <c r="F211" s="7"/>
      <c r="G211" s="7"/>
      <c r="H211" s="4"/>
      <c r="I211" s="4"/>
    </row>
    <row r="212" ht="17.25" customHeight="1">
      <c r="F212" s="7"/>
      <c r="G212" s="7"/>
      <c r="H212" s="4"/>
      <c r="I212" s="4"/>
    </row>
    <row r="213" ht="17.25" customHeight="1">
      <c r="F213" s="7"/>
      <c r="G213" s="7"/>
      <c r="H213" s="4"/>
      <c r="I213" s="4"/>
    </row>
    <row r="214" ht="17.25" customHeight="1">
      <c r="F214" s="7"/>
      <c r="G214" s="7"/>
      <c r="H214" s="4"/>
      <c r="I214" s="4"/>
    </row>
    <row r="215" ht="17.25" customHeight="1">
      <c r="F215" s="7"/>
      <c r="G215" s="7"/>
      <c r="H215" s="4"/>
      <c r="I215" s="4"/>
    </row>
    <row r="216" ht="17.25" customHeight="1">
      <c r="F216" s="7"/>
      <c r="G216" s="7"/>
      <c r="H216" s="4"/>
      <c r="I216" s="4"/>
    </row>
    <row r="217" ht="17.25" customHeight="1">
      <c r="F217" s="7"/>
      <c r="G217" s="7"/>
      <c r="H217" s="4"/>
      <c r="I217" s="4"/>
    </row>
    <row r="218" ht="17.25" customHeight="1">
      <c r="F218" s="7"/>
      <c r="G218" s="7"/>
      <c r="H218" s="4"/>
      <c r="I218" s="4"/>
    </row>
    <row r="219" ht="17.25" customHeight="1">
      <c r="F219" s="7"/>
      <c r="G219" s="7"/>
      <c r="H219" s="4"/>
      <c r="I219" s="4"/>
    </row>
    <row r="220" ht="17.25" customHeight="1">
      <c r="F220" s="7"/>
      <c r="G220" s="7"/>
      <c r="H220" s="4"/>
      <c r="I220" s="4"/>
    </row>
    <row r="221" ht="17.25" customHeight="1">
      <c r="F221" s="7"/>
      <c r="G221" s="7"/>
      <c r="H221" s="4"/>
      <c r="I221" s="4"/>
    </row>
    <row r="222" ht="17.25" customHeight="1">
      <c r="F222" s="7"/>
      <c r="G222" s="7"/>
      <c r="H222" s="4"/>
      <c r="I222" s="4"/>
    </row>
    <row r="223" ht="17.25" customHeight="1">
      <c r="F223" s="7"/>
      <c r="G223" s="7"/>
      <c r="H223" s="4"/>
      <c r="I223" s="4"/>
    </row>
    <row r="224" ht="17.25" customHeight="1">
      <c r="F224" s="7"/>
      <c r="G224" s="7"/>
      <c r="H224" s="4"/>
      <c r="I224" s="4"/>
    </row>
    <row r="225" ht="17.25" customHeight="1">
      <c r="F225" s="7"/>
      <c r="G225" s="7"/>
      <c r="H225" s="4"/>
      <c r="I225" s="4"/>
    </row>
    <row r="226" ht="17.25" customHeight="1">
      <c r="F226" s="7"/>
      <c r="G226" s="7"/>
      <c r="H226" s="4"/>
      <c r="I226" s="4"/>
    </row>
    <row r="227" ht="17.25" customHeight="1">
      <c r="F227" s="7"/>
      <c r="G227" s="7"/>
      <c r="H227" s="4"/>
      <c r="I227" s="4"/>
    </row>
    <row r="228" ht="17.25" customHeight="1">
      <c r="F228" s="7"/>
      <c r="G228" s="7"/>
      <c r="H228" s="4"/>
      <c r="I228" s="4"/>
    </row>
    <row r="229" ht="17.25" customHeight="1">
      <c r="F229" s="7"/>
      <c r="G229" s="7"/>
      <c r="H229" s="4"/>
      <c r="I229" s="4"/>
    </row>
    <row r="230" ht="17.25" customHeight="1">
      <c r="F230" s="7"/>
      <c r="G230" s="7"/>
      <c r="H230" s="4"/>
      <c r="I230" s="4"/>
    </row>
    <row r="231" ht="17.25" customHeight="1">
      <c r="F231" s="7"/>
      <c r="G231" s="7"/>
      <c r="H231" s="4"/>
      <c r="I231" s="4"/>
    </row>
    <row r="232" ht="17.25" customHeight="1">
      <c r="F232" s="7"/>
      <c r="G232" s="7"/>
      <c r="H232" s="4"/>
      <c r="I232" s="4"/>
    </row>
    <row r="233" ht="17.25" customHeight="1">
      <c r="F233" s="7"/>
      <c r="G233" s="7"/>
      <c r="H233" s="4"/>
      <c r="I233" s="4"/>
    </row>
    <row r="234" ht="17.25" customHeight="1">
      <c r="F234" s="7"/>
      <c r="G234" s="7"/>
      <c r="H234" s="4"/>
      <c r="I234" s="4"/>
    </row>
    <row r="235" ht="17.25" customHeight="1">
      <c r="F235" s="7"/>
      <c r="G235" s="7"/>
      <c r="H235" s="4"/>
      <c r="I235" s="4"/>
    </row>
    <row r="236" ht="17.25" customHeight="1">
      <c r="F236" s="7"/>
      <c r="G236" s="7"/>
      <c r="H236" s="4"/>
      <c r="I236" s="4"/>
    </row>
    <row r="237" ht="17.25" customHeight="1">
      <c r="F237" s="7"/>
      <c r="G237" s="7"/>
      <c r="H237" s="4"/>
      <c r="I237" s="4"/>
    </row>
    <row r="238" ht="17.25" customHeight="1">
      <c r="F238" s="7"/>
      <c r="G238" s="7"/>
      <c r="H238" s="4"/>
      <c r="I238" s="4"/>
    </row>
    <row r="239" ht="17.25" customHeight="1">
      <c r="F239" s="7"/>
      <c r="G239" s="7"/>
      <c r="H239" s="4"/>
      <c r="I239" s="4"/>
    </row>
    <row r="240" ht="17.25" customHeight="1">
      <c r="F240" s="7"/>
      <c r="G240" s="7"/>
      <c r="H240" s="4"/>
      <c r="I240" s="4"/>
    </row>
    <row r="241" ht="17.25" customHeight="1">
      <c r="F241" s="7"/>
      <c r="G241" s="7"/>
      <c r="H241" s="4"/>
      <c r="I241" s="4"/>
    </row>
    <row r="242" ht="17.25" customHeight="1">
      <c r="F242" s="7"/>
      <c r="G242" s="7"/>
      <c r="H242" s="4"/>
      <c r="I242" s="4"/>
    </row>
    <row r="243" ht="17.25" customHeight="1">
      <c r="F243" s="7"/>
      <c r="G243" s="7"/>
      <c r="H243" s="4"/>
      <c r="I243" s="4"/>
    </row>
    <row r="244" ht="17.25" customHeight="1">
      <c r="F244" s="7"/>
      <c r="G244" s="7"/>
      <c r="H244" s="4"/>
      <c r="I244" s="4"/>
    </row>
    <row r="245" ht="17.25" customHeight="1">
      <c r="F245" s="7"/>
      <c r="G245" s="7"/>
      <c r="H245" s="4"/>
      <c r="I245" s="4"/>
    </row>
    <row r="246" ht="17.25" customHeight="1">
      <c r="F246" s="7"/>
      <c r="G246" s="7"/>
      <c r="H246" s="4"/>
      <c r="I246" s="4"/>
    </row>
    <row r="247" ht="17.25" customHeight="1">
      <c r="F247" s="7"/>
      <c r="G247" s="7"/>
      <c r="H247" s="4"/>
      <c r="I247" s="4"/>
    </row>
    <row r="248" ht="17.25" customHeight="1">
      <c r="F248" s="7"/>
      <c r="G248" s="7"/>
      <c r="H248" s="4"/>
      <c r="I248" s="4"/>
    </row>
    <row r="249" ht="17.25" customHeight="1">
      <c r="F249" s="7"/>
      <c r="G249" s="7"/>
      <c r="H249" s="4"/>
      <c r="I249" s="4"/>
    </row>
    <row r="250" ht="17.25" customHeight="1">
      <c r="F250" s="7"/>
      <c r="G250" s="7"/>
      <c r="H250" s="4"/>
      <c r="I250" s="4"/>
    </row>
    <row r="251" ht="17.25" customHeight="1">
      <c r="F251" s="7"/>
      <c r="G251" s="7"/>
      <c r="H251" s="4"/>
      <c r="I251" s="4"/>
    </row>
    <row r="252" ht="17.25" customHeight="1">
      <c r="F252" s="7"/>
      <c r="G252" s="7"/>
      <c r="H252" s="4"/>
      <c r="I252" s="4"/>
    </row>
    <row r="253" ht="17.25" customHeight="1">
      <c r="F253" s="7"/>
      <c r="G253" s="7"/>
      <c r="H253" s="4"/>
      <c r="I253" s="4"/>
    </row>
    <row r="254" ht="17.25" customHeight="1">
      <c r="F254" s="7"/>
      <c r="G254" s="7"/>
      <c r="H254" s="4"/>
      <c r="I254" s="4"/>
    </row>
    <row r="255" ht="17.25" customHeight="1">
      <c r="F255" s="7"/>
      <c r="G255" s="7"/>
      <c r="H255" s="4"/>
      <c r="I255" s="4"/>
    </row>
    <row r="256" ht="17.25" customHeight="1">
      <c r="F256" s="7"/>
      <c r="G256" s="7"/>
      <c r="H256" s="4"/>
      <c r="I256" s="4"/>
    </row>
    <row r="257" ht="17.25" customHeight="1">
      <c r="F257" s="7"/>
      <c r="G257" s="7"/>
      <c r="H257" s="4"/>
      <c r="I257" s="4"/>
    </row>
    <row r="258" ht="17.25" customHeight="1">
      <c r="F258" s="7"/>
      <c r="G258" s="7"/>
      <c r="H258" s="4"/>
      <c r="I258" s="4"/>
    </row>
    <row r="259" ht="17.25" customHeight="1">
      <c r="F259" s="7"/>
      <c r="G259" s="7"/>
      <c r="H259" s="4"/>
      <c r="I259" s="4"/>
    </row>
    <row r="260" ht="17.25" customHeight="1">
      <c r="F260" s="7"/>
      <c r="G260" s="7"/>
      <c r="H260" s="4"/>
      <c r="I260" s="4"/>
    </row>
    <row r="261" ht="17.25" customHeight="1">
      <c r="F261" s="7"/>
      <c r="G261" s="7"/>
      <c r="H261" s="4"/>
      <c r="I261" s="4"/>
    </row>
    <row r="262" ht="17.25" customHeight="1">
      <c r="F262" s="7"/>
      <c r="G262" s="7"/>
      <c r="H262" s="4"/>
      <c r="I262" s="4"/>
    </row>
    <row r="263" ht="17.25" customHeight="1">
      <c r="F263" s="7"/>
      <c r="G263" s="7"/>
      <c r="H263" s="4"/>
      <c r="I263" s="4"/>
    </row>
    <row r="264" ht="17.25" customHeight="1">
      <c r="F264" s="7"/>
      <c r="G264" s="7"/>
      <c r="H264" s="4"/>
      <c r="I264" s="4"/>
    </row>
    <row r="265" ht="17.25" customHeight="1">
      <c r="F265" s="7"/>
      <c r="G265" s="7"/>
      <c r="H265" s="4"/>
      <c r="I265" s="4"/>
    </row>
    <row r="266" ht="17.25" customHeight="1">
      <c r="F266" s="7"/>
      <c r="G266" s="7"/>
      <c r="H266" s="4"/>
      <c r="I266" s="4"/>
    </row>
    <row r="267" ht="17.25" customHeight="1">
      <c r="F267" s="7"/>
      <c r="G267" s="7"/>
      <c r="H267" s="4"/>
      <c r="I267" s="4"/>
    </row>
    <row r="268" ht="17.25" customHeight="1">
      <c r="F268" s="7"/>
      <c r="G268" s="7"/>
      <c r="H268" s="4"/>
      <c r="I268" s="4"/>
    </row>
    <row r="269" ht="17.25" customHeight="1">
      <c r="F269" s="7"/>
      <c r="G269" s="7"/>
      <c r="H269" s="4"/>
      <c r="I269" s="4"/>
    </row>
    <row r="270" ht="17.25" customHeight="1">
      <c r="F270" s="7"/>
      <c r="G270" s="7"/>
      <c r="H270" s="4"/>
      <c r="I270" s="4"/>
    </row>
    <row r="271" ht="17.25" customHeight="1">
      <c r="F271" s="7"/>
      <c r="G271" s="7"/>
      <c r="H271" s="4"/>
      <c r="I271" s="4"/>
    </row>
    <row r="272" ht="17.25" customHeight="1">
      <c r="F272" s="7"/>
      <c r="G272" s="7"/>
      <c r="H272" s="4"/>
      <c r="I272" s="4"/>
    </row>
    <row r="273" ht="17.25" customHeight="1">
      <c r="F273" s="7"/>
      <c r="G273" s="7"/>
      <c r="H273" s="4"/>
      <c r="I273" s="4"/>
    </row>
    <row r="274" ht="17.25" customHeight="1">
      <c r="F274" s="7"/>
      <c r="G274" s="7"/>
      <c r="H274" s="4"/>
      <c r="I274" s="4"/>
    </row>
    <row r="275" ht="17.25" customHeight="1">
      <c r="F275" s="7"/>
      <c r="G275" s="7"/>
      <c r="H275" s="4"/>
      <c r="I275" s="4"/>
    </row>
    <row r="276" ht="17.25" customHeight="1">
      <c r="F276" s="7"/>
      <c r="G276" s="7"/>
      <c r="H276" s="4"/>
      <c r="I276" s="4"/>
    </row>
    <row r="277" ht="17.25" customHeight="1">
      <c r="F277" s="7"/>
      <c r="G277" s="7"/>
      <c r="H277" s="4"/>
      <c r="I277" s="4"/>
    </row>
    <row r="278" ht="17.25" customHeight="1">
      <c r="F278" s="7"/>
      <c r="G278" s="7"/>
      <c r="H278" s="4"/>
      <c r="I278" s="4"/>
    </row>
    <row r="279" ht="17.25" customHeight="1">
      <c r="F279" s="7"/>
      <c r="G279" s="7"/>
      <c r="H279" s="4"/>
      <c r="I279" s="4"/>
    </row>
    <row r="280" ht="17.25" customHeight="1">
      <c r="F280" s="7"/>
      <c r="G280" s="7"/>
      <c r="H280" s="4"/>
      <c r="I280" s="4"/>
    </row>
    <row r="281" ht="17.25" customHeight="1">
      <c r="F281" s="7"/>
      <c r="G281" s="7"/>
      <c r="H281" s="4"/>
      <c r="I281" s="4"/>
    </row>
    <row r="282" ht="17.25" customHeight="1">
      <c r="F282" s="7"/>
      <c r="G282" s="7"/>
      <c r="H282" s="4"/>
      <c r="I282" s="4"/>
    </row>
    <row r="283" ht="17.25" customHeight="1">
      <c r="F283" s="7"/>
      <c r="G283" s="7"/>
      <c r="H283" s="4"/>
      <c r="I283" s="4"/>
    </row>
    <row r="284" ht="17.25" customHeight="1">
      <c r="F284" s="7"/>
      <c r="G284" s="7"/>
      <c r="H284" s="4"/>
      <c r="I284" s="4"/>
    </row>
    <row r="285" ht="17.25" customHeight="1">
      <c r="F285" s="7"/>
      <c r="G285" s="7"/>
      <c r="H285" s="4"/>
      <c r="I285" s="4"/>
    </row>
    <row r="286" ht="17.25" customHeight="1">
      <c r="F286" s="7"/>
      <c r="G286" s="7"/>
      <c r="H286" s="4"/>
      <c r="I286" s="4"/>
    </row>
    <row r="287" ht="17.25" customHeight="1">
      <c r="F287" s="7"/>
      <c r="G287" s="7"/>
      <c r="H287" s="4"/>
      <c r="I287" s="4"/>
    </row>
    <row r="288" ht="17.25" customHeight="1">
      <c r="F288" s="7"/>
      <c r="G288" s="7"/>
      <c r="H288" s="4"/>
      <c r="I288" s="4"/>
    </row>
    <row r="289" ht="17.25" customHeight="1">
      <c r="F289" s="7"/>
      <c r="G289" s="7"/>
      <c r="H289" s="4"/>
      <c r="I289" s="4"/>
    </row>
    <row r="290" ht="17.25" customHeight="1">
      <c r="F290" s="7"/>
      <c r="G290" s="7"/>
      <c r="H290" s="4"/>
      <c r="I290" s="4"/>
    </row>
    <row r="291" ht="17.25" customHeight="1">
      <c r="F291" s="7"/>
      <c r="G291" s="7"/>
      <c r="H291" s="4"/>
      <c r="I291" s="4"/>
    </row>
    <row r="292" ht="17.25" customHeight="1">
      <c r="F292" s="7"/>
      <c r="G292" s="7"/>
      <c r="H292" s="4"/>
      <c r="I292" s="4"/>
    </row>
    <row r="293" ht="17.25" customHeight="1">
      <c r="F293" s="7"/>
      <c r="G293" s="7"/>
      <c r="H293" s="4"/>
      <c r="I293" s="4"/>
    </row>
    <row r="294" ht="17.25" customHeight="1">
      <c r="F294" s="7"/>
      <c r="G294" s="7"/>
      <c r="H294" s="4"/>
      <c r="I294" s="4"/>
    </row>
    <row r="295" ht="17.25" customHeight="1">
      <c r="F295" s="7"/>
      <c r="G295" s="7"/>
      <c r="H295" s="4"/>
      <c r="I295" s="4"/>
    </row>
    <row r="296" ht="17.25" customHeight="1">
      <c r="F296" s="7"/>
      <c r="G296" s="7"/>
      <c r="H296" s="4"/>
      <c r="I296" s="4"/>
    </row>
    <row r="297" ht="17.25" customHeight="1">
      <c r="F297" s="7"/>
      <c r="G297" s="7"/>
      <c r="H297" s="4"/>
      <c r="I297" s="4"/>
    </row>
    <row r="298" ht="17.25" customHeight="1">
      <c r="F298" s="7"/>
      <c r="G298" s="7"/>
      <c r="H298" s="4"/>
      <c r="I298" s="4"/>
    </row>
    <row r="299" ht="17.25" customHeight="1">
      <c r="F299" s="7"/>
      <c r="G299" s="7"/>
      <c r="H299" s="4"/>
      <c r="I299" s="4"/>
    </row>
    <row r="300" ht="17.25" customHeight="1">
      <c r="F300" s="7"/>
      <c r="G300" s="7"/>
      <c r="H300" s="4"/>
      <c r="I300" s="4"/>
    </row>
    <row r="301" ht="17.25" customHeight="1">
      <c r="F301" s="7"/>
      <c r="G301" s="7"/>
      <c r="H301" s="4"/>
      <c r="I301" s="4"/>
    </row>
    <row r="302" ht="17.25" customHeight="1">
      <c r="F302" s="7"/>
      <c r="G302" s="7"/>
      <c r="H302" s="4"/>
      <c r="I302" s="4"/>
    </row>
    <row r="303" ht="17.25" customHeight="1">
      <c r="F303" s="7"/>
      <c r="G303" s="7"/>
      <c r="H303" s="4"/>
      <c r="I303" s="4"/>
    </row>
    <row r="304" ht="17.25" customHeight="1">
      <c r="F304" s="7"/>
      <c r="G304" s="7"/>
      <c r="H304" s="4"/>
      <c r="I304" s="4"/>
    </row>
    <row r="305" ht="17.25" customHeight="1">
      <c r="F305" s="7"/>
      <c r="G305" s="7"/>
      <c r="H305" s="4"/>
      <c r="I305" s="4"/>
    </row>
    <row r="306" ht="17.25" customHeight="1">
      <c r="F306" s="7"/>
      <c r="G306" s="7"/>
      <c r="H306" s="4"/>
      <c r="I306" s="4"/>
    </row>
    <row r="307" ht="17.25" customHeight="1">
      <c r="F307" s="7"/>
      <c r="G307" s="7"/>
      <c r="H307" s="4"/>
      <c r="I307" s="4"/>
    </row>
    <row r="308" ht="17.25" customHeight="1">
      <c r="F308" s="7"/>
      <c r="G308" s="7"/>
      <c r="H308" s="4"/>
      <c r="I308" s="4"/>
    </row>
    <row r="309" ht="17.25" customHeight="1">
      <c r="F309" s="7"/>
      <c r="G309" s="7"/>
      <c r="H309" s="4"/>
      <c r="I309" s="4"/>
    </row>
    <row r="310" ht="17.25" customHeight="1">
      <c r="F310" s="7"/>
      <c r="G310" s="7"/>
      <c r="H310" s="4"/>
      <c r="I310" s="4"/>
    </row>
    <row r="311" ht="17.25" customHeight="1">
      <c r="F311" s="7"/>
      <c r="G311" s="7"/>
      <c r="H311" s="4"/>
      <c r="I311" s="4"/>
    </row>
    <row r="312" ht="17.25" customHeight="1">
      <c r="F312" s="7"/>
      <c r="G312" s="7"/>
      <c r="H312" s="4"/>
      <c r="I312" s="4"/>
    </row>
    <row r="313" ht="17.25" customHeight="1">
      <c r="F313" s="7"/>
      <c r="G313" s="7"/>
      <c r="H313" s="4"/>
      <c r="I313" s="4"/>
    </row>
    <row r="314" ht="17.25" customHeight="1">
      <c r="F314" s="7"/>
      <c r="G314" s="7"/>
      <c r="H314" s="4"/>
      <c r="I314" s="4"/>
    </row>
    <row r="315" ht="17.25" customHeight="1">
      <c r="F315" s="7"/>
      <c r="G315" s="7"/>
      <c r="H315" s="4"/>
      <c r="I315" s="4"/>
    </row>
    <row r="316" ht="17.25" customHeight="1">
      <c r="F316" s="7"/>
      <c r="G316" s="7"/>
      <c r="H316" s="4"/>
      <c r="I316" s="4"/>
    </row>
    <row r="317" ht="17.25" customHeight="1">
      <c r="F317" s="7"/>
      <c r="G317" s="7"/>
      <c r="H317" s="4"/>
      <c r="I317" s="4"/>
    </row>
    <row r="318" ht="17.25" customHeight="1">
      <c r="F318" s="7"/>
      <c r="G318" s="7"/>
      <c r="H318" s="4"/>
      <c r="I318" s="4"/>
    </row>
    <row r="319" ht="17.25" customHeight="1">
      <c r="F319" s="7"/>
      <c r="G319" s="7"/>
      <c r="H319" s="4"/>
      <c r="I319" s="4"/>
    </row>
    <row r="320" ht="17.25" customHeight="1">
      <c r="F320" s="7"/>
      <c r="G320" s="7"/>
      <c r="H320" s="4"/>
      <c r="I320" s="4"/>
    </row>
    <row r="321" ht="17.25" customHeight="1">
      <c r="F321" s="7"/>
      <c r="G321" s="7"/>
      <c r="H321" s="4"/>
      <c r="I321" s="4"/>
    </row>
    <row r="322" ht="17.25" customHeight="1">
      <c r="F322" s="7"/>
      <c r="G322" s="7"/>
      <c r="H322" s="4"/>
      <c r="I322" s="4"/>
    </row>
    <row r="323" ht="17.25" customHeight="1">
      <c r="F323" s="7"/>
      <c r="G323" s="7"/>
      <c r="H323" s="4"/>
      <c r="I323" s="4"/>
    </row>
    <row r="324" ht="17.25" customHeight="1">
      <c r="F324" s="7"/>
      <c r="G324" s="7"/>
      <c r="H324" s="4"/>
      <c r="I324" s="4"/>
    </row>
    <row r="325" ht="17.25" customHeight="1">
      <c r="F325" s="7"/>
      <c r="G325" s="7"/>
      <c r="H325" s="4"/>
      <c r="I325" s="4"/>
    </row>
    <row r="326" ht="17.25" customHeight="1">
      <c r="F326" s="7"/>
      <c r="G326" s="7"/>
      <c r="H326" s="4"/>
      <c r="I326" s="4"/>
    </row>
    <row r="327" ht="17.25" customHeight="1">
      <c r="F327" s="7"/>
      <c r="G327" s="7"/>
      <c r="H327" s="4"/>
      <c r="I327" s="4"/>
    </row>
    <row r="328" ht="17.25" customHeight="1">
      <c r="F328" s="7"/>
      <c r="G328" s="7"/>
      <c r="H328" s="4"/>
      <c r="I328" s="4"/>
    </row>
    <row r="329" ht="17.25" customHeight="1">
      <c r="F329" s="7"/>
      <c r="G329" s="7"/>
      <c r="H329" s="4"/>
      <c r="I329" s="4"/>
    </row>
    <row r="330" ht="17.25" customHeight="1">
      <c r="F330" s="7"/>
      <c r="G330" s="7"/>
      <c r="H330" s="4"/>
      <c r="I330" s="4"/>
    </row>
    <row r="331" ht="17.25" customHeight="1">
      <c r="F331" s="7"/>
      <c r="G331" s="7"/>
      <c r="H331" s="4"/>
      <c r="I331" s="4"/>
    </row>
    <row r="332" ht="17.25" customHeight="1">
      <c r="F332" s="7"/>
      <c r="G332" s="7"/>
      <c r="H332" s="4"/>
      <c r="I332" s="4"/>
    </row>
    <row r="333" ht="17.25" customHeight="1">
      <c r="F333" s="7"/>
      <c r="G333" s="7"/>
      <c r="H333" s="4"/>
      <c r="I333" s="4"/>
    </row>
    <row r="334" ht="17.25" customHeight="1">
      <c r="F334" s="7"/>
      <c r="G334" s="7"/>
      <c r="H334" s="4"/>
      <c r="I334" s="4"/>
    </row>
    <row r="335" ht="17.25" customHeight="1">
      <c r="F335" s="7"/>
      <c r="G335" s="7"/>
      <c r="H335" s="4"/>
      <c r="I335" s="4"/>
    </row>
    <row r="336" ht="17.25" customHeight="1">
      <c r="F336" s="7"/>
      <c r="G336" s="7"/>
      <c r="H336" s="4"/>
      <c r="I336" s="4"/>
    </row>
    <row r="337" ht="17.25" customHeight="1">
      <c r="F337" s="7"/>
      <c r="G337" s="7"/>
      <c r="H337" s="4"/>
      <c r="I337" s="4"/>
    </row>
    <row r="338" ht="17.25" customHeight="1">
      <c r="F338" s="7"/>
      <c r="G338" s="7"/>
      <c r="H338" s="4"/>
      <c r="I338" s="4"/>
    </row>
    <row r="339" ht="17.25" customHeight="1">
      <c r="F339" s="7"/>
      <c r="G339" s="7"/>
      <c r="H339" s="4"/>
      <c r="I339" s="4"/>
    </row>
    <row r="340" ht="17.25" customHeight="1">
      <c r="F340" s="7"/>
      <c r="G340" s="7"/>
      <c r="H340" s="4"/>
      <c r="I340" s="4"/>
    </row>
    <row r="341" ht="17.25" customHeight="1">
      <c r="F341" s="7"/>
      <c r="G341" s="7"/>
      <c r="H341" s="4"/>
      <c r="I341" s="4"/>
    </row>
    <row r="342" ht="17.25" customHeight="1">
      <c r="F342" s="7"/>
      <c r="G342" s="7"/>
      <c r="H342" s="4"/>
      <c r="I342" s="4"/>
    </row>
    <row r="343" ht="17.25" customHeight="1">
      <c r="F343" s="7"/>
      <c r="G343" s="7"/>
      <c r="H343" s="4"/>
      <c r="I343" s="4"/>
    </row>
    <row r="344" ht="17.25" customHeight="1">
      <c r="F344" s="7"/>
      <c r="G344" s="7"/>
      <c r="H344" s="4"/>
      <c r="I344" s="4"/>
    </row>
    <row r="345" ht="17.25" customHeight="1">
      <c r="F345" s="7"/>
      <c r="G345" s="7"/>
      <c r="H345" s="4"/>
      <c r="I345" s="4"/>
    </row>
    <row r="346" ht="17.25" customHeight="1">
      <c r="F346" s="7"/>
      <c r="G346" s="7"/>
      <c r="H346" s="4"/>
      <c r="I346" s="4"/>
    </row>
    <row r="347" ht="17.25" customHeight="1">
      <c r="F347" s="7"/>
      <c r="G347" s="7"/>
      <c r="H347" s="4"/>
      <c r="I347" s="4"/>
    </row>
    <row r="348" ht="17.25" customHeight="1">
      <c r="F348" s="7"/>
      <c r="G348" s="7"/>
      <c r="H348" s="4"/>
      <c r="I348" s="4"/>
    </row>
    <row r="349" ht="17.25" customHeight="1">
      <c r="F349" s="7"/>
      <c r="G349" s="7"/>
      <c r="H349" s="4"/>
      <c r="I349" s="4"/>
    </row>
    <row r="350" ht="17.25" customHeight="1">
      <c r="F350" s="7"/>
      <c r="G350" s="7"/>
      <c r="H350" s="4"/>
      <c r="I350" s="4"/>
    </row>
    <row r="351" ht="17.25" customHeight="1">
      <c r="F351" s="7"/>
      <c r="G351" s="7"/>
      <c r="H351" s="4"/>
      <c r="I351" s="4"/>
    </row>
    <row r="352" ht="17.25" customHeight="1">
      <c r="F352" s="7"/>
      <c r="G352" s="7"/>
      <c r="H352" s="4"/>
      <c r="I352" s="4"/>
    </row>
    <row r="353" ht="17.25" customHeight="1">
      <c r="F353" s="7"/>
      <c r="G353" s="7"/>
      <c r="H353" s="4"/>
      <c r="I353" s="4"/>
    </row>
    <row r="354" ht="17.25" customHeight="1">
      <c r="F354" s="7"/>
      <c r="G354" s="7"/>
      <c r="H354" s="4"/>
      <c r="I354" s="4"/>
    </row>
    <row r="355" ht="17.25" customHeight="1">
      <c r="F355" s="7"/>
      <c r="G355" s="7"/>
      <c r="H355" s="4"/>
      <c r="I355" s="4"/>
    </row>
    <row r="356" ht="17.25" customHeight="1">
      <c r="F356" s="7"/>
      <c r="G356" s="7"/>
      <c r="H356" s="4"/>
      <c r="I356" s="4"/>
    </row>
    <row r="357" ht="17.25" customHeight="1">
      <c r="F357" s="7"/>
      <c r="G357" s="7"/>
      <c r="H357" s="4"/>
      <c r="I357" s="4"/>
    </row>
    <row r="358" ht="17.25" customHeight="1">
      <c r="F358" s="7"/>
      <c r="G358" s="7"/>
      <c r="H358" s="4"/>
      <c r="I358" s="4"/>
    </row>
    <row r="359" ht="17.25" customHeight="1">
      <c r="F359" s="7"/>
      <c r="G359" s="7"/>
      <c r="H359" s="4"/>
      <c r="I359" s="4"/>
    </row>
    <row r="360" ht="17.25" customHeight="1">
      <c r="F360" s="7"/>
      <c r="G360" s="7"/>
      <c r="H360" s="4"/>
      <c r="I360" s="4"/>
    </row>
    <row r="361" ht="17.25" customHeight="1">
      <c r="F361" s="7"/>
      <c r="G361" s="7"/>
      <c r="H361" s="4"/>
      <c r="I361" s="4"/>
    </row>
    <row r="362" ht="17.25" customHeight="1">
      <c r="F362" s="7"/>
      <c r="G362" s="7"/>
      <c r="H362" s="4"/>
      <c r="I362" s="4"/>
    </row>
    <row r="363" ht="17.25" customHeight="1">
      <c r="F363" s="7"/>
      <c r="G363" s="7"/>
      <c r="H363" s="4"/>
      <c r="I363" s="4"/>
    </row>
    <row r="364" ht="17.25" customHeight="1">
      <c r="F364" s="7"/>
      <c r="G364" s="7"/>
      <c r="H364" s="4"/>
      <c r="I364" s="4"/>
    </row>
    <row r="365" ht="17.25" customHeight="1">
      <c r="F365" s="7"/>
      <c r="G365" s="7"/>
      <c r="H365" s="4"/>
      <c r="I365" s="4"/>
    </row>
    <row r="366" ht="17.25" customHeight="1">
      <c r="F366" s="7"/>
      <c r="G366" s="7"/>
      <c r="H366" s="4"/>
      <c r="I366" s="4"/>
    </row>
    <row r="367" ht="17.25" customHeight="1">
      <c r="F367" s="7"/>
      <c r="G367" s="7"/>
      <c r="H367" s="4"/>
      <c r="I367" s="4"/>
    </row>
    <row r="368" ht="17.25" customHeight="1">
      <c r="F368" s="7"/>
      <c r="G368" s="7"/>
      <c r="H368" s="4"/>
      <c r="I368" s="4"/>
    </row>
    <row r="369" ht="17.25" customHeight="1">
      <c r="F369" s="7"/>
      <c r="G369" s="7"/>
      <c r="H369" s="4"/>
      <c r="I369" s="4"/>
    </row>
    <row r="370" ht="17.25" customHeight="1">
      <c r="F370" s="7"/>
      <c r="G370" s="7"/>
      <c r="H370" s="4"/>
      <c r="I370" s="4"/>
    </row>
    <row r="371" ht="17.25" customHeight="1">
      <c r="F371" s="7"/>
      <c r="G371" s="7"/>
      <c r="H371" s="4"/>
      <c r="I371" s="4"/>
    </row>
    <row r="372" ht="17.25" customHeight="1">
      <c r="F372" s="7"/>
      <c r="G372" s="7"/>
      <c r="H372" s="4"/>
      <c r="I372" s="4"/>
    </row>
    <row r="373" ht="17.25" customHeight="1">
      <c r="F373" s="7"/>
      <c r="G373" s="7"/>
      <c r="H373" s="4"/>
      <c r="I373" s="4"/>
    </row>
    <row r="374" ht="17.25" customHeight="1">
      <c r="F374" s="7"/>
      <c r="G374" s="7"/>
      <c r="H374" s="4"/>
      <c r="I374" s="4"/>
    </row>
    <row r="375" ht="17.25" customHeight="1">
      <c r="F375" s="7"/>
      <c r="G375" s="7"/>
      <c r="H375" s="4"/>
      <c r="I375" s="4"/>
    </row>
    <row r="376" ht="17.25" customHeight="1">
      <c r="F376" s="7"/>
      <c r="G376" s="7"/>
      <c r="H376" s="4"/>
      <c r="I376" s="4"/>
    </row>
    <row r="377" ht="17.25" customHeight="1">
      <c r="F377" s="7"/>
      <c r="G377" s="7"/>
      <c r="H377" s="4"/>
      <c r="I377" s="4"/>
    </row>
    <row r="378" ht="17.25" customHeight="1">
      <c r="F378" s="7"/>
      <c r="G378" s="7"/>
      <c r="H378" s="4"/>
      <c r="I378" s="4"/>
    </row>
    <row r="379" ht="17.25" customHeight="1">
      <c r="F379" s="7"/>
      <c r="G379" s="7"/>
      <c r="H379" s="4"/>
      <c r="I379" s="4"/>
    </row>
    <row r="380" ht="17.25" customHeight="1">
      <c r="F380" s="7"/>
      <c r="G380" s="7"/>
      <c r="H380" s="4"/>
      <c r="I380" s="4"/>
    </row>
    <row r="381" ht="17.25" customHeight="1">
      <c r="F381" s="7"/>
      <c r="G381" s="7"/>
      <c r="H381" s="4"/>
      <c r="I381" s="4"/>
    </row>
    <row r="382" ht="17.25" customHeight="1">
      <c r="F382" s="7"/>
      <c r="G382" s="7"/>
      <c r="H382" s="4"/>
      <c r="I382" s="4"/>
    </row>
    <row r="383" ht="17.25" customHeight="1">
      <c r="F383" s="7"/>
      <c r="G383" s="7"/>
      <c r="H383" s="4"/>
      <c r="I383" s="4"/>
    </row>
    <row r="384" ht="17.25" customHeight="1">
      <c r="F384" s="7"/>
      <c r="G384" s="7"/>
      <c r="H384" s="4"/>
      <c r="I384" s="4"/>
    </row>
    <row r="385" ht="17.25" customHeight="1">
      <c r="F385" s="7"/>
      <c r="G385" s="7"/>
      <c r="H385" s="4"/>
      <c r="I385" s="4"/>
    </row>
    <row r="386" ht="17.25" customHeight="1">
      <c r="F386" s="7"/>
      <c r="G386" s="7"/>
      <c r="H386" s="4"/>
      <c r="I386" s="4"/>
    </row>
    <row r="387" ht="17.25" customHeight="1">
      <c r="F387" s="7"/>
      <c r="G387" s="7"/>
      <c r="H387" s="4"/>
      <c r="I387" s="4"/>
    </row>
    <row r="388" ht="17.25" customHeight="1">
      <c r="F388" s="7"/>
      <c r="G388" s="7"/>
      <c r="H388" s="4"/>
      <c r="I388" s="4"/>
    </row>
    <row r="389" ht="17.25" customHeight="1">
      <c r="F389" s="7"/>
      <c r="G389" s="7"/>
      <c r="H389" s="4"/>
      <c r="I389" s="4"/>
    </row>
    <row r="390" ht="17.25" customHeight="1">
      <c r="F390" s="7"/>
      <c r="G390" s="7"/>
      <c r="H390" s="4"/>
      <c r="I390" s="4"/>
    </row>
    <row r="391" ht="17.25" customHeight="1">
      <c r="F391" s="7"/>
      <c r="G391" s="7"/>
      <c r="H391" s="4"/>
      <c r="I391" s="4"/>
    </row>
    <row r="392" ht="17.25" customHeight="1">
      <c r="F392" s="7"/>
      <c r="G392" s="7"/>
      <c r="H392" s="4"/>
      <c r="I392" s="4"/>
    </row>
    <row r="393" ht="17.25" customHeight="1">
      <c r="F393" s="7"/>
      <c r="G393" s="7"/>
      <c r="H393" s="4"/>
      <c r="I393" s="4"/>
    </row>
    <row r="394" ht="17.25" customHeight="1">
      <c r="F394" s="7"/>
      <c r="G394" s="7"/>
      <c r="H394" s="4"/>
      <c r="I394" s="4"/>
    </row>
    <row r="395" ht="17.25" customHeight="1">
      <c r="F395" s="7"/>
      <c r="G395" s="7"/>
      <c r="H395" s="4"/>
      <c r="I395" s="4"/>
    </row>
    <row r="396" ht="17.25" customHeight="1">
      <c r="F396" s="7"/>
      <c r="G396" s="7"/>
      <c r="H396" s="4"/>
      <c r="I396" s="4"/>
    </row>
    <row r="397" ht="17.25" customHeight="1">
      <c r="F397" s="7"/>
      <c r="G397" s="7"/>
      <c r="H397" s="4"/>
      <c r="I397" s="4"/>
    </row>
    <row r="398" ht="17.25" customHeight="1">
      <c r="F398" s="7"/>
      <c r="G398" s="7"/>
      <c r="H398" s="4"/>
      <c r="I398" s="4"/>
    </row>
    <row r="399" ht="17.25" customHeight="1">
      <c r="F399" s="7"/>
      <c r="G399" s="7"/>
      <c r="H399" s="4"/>
      <c r="I399" s="4"/>
    </row>
    <row r="400" ht="17.25" customHeight="1">
      <c r="F400" s="7"/>
      <c r="G400" s="7"/>
      <c r="H400" s="4"/>
      <c r="I400" s="4"/>
    </row>
    <row r="401" ht="17.25" customHeight="1">
      <c r="F401" s="7"/>
      <c r="G401" s="7"/>
      <c r="H401" s="4"/>
      <c r="I401" s="4"/>
    </row>
    <row r="402" ht="17.25" customHeight="1">
      <c r="F402" s="7"/>
      <c r="G402" s="7"/>
      <c r="H402" s="4"/>
      <c r="I402" s="4"/>
    </row>
    <row r="403" ht="17.25" customHeight="1">
      <c r="F403" s="7"/>
      <c r="G403" s="7"/>
      <c r="H403" s="4"/>
      <c r="I403" s="4"/>
    </row>
    <row r="404" ht="17.25" customHeight="1">
      <c r="F404" s="7"/>
      <c r="G404" s="7"/>
      <c r="H404" s="4"/>
      <c r="I404" s="4"/>
    </row>
    <row r="405" ht="17.25" customHeight="1">
      <c r="F405" s="7"/>
      <c r="G405" s="7"/>
      <c r="H405" s="4"/>
      <c r="I405" s="4"/>
    </row>
    <row r="406" ht="17.25" customHeight="1">
      <c r="F406" s="7"/>
      <c r="G406" s="7"/>
      <c r="H406" s="4"/>
      <c r="I406" s="4"/>
    </row>
    <row r="407" ht="17.25" customHeight="1">
      <c r="F407" s="7"/>
      <c r="G407" s="7"/>
      <c r="H407" s="4"/>
      <c r="I407" s="4"/>
    </row>
    <row r="408" ht="17.25" customHeight="1">
      <c r="F408" s="7"/>
      <c r="G408" s="7"/>
      <c r="H408" s="4"/>
      <c r="I408" s="4"/>
    </row>
    <row r="409" ht="17.25" customHeight="1">
      <c r="F409" s="7"/>
      <c r="G409" s="7"/>
      <c r="H409" s="4"/>
      <c r="I409" s="4"/>
    </row>
    <row r="410" ht="17.25" customHeight="1">
      <c r="F410" s="7"/>
      <c r="G410" s="7"/>
      <c r="H410" s="4"/>
      <c r="I410" s="4"/>
    </row>
    <row r="411" ht="17.25" customHeight="1">
      <c r="F411" s="7"/>
      <c r="G411" s="7"/>
      <c r="H411" s="4"/>
      <c r="I411" s="4"/>
    </row>
    <row r="412" ht="17.25" customHeight="1">
      <c r="F412" s="7"/>
      <c r="G412" s="7"/>
      <c r="H412" s="4"/>
      <c r="I412" s="4"/>
    </row>
    <row r="413" ht="17.25" customHeight="1">
      <c r="F413" s="7"/>
      <c r="G413" s="7"/>
      <c r="H413" s="4"/>
      <c r="I413" s="4"/>
    </row>
    <row r="414" ht="17.25" customHeight="1">
      <c r="F414" s="7"/>
      <c r="G414" s="7"/>
      <c r="H414" s="4"/>
      <c r="I414" s="4"/>
    </row>
    <row r="415" ht="17.25" customHeight="1">
      <c r="F415" s="7"/>
      <c r="G415" s="7"/>
      <c r="H415" s="4"/>
      <c r="I415" s="4"/>
    </row>
    <row r="416" ht="17.25" customHeight="1">
      <c r="F416" s="7"/>
      <c r="G416" s="7"/>
      <c r="H416" s="4"/>
      <c r="I416" s="4"/>
    </row>
    <row r="417" ht="17.25" customHeight="1">
      <c r="F417" s="7"/>
      <c r="G417" s="7"/>
      <c r="H417" s="4"/>
      <c r="I417" s="4"/>
    </row>
    <row r="418" ht="17.25" customHeight="1">
      <c r="F418" s="7"/>
      <c r="G418" s="7"/>
      <c r="H418" s="4"/>
      <c r="I418" s="4"/>
    </row>
    <row r="419" ht="17.25" customHeight="1">
      <c r="F419" s="7"/>
      <c r="G419" s="7"/>
      <c r="H419" s="4"/>
      <c r="I419" s="4"/>
    </row>
    <row r="420" ht="17.25" customHeight="1">
      <c r="F420" s="7"/>
      <c r="G420" s="7"/>
      <c r="H420" s="4"/>
      <c r="I420" s="4"/>
    </row>
    <row r="421" ht="17.25" customHeight="1">
      <c r="F421" s="7"/>
      <c r="G421" s="7"/>
      <c r="H421" s="4"/>
      <c r="I421" s="4"/>
    </row>
    <row r="422" ht="17.25" customHeight="1">
      <c r="F422" s="7"/>
      <c r="G422" s="7"/>
      <c r="H422" s="4"/>
      <c r="I422" s="4"/>
    </row>
    <row r="423" ht="17.25" customHeight="1">
      <c r="F423" s="7"/>
      <c r="G423" s="7"/>
      <c r="H423" s="4"/>
      <c r="I423" s="4"/>
    </row>
    <row r="424" ht="17.25" customHeight="1">
      <c r="F424" s="7"/>
      <c r="G424" s="7"/>
      <c r="H424" s="4"/>
      <c r="I424" s="4"/>
    </row>
    <row r="425" ht="17.25" customHeight="1">
      <c r="F425" s="7"/>
      <c r="G425" s="7"/>
      <c r="H425" s="4"/>
      <c r="I425" s="4"/>
    </row>
    <row r="426" ht="17.25" customHeight="1">
      <c r="F426" s="7"/>
      <c r="G426" s="7"/>
      <c r="H426" s="4"/>
      <c r="I426" s="4"/>
    </row>
    <row r="427" ht="17.25" customHeight="1">
      <c r="F427" s="7"/>
      <c r="G427" s="7"/>
      <c r="H427" s="4"/>
      <c r="I427" s="4"/>
    </row>
    <row r="428" ht="17.25" customHeight="1">
      <c r="F428" s="7"/>
      <c r="G428" s="7"/>
      <c r="H428" s="4"/>
      <c r="I428" s="4"/>
    </row>
    <row r="429" ht="17.25" customHeight="1">
      <c r="F429" s="7"/>
      <c r="G429" s="7"/>
      <c r="H429" s="4"/>
      <c r="I429" s="4"/>
    </row>
    <row r="430" ht="17.25" customHeight="1">
      <c r="F430" s="7"/>
      <c r="G430" s="7"/>
      <c r="H430" s="4"/>
      <c r="I430" s="4"/>
    </row>
    <row r="431" ht="17.25" customHeight="1">
      <c r="F431" s="7"/>
      <c r="G431" s="7"/>
      <c r="H431" s="4"/>
      <c r="I431" s="4"/>
    </row>
    <row r="432" ht="17.25" customHeight="1">
      <c r="F432" s="7"/>
      <c r="G432" s="7"/>
      <c r="H432" s="4"/>
      <c r="I432" s="4"/>
    </row>
    <row r="433" ht="17.25" customHeight="1">
      <c r="F433" s="7"/>
      <c r="G433" s="7"/>
      <c r="H433" s="4"/>
      <c r="I433" s="4"/>
    </row>
    <row r="434" ht="17.25" customHeight="1">
      <c r="F434" s="7"/>
      <c r="G434" s="7"/>
      <c r="H434" s="4"/>
      <c r="I434" s="4"/>
    </row>
    <row r="435" ht="17.25" customHeight="1">
      <c r="F435" s="7"/>
      <c r="G435" s="7"/>
      <c r="H435" s="4"/>
      <c r="I435" s="4"/>
    </row>
    <row r="436" ht="17.25" customHeight="1">
      <c r="F436" s="7"/>
      <c r="G436" s="7"/>
      <c r="H436" s="4"/>
      <c r="I436" s="4"/>
    </row>
    <row r="437" ht="17.25" customHeight="1">
      <c r="F437" s="7"/>
      <c r="G437" s="7"/>
      <c r="H437" s="4"/>
      <c r="I437" s="4"/>
    </row>
    <row r="438" ht="17.25" customHeight="1">
      <c r="F438" s="7"/>
      <c r="G438" s="7"/>
      <c r="H438" s="4"/>
      <c r="I438" s="4"/>
    </row>
    <row r="439" ht="17.25" customHeight="1">
      <c r="F439" s="7"/>
      <c r="G439" s="7"/>
      <c r="H439" s="4"/>
      <c r="I439" s="4"/>
    </row>
    <row r="440" ht="17.25" customHeight="1">
      <c r="F440" s="7"/>
      <c r="G440" s="7"/>
      <c r="H440" s="4"/>
      <c r="I440" s="4"/>
    </row>
    <row r="441" ht="17.25" customHeight="1">
      <c r="F441" s="7"/>
      <c r="G441" s="7"/>
      <c r="H441" s="4"/>
      <c r="I441" s="4"/>
    </row>
    <row r="442" ht="17.25" customHeight="1">
      <c r="F442" s="7"/>
      <c r="G442" s="7"/>
      <c r="H442" s="4"/>
      <c r="I442" s="4"/>
    </row>
    <row r="443" ht="17.25" customHeight="1">
      <c r="F443" s="7"/>
      <c r="G443" s="7"/>
      <c r="H443" s="4"/>
      <c r="I443" s="4"/>
    </row>
    <row r="444" ht="17.25" customHeight="1">
      <c r="F444" s="7"/>
      <c r="G444" s="7"/>
      <c r="H444" s="4"/>
      <c r="I444" s="4"/>
    </row>
    <row r="445" ht="17.25" customHeight="1">
      <c r="F445" s="7"/>
      <c r="G445" s="7"/>
      <c r="H445" s="4"/>
      <c r="I445" s="4"/>
    </row>
    <row r="446" ht="17.25" customHeight="1">
      <c r="F446" s="7"/>
      <c r="G446" s="7"/>
      <c r="H446" s="4"/>
      <c r="I446" s="4"/>
    </row>
    <row r="447" ht="17.25" customHeight="1">
      <c r="F447" s="7"/>
      <c r="G447" s="7"/>
      <c r="H447" s="4"/>
      <c r="I447" s="4"/>
    </row>
    <row r="448" ht="17.25" customHeight="1">
      <c r="F448" s="7"/>
      <c r="G448" s="7"/>
      <c r="H448" s="4"/>
      <c r="I448" s="4"/>
    </row>
    <row r="449" ht="17.25" customHeight="1">
      <c r="F449" s="7"/>
      <c r="G449" s="7"/>
      <c r="H449" s="4"/>
      <c r="I449" s="4"/>
    </row>
    <row r="450" ht="17.25" customHeight="1">
      <c r="F450" s="7"/>
      <c r="G450" s="7"/>
      <c r="H450" s="4"/>
      <c r="I450" s="4"/>
    </row>
    <row r="451" ht="17.25" customHeight="1">
      <c r="F451" s="7"/>
      <c r="G451" s="7"/>
      <c r="H451" s="4"/>
      <c r="I451" s="4"/>
    </row>
    <row r="452" ht="17.25" customHeight="1">
      <c r="F452" s="7"/>
      <c r="G452" s="7"/>
      <c r="H452" s="4"/>
      <c r="I452" s="4"/>
    </row>
    <row r="453" ht="17.25" customHeight="1">
      <c r="F453" s="7"/>
      <c r="G453" s="7"/>
      <c r="H453" s="4"/>
      <c r="I453" s="4"/>
    </row>
    <row r="454" ht="17.25" customHeight="1">
      <c r="F454" s="7"/>
      <c r="G454" s="7"/>
      <c r="H454" s="4"/>
      <c r="I454" s="4"/>
    </row>
    <row r="455" ht="17.25" customHeight="1">
      <c r="F455" s="7"/>
      <c r="G455" s="7"/>
      <c r="H455" s="4"/>
      <c r="I455" s="4"/>
    </row>
    <row r="456" ht="17.25" customHeight="1">
      <c r="F456" s="7"/>
      <c r="G456" s="7"/>
      <c r="H456" s="4"/>
      <c r="I456" s="4"/>
    </row>
    <row r="457" ht="17.25" customHeight="1">
      <c r="F457" s="7"/>
      <c r="G457" s="7"/>
      <c r="H457" s="4"/>
      <c r="I457" s="4"/>
    </row>
    <row r="458" ht="17.25" customHeight="1">
      <c r="F458" s="7"/>
      <c r="G458" s="7"/>
      <c r="H458" s="4"/>
      <c r="I458" s="4"/>
    </row>
    <row r="459" ht="17.25" customHeight="1">
      <c r="F459" s="7"/>
      <c r="G459" s="7"/>
      <c r="H459" s="4"/>
      <c r="I459" s="4"/>
    </row>
    <row r="460" ht="17.25" customHeight="1">
      <c r="F460" s="7"/>
      <c r="G460" s="7"/>
      <c r="H460" s="4"/>
      <c r="I460" s="4"/>
    </row>
    <row r="461" ht="17.25" customHeight="1">
      <c r="F461" s="7"/>
      <c r="G461" s="7"/>
      <c r="H461" s="4"/>
      <c r="I461" s="4"/>
    </row>
    <row r="462" ht="17.25" customHeight="1">
      <c r="F462" s="7"/>
      <c r="G462" s="7"/>
      <c r="H462" s="4"/>
      <c r="I462" s="4"/>
    </row>
    <row r="463" ht="17.25" customHeight="1">
      <c r="F463" s="7"/>
      <c r="G463" s="7"/>
      <c r="H463" s="4"/>
      <c r="I463" s="4"/>
    </row>
    <row r="464" ht="17.25" customHeight="1">
      <c r="F464" s="7"/>
      <c r="G464" s="7"/>
      <c r="H464" s="4"/>
      <c r="I464" s="4"/>
    </row>
    <row r="465" ht="17.25" customHeight="1">
      <c r="F465" s="7"/>
      <c r="G465" s="7"/>
      <c r="H465" s="4"/>
      <c r="I465" s="4"/>
    </row>
    <row r="466" ht="17.25" customHeight="1">
      <c r="F466" s="7"/>
      <c r="G466" s="7"/>
      <c r="H466" s="4"/>
      <c r="I466" s="4"/>
    </row>
    <row r="467" ht="17.25" customHeight="1">
      <c r="F467" s="7"/>
      <c r="G467" s="7"/>
      <c r="H467" s="4"/>
      <c r="I467" s="4"/>
    </row>
    <row r="468" ht="17.25" customHeight="1">
      <c r="F468" s="7"/>
      <c r="G468" s="7"/>
      <c r="H468" s="4"/>
      <c r="I468" s="4"/>
    </row>
    <row r="469" ht="17.25" customHeight="1">
      <c r="F469" s="7"/>
      <c r="G469" s="7"/>
      <c r="H469" s="4"/>
      <c r="I469" s="4"/>
    </row>
    <row r="470" ht="17.25" customHeight="1">
      <c r="F470" s="7"/>
      <c r="G470" s="7"/>
      <c r="H470" s="4"/>
      <c r="I470" s="4"/>
    </row>
    <row r="471" ht="17.25" customHeight="1">
      <c r="F471" s="7"/>
      <c r="G471" s="7"/>
      <c r="H471" s="4"/>
      <c r="I471" s="4"/>
    </row>
    <row r="472" ht="17.25" customHeight="1">
      <c r="F472" s="7"/>
      <c r="G472" s="7"/>
      <c r="H472" s="4"/>
      <c r="I472" s="4"/>
    </row>
    <row r="473" ht="17.25" customHeight="1">
      <c r="F473" s="7"/>
      <c r="G473" s="7"/>
      <c r="H473" s="4"/>
      <c r="I473" s="4"/>
    </row>
    <row r="474" ht="17.25" customHeight="1">
      <c r="F474" s="7"/>
      <c r="G474" s="7"/>
      <c r="H474" s="4"/>
      <c r="I474" s="4"/>
    </row>
    <row r="475" ht="17.25" customHeight="1">
      <c r="F475" s="7"/>
      <c r="G475" s="7"/>
      <c r="H475" s="4"/>
      <c r="I475" s="4"/>
    </row>
    <row r="476" ht="17.25" customHeight="1">
      <c r="F476" s="7"/>
      <c r="G476" s="7"/>
      <c r="H476" s="4"/>
      <c r="I476" s="4"/>
    </row>
    <row r="477" ht="17.25" customHeight="1">
      <c r="F477" s="7"/>
      <c r="G477" s="7"/>
      <c r="H477" s="4"/>
      <c r="I477" s="4"/>
    </row>
    <row r="478" ht="17.25" customHeight="1">
      <c r="F478" s="7"/>
      <c r="G478" s="7"/>
      <c r="H478" s="4"/>
      <c r="I478" s="4"/>
    </row>
    <row r="479" ht="17.25" customHeight="1">
      <c r="F479" s="7"/>
      <c r="G479" s="7"/>
      <c r="H479" s="4"/>
      <c r="I479" s="4"/>
    </row>
    <row r="480" ht="17.25" customHeight="1">
      <c r="F480" s="7"/>
      <c r="G480" s="7"/>
      <c r="H480" s="4"/>
      <c r="I480" s="4"/>
    </row>
    <row r="481" ht="17.25" customHeight="1">
      <c r="F481" s="7"/>
      <c r="G481" s="7"/>
      <c r="H481" s="4"/>
      <c r="I481" s="4"/>
    </row>
    <row r="482" ht="17.25" customHeight="1">
      <c r="F482" s="7"/>
      <c r="G482" s="7"/>
      <c r="H482" s="4"/>
      <c r="I482" s="4"/>
    </row>
    <row r="483" ht="17.25" customHeight="1">
      <c r="F483" s="7"/>
      <c r="G483" s="7"/>
      <c r="H483" s="4"/>
      <c r="I483" s="4"/>
    </row>
    <row r="484" ht="17.25" customHeight="1">
      <c r="F484" s="7"/>
      <c r="G484" s="7"/>
      <c r="H484" s="4"/>
      <c r="I484" s="4"/>
    </row>
    <row r="485" ht="17.25" customHeight="1">
      <c r="F485" s="7"/>
      <c r="G485" s="7"/>
      <c r="H485" s="4"/>
      <c r="I485" s="4"/>
    </row>
    <row r="486" ht="17.25" customHeight="1">
      <c r="F486" s="7"/>
      <c r="G486" s="7"/>
      <c r="H486" s="4"/>
      <c r="I486" s="4"/>
    </row>
    <row r="487" ht="17.25" customHeight="1">
      <c r="F487" s="7"/>
      <c r="G487" s="7"/>
      <c r="H487" s="4"/>
      <c r="I487" s="4"/>
    </row>
    <row r="488" ht="17.25" customHeight="1">
      <c r="F488" s="7"/>
      <c r="G488" s="7"/>
      <c r="H488" s="4"/>
      <c r="I488" s="4"/>
    </row>
    <row r="489" ht="17.25" customHeight="1">
      <c r="F489" s="7"/>
      <c r="G489" s="7"/>
      <c r="H489" s="4"/>
      <c r="I489" s="4"/>
    </row>
    <row r="490" ht="17.25" customHeight="1">
      <c r="F490" s="7"/>
      <c r="G490" s="7"/>
      <c r="H490" s="4"/>
      <c r="I490" s="4"/>
    </row>
    <row r="491" ht="17.25" customHeight="1">
      <c r="F491" s="7"/>
      <c r="G491" s="7"/>
      <c r="H491" s="4"/>
      <c r="I491" s="4"/>
    </row>
    <row r="492" ht="17.25" customHeight="1">
      <c r="F492" s="7"/>
      <c r="G492" s="7"/>
      <c r="H492" s="4"/>
      <c r="I492" s="4"/>
    </row>
    <row r="493" ht="17.25" customHeight="1">
      <c r="F493" s="7"/>
      <c r="G493" s="7"/>
      <c r="H493" s="4"/>
      <c r="I493" s="4"/>
    </row>
    <row r="494" ht="17.25" customHeight="1">
      <c r="F494" s="7"/>
      <c r="G494" s="7"/>
      <c r="H494" s="4"/>
      <c r="I494" s="4"/>
    </row>
    <row r="495" ht="17.25" customHeight="1">
      <c r="F495" s="7"/>
      <c r="G495" s="7"/>
      <c r="H495" s="4"/>
      <c r="I495" s="4"/>
    </row>
    <row r="496" ht="17.25" customHeight="1">
      <c r="F496" s="7"/>
      <c r="G496" s="7"/>
      <c r="H496" s="4"/>
      <c r="I496" s="4"/>
    </row>
    <row r="497" ht="17.25" customHeight="1">
      <c r="F497" s="7"/>
      <c r="G497" s="7"/>
      <c r="H497" s="4"/>
      <c r="I497" s="4"/>
    </row>
    <row r="498" ht="17.25" customHeight="1">
      <c r="F498" s="7"/>
      <c r="G498" s="7"/>
      <c r="H498" s="4"/>
      <c r="I498" s="4"/>
    </row>
    <row r="499" ht="17.25" customHeight="1">
      <c r="F499" s="7"/>
      <c r="G499" s="7"/>
      <c r="H499" s="4"/>
      <c r="I499" s="4"/>
    </row>
    <row r="500" ht="17.25" customHeight="1">
      <c r="F500" s="7"/>
      <c r="G500" s="7"/>
      <c r="H500" s="4"/>
      <c r="I500" s="4"/>
    </row>
    <row r="501" ht="17.25" customHeight="1">
      <c r="F501" s="7"/>
      <c r="G501" s="7"/>
      <c r="H501" s="4"/>
      <c r="I501" s="4"/>
    </row>
    <row r="502" ht="17.25" customHeight="1">
      <c r="F502" s="7"/>
      <c r="G502" s="7"/>
      <c r="H502" s="4"/>
      <c r="I502" s="4"/>
    </row>
    <row r="503" ht="17.25" customHeight="1">
      <c r="F503" s="7"/>
      <c r="G503" s="7"/>
      <c r="H503" s="4"/>
      <c r="I503" s="4"/>
    </row>
    <row r="504" ht="17.25" customHeight="1">
      <c r="F504" s="7"/>
      <c r="G504" s="7"/>
      <c r="H504" s="4"/>
      <c r="I504" s="4"/>
    </row>
    <row r="505" ht="17.25" customHeight="1">
      <c r="F505" s="7"/>
      <c r="G505" s="7"/>
      <c r="H505" s="4"/>
      <c r="I505" s="4"/>
    </row>
    <row r="506" ht="17.25" customHeight="1">
      <c r="F506" s="7"/>
      <c r="G506" s="7"/>
      <c r="H506" s="4"/>
      <c r="I506" s="4"/>
    </row>
    <row r="507" ht="17.25" customHeight="1">
      <c r="F507" s="7"/>
      <c r="G507" s="7"/>
      <c r="H507" s="4"/>
      <c r="I507" s="4"/>
    </row>
    <row r="508" ht="17.25" customHeight="1">
      <c r="F508" s="7"/>
      <c r="G508" s="7"/>
      <c r="H508" s="4"/>
      <c r="I508" s="4"/>
    </row>
    <row r="509" ht="17.25" customHeight="1">
      <c r="F509" s="7"/>
      <c r="G509" s="7"/>
      <c r="H509" s="4"/>
      <c r="I509" s="4"/>
    </row>
    <row r="510" ht="17.25" customHeight="1">
      <c r="F510" s="7"/>
      <c r="G510" s="7"/>
      <c r="H510" s="4"/>
      <c r="I510" s="4"/>
    </row>
    <row r="511" ht="17.25" customHeight="1">
      <c r="F511" s="7"/>
      <c r="G511" s="7"/>
      <c r="H511" s="4"/>
      <c r="I511" s="4"/>
    </row>
    <row r="512" ht="17.25" customHeight="1">
      <c r="F512" s="7"/>
      <c r="G512" s="7"/>
      <c r="H512" s="4"/>
      <c r="I512" s="4"/>
    </row>
    <row r="513" ht="17.25" customHeight="1">
      <c r="F513" s="7"/>
      <c r="G513" s="7"/>
      <c r="H513" s="4"/>
      <c r="I513" s="4"/>
    </row>
    <row r="514" ht="17.25" customHeight="1">
      <c r="F514" s="7"/>
      <c r="G514" s="7"/>
      <c r="H514" s="4"/>
      <c r="I514" s="4"/>
    </row>
    <row r="515" ht="17.25" customHeight="1">
      <c r="F515" s="7"/>
      <c r="G515" s="7"/>
      <c r="H515" s="4"/>
      <c r="I515" s="4"/>
    </row>
    <row r="516" ht="17.25" customHeight="1">
      <c r="F516" s="7"/>
      <c r="G516" s="7"/>
      <c r="H516" s="4"/>
      <c r="I516" s="4"/>
    </row>
    <row r="517" ht="17.25" customHeight="1">
      <c r="F517" s="7"/>
      <c r="G517" s="7"/>
      <c r="H517" s="4"/>
      <c r="I517" s="4"/>
    </row>
    <row r="518" ht="17.25" customHeight="1">
      <c r="F518" s="7"/>
      <c r="G518" s="7"/>
      <c r="H518" s="4"/>
      <c r="I518" s="4"/>
    </row>
    <row r="519" ht="17.25" customHeight="1">
      <c r="F519" s="7"/>
      <c r="G519" s="7"/>
      <c r="H519" s="4"/>
      <c r="I519" s="4"/>
    </row>
    <row r="520" ht="17.25" customHeight="1">
      <c r="F520" s="7"/>
      <c r="G520" s="7"/>
      <c r="H520" s="4"/>
      <c r="I520" s="4"/>
    </row>
    <row r="521" ht="17.25" customHeight="1">
      <c r="F521" s="7"/>
      <c r="G521" s="7"/>
      <c r="H521" s="4"/>
      <c r="I521" s="4"/>
    </row>
    <row r="522" ht="17.25" customHeight="1">
      <c r="F522" s="7"/>
      <c r="G522" s="7"/>
      <c r="H522" s="4"/>
      <c r="I522" s="4"/>
    </row>
    <row r="523" ht="17.25" customHeight="1">
      <c r="F523" s="7"/>
      <c r="G523" s="7"/>
      <c r="H523" s="4"/>
      <c r="I523" s="4"/>
    </row>
    <row r="524" ht="17.25" customHeight="1">
      <c r="F524" s="7"/>
      <c r="G524" s="7"/>
      <c r="H524" s="4"/>
      <c r="I524" s="4"/>
    </row>
    <row r="525" ht="17.25" customHeight="1">
      <c r="F525" s="7"/>
      <c r="G525" s="7"/>
      <c r="H525" s="4"/>
      <c r="I525" s="4"/>
    </row>
    <row r="526" ht="17.25" customHeight="1">
      <c r="F526" s="7"/>
      <c r="G526" s="7"/>
      <c r="H526" s="4"/>
      <c r="I526" s="4"/>
    </row>
    <row r="527" ht="17.25" customHeight="1">
      <c r="F527" s="7"/>
      <c r="G527" s="7"/>
      <c r="H527" s="4"/>
      <c r="I527" s="4"/>
    </row>
    <row r="528" ht="17.25" customHeight="1">
      <c r="F528" s="7"/>
      <c r="G528" s="7"/>
      <c r="H528" s="4"/>
      <c r="I528" s="4"/>
    </row>
    <row r="529" ht="17.25" customHeight="1">
      <c r="F529" s="7"/>
      <c r="G529" s="7"/>
      <c r="H529" s="4"/>
      <c r="I529" s="4"/>
    </row>
    <row r="530" ht="17.25" customHeight="1">
      <c r="F530" s="7"/>
      <c r="G530" s="7"/>
      <c r="H530" s="4"/>
      <c r="I530" s="4"/>
    </row>
    <row r="531" ht="17.25" customHeight="1">
      <c r="F531" s="7"/>
      <c r="G531" s="7"/>
      <c r="H531" s="4"/>
      <c r="I531" s="4"/>
    </row>
    <row r="532" ht="17.25" customHeight="1">
      <c r="F532" s="7"/>
      <c r="G532" s="7"/>
      <c r="H532" s="4"/>
      <c r="I532" s="4"/>
    </row>
    <row r="533" ht="17.25" customHeight="1">
      <c r="F533" s="7"/>
      <c r="G533" s="7"/>
      <c r="H533" s="4"/>
      <c r="I533" s="4"/>
    </row>
    <row r="534" ht="17.25" customHeight="1">
      <c r="F534" s="7"/>
      <c r="G534" s="7"/>
      <c r="H534" s="4"/>
      <c r="I534" s="4"/>
    </row>
    <row r="535" ht="17.25" customHeight="1">
      <c r="F535" s="7"/>
      <c r="G535" s="7"/>
      <c r="H535" s="4"/>
      <c r="I535" s="4"/>
    </row>
    <row r="536" ht="17.25" customHeight="1">
      <c r="F536" s="7"/>
      <c r="G536" s="7"/>
      <c r="H536" s="4"/>
      <c r="I536" s="4"/>
    </row>
    <row r="537" ht="17.25" customHeight="1">
      <c r="F537" s="7"/>
      <c r="G537" s="7"/>
      <c r="H537" s="4"/>
      <c r="I537" s="4"/>
    </row>
    <row r="538" ht="17.25" customHeight="1">
      <c r="F538" s="7"/>
      <c r="G538" s="7"/>
      <c r="H538" s="4"/>
      <c r="I538" s="4"/>
    </row>
    <row r="539" ht="17.25" customHeight="1">
      <c r="F539" s="7"/>
      <c r="G539" s="7"/>
      <c r="H539" s="4"/>
      <c r="I539" s="4"/>
    </row>
    <row r="540" ht="17.25" customHeight="1">
      <c r="F540" s="7"/>
      <c r="G540" s="7"/>
      <c r="H540" s="4"/>
      <c r="I540" s="4"/>
    </row>
    <row r="541" ht="17.25" customHeight="1">
      <c r="F541" s="7"/>
      <c r="G541" s="7"/>
      <c r="H541" s="4"/>
      <c r="I541" s="4"/>
    </row>
    <row r="542" ht="17.25" customHeight="1">
      <c r="F542" s="7"/>
      <c r="G542" s="7"/>
      <c r="H542" s="4"/>
      <c r="I542" s="4"/>
    </row>
    <row r="543" ht="17.25" customHeight="1">
      <c r="F543" s="7"/>
      <c r="G543" s="7"/>
      <c r="H543" s="4"/>
      <c r="I543" s="4"/>
    </row>
    <row r="544" ht="17.25" customHeight="1">
      <c r="F544" s="7"/>
      <c r="G544" s="7"/>
      <c r="H544" s="4"/>
      <c r="I544" s="4"/>
    </row>
    <row r="545" ht="17.25" customHeight="1">
      <c r="F545" s="7"/>
      <c r="G545" s="7"/>
      <c r="H545" s="4"/>
      <c r="I545" s="4"/>
    </row>
    <row r="546" ht="17.25" customHeight="1">
      <c r="F546" s="7"/>
      <c r="G546" s="7"/>
      <c r="H546" s="4"/>
      <c r="I546" s="4"/>
    </row>
    <row r="547" ht="17.25" customHeight="1">
      <c r="F547" s="7"/>
      <c r="G547" s="7"/>
      <c r="H547" s="4"/>
      <c r="I547" s="4"/>
    </row>
    <row r="548" ht="17.25" customHeight="1">
      <c r="F548" s="7"/>
      <c r="G548" s="7"/>
      <c r="H548" s="4"/>
      <c r="I548" s="4"/>
    </row>
    <row r="549" ht="17.25" customHeight="1">
      <c r="F549" s="7"/>
      <c r="G549" s="7"/>
      <c r="H549" s="4"/>
      <c r="I549" s="4"/>
    </row>
    <row r="550" ht="17.25" customHeight="1">
      <c r="F550" s="7"/>
      <c r="G550" s="7"/>
      <c r="H550" s="4"/>
      <c r="I550" s="4"/>
    </row>
    <row r="551" ht="17.25" customHeight="1">
      <c r="F551" s="7"/>
      <c r="G551" s="7"/>
      <c r="H551" s="4"/>
      <c r="I551" s="4"/>
    </row>
    <row r="552" ht="17.25" customHeight="1">
      <c r="F552" s="7"/>
      <c r="G552" s="7"/>
      <c r="H552" s="4"/>
      <c r="I552" s="4"/>
    </row>
    <row r="553" ht="17.25" customHeight="1">
      <c r="F553" s="7"/>
      <c r="G553" s="7"/>
      <c r="H553" s="4"/>
      <c r="I553" s="4"/>
    </row>
    <row r="554" ht="17.25" customHeight="1">
      <c r="F554" s="7"/>
      <c r="G554" s="7"/>
      <c r="H554" s="4"/>
      <c r="I554" s="4"/>
    </row>
    <row r="555" ht="17.25" customHeight="1">
      <c r="F555" s="7"/>
      <c r="G555" s="7"/>
      <c r="H555" s="4"/>
      <c r="I555" s="4"/>
    </row>
    <row r="556" ht="17.25" customHeight="1">
      <c r="F556" s="7"/>
      <c r="G556" s="7"/>
      <c r="H556" s="4"/>
      <c r="I556" s="4"/>
    </row>
    <row r="557" ht="17.25" customHeight="1">
      <c r="F557" s="7"/>
      <c r="G557" s="7"/>
      <c r="H557" s="4"/>
      <c r="I557" s="4"/>
    </row>
    <row r="558" ht="17.25" customHeight="1">
      <c r="F558" s="7"/>
      <c r="G558" s="7"/>
      <c r="H558" s="4"/>
      <c r="I558" s="4"/>
    </row>
    <row r="559" ht="17.25" customHeight="1">
      <c r="F559" s="7"/>
      <c r="G559" s="7"/>
      <c r="H559" s="4"/>
      <c r="I559" s="4"/>
    </row>
    <row r="560" ht="17.25" customHeight="1">
      <c r="F560" s="7"/>
      <c r="G560" s="7"/>
      <c r="H560" s="4"/>
      <c r="I560" s="4"/>
    </row>
    <row r="561" ht="17.25" customHeight="1">
      <c r="F561" s="7"/>
      <c r="G561" s="7"/>
      <c r="H561" s="4"/>
      <c r="I561" s="4"/>
    </row>
    <row r="562" ht="17.25" customHeight="1">
      <c r="F562" s="7"/>
      <c r="G562" s="7"/>
      <c r="H562" s="4"/>
      <c r="I562" s="4"/>
    </row>
    <row r="563" ht="17.25" customHeight="1">
      <c r="F563" s="7"/>
      <c r="G563" s="7"/>
      <c r="H563" s="4"/>
      <c r="I563" s="4"/>
    </row>
    <row r="564" ht="17.25" customHeight="1">
      <c r="F564" s="7"/>
      <c r="G564" s="7"/>
      <c r="H564" s="4"/>
      <c r="I564" s="4"/>
    </row>
    <row r="565" ht="17.25" customHeight="1">
      <c r="F565" s="7"/>
      <c r="G565" s="7"/>
      <c r="H565" s="4"/>
      <c r="I565" s="4"/>
    </row>
    <row r="566" ht="17.25" customHeight="1">
      <c r="F566" s="7"/>
      <c r="G566" s="7"/>
      <c r="H566" s="4"/>
      <c r="I566" s="4"/>
    </row>
    <row r="567" ht="17.25" customHeight="1">
      <c r="F567" s="7"/>
      <c r="G567" s="7"/>
      <c r="H567" s="4"/>
      <c r="I567" s="4"/>
    </row>
    <row r="568" ht="17.25" customHeight="1">
      <c r="F568" s="7"/>
      <c r="G568" s="7"/>
      <c r="H568" s="4"/>
      <c r="I568" s="4"/>
    </row>
    <row r="569" ht="17.25" customHeight="1">
      <c r="F569" s="7"/>
      <c r="G569" s="7"/>
      <c r="H569" s="4"/>
      <c r="I569" s="4"/>
    </row>
    <row r="570" ht="17.25" customHeight="1">
      <c r="F570" s="7"/>
      <c r="G570" s="7"/>
      <c r="H570" s="4"/>
      <c r="I570" s="4"/>
    </row>
    <row r="571" ht="17.25" customHeight="1">
      <c r="F571" s="7"/>
      <c r="G571" s="7"/>
      <c r="H571" s="4"/>
      <c r="I571" s="4"/>
    </row>
    <row r="572" ht="17.25" customHeight="1">
      <c r="F572" s="7"/>
      <c r="G572" s="7"/>
      <c r="H572" s="4"/>
      <c r="I572" s="4"/>
    </row>
    <row r="573" ht="17.25" customHeight="1">
      <c r="F573" s="7"/>
      <c r="G573" s="7"/>
      <c r="H573" s="4"/>
      <c r="I573" s="4"/>
    </row>
    <row r="574" ht="17.25" customHeight="1">
      <c r="F574" s="7"/>
      <c r="G574" s="7"/>
      <c r="H574" s="4"/>
      <c r="I574" s="4"/>
    </row>
    <row r="575" ht="17.25" customHeight="1">
      <c r="F575" s="7"/>
      <c r="G575" s="7"/>
      <c r="H575" s="4"/>
      <c r="I575" s="4"/>
    </row>
    <row r="576" ht="17.25" customHeight="1">
      <c r="F576" s="7"/>
      <c r="G576" s="7"/>
      <c r="H576" s="4"/>
      <c r="I576" s="4"/>
    </row>
    <row r="577" ht="17.25" customHeight="1">
      <c r="F577" s="7"/>
      <c r="G577" s="7"/>
      <c r="H577" s="4"/>
      <c r="I577" s="4"/>
    </row>
    <row r="578" ht="17.25" customHeight="1">
      <c r="F578" s="7"/>
      <c r="G578" s="7"/>
      <c r="H578" s="4"/>
      <c r="I578" s="4"/>
    </row>
    <row r="579" ht="17.25" customHeight="1">
      <c r="F579" s="7"/>
      <c r="G579" s="7"/>
      <c r="H579" s="4"/>
      <c r="I579" s="4"/>
    </row>
    <row r="580" ht="17.25" customHeight="1">
      <c r="F580" s="7"/>
      <c r="G580" s="7"/>
      <c r="H580" s="4"/>
      <c r="I580" s="4"/>
    </row>
    <row r="581" ht="17.25" customHeight="1">
      <c r="F581" s="7"/>
      <c r="G581" s="7"/>
      <c r="H581" s="4"/>
      <c r="I581" s="4"/>
    </row>
    <row r="582" ht="17.25" customHeight="1">
      <c r="F582" s="7"/>
      <c r="G582" s="7"/>
      <c r="H582" s="4"/>
      <c r="I582" s="4"/>
    </row>
    <row r="583" ht="17.25" customHeight="1">
      <c r="F583" s="7"/>
      <c r="G583" s="7"/>
      <c r="H583" s="4"/>
      <c r="I583" s="4"/>
    </row>
    <row r="584" ht="17.25" customHeight="1">
      <c r="F584" s="7"/>
      <c r="G584" s="7"/>
      <c r="H584" s="4"/>
      <c r="I584" s="4"/>
    </row>
    <row r="585" ht="17.25" customHeight="1">
      <c r="F585" s="7"/>
      <c r="G585" s="7"/>
      <c r="H585" s="4"/>
      <c r="I585" s="4"/>
    </row>
    <row r="586" ht="17.25" customHeight="1">
      <c r="F586" s="7"/>
      <c r="G586" s="7"/>
      <c r="H586" s="4"/>
      <c r="I586" s="4"/>
    </row>
    <row r="587" ht="17.25" customHeight="1">
      <c r="F587" s="7"/>
      <c r="G587" s="7"/>
      <c r="H587" s="4"/>
      <c r="I587" s="4"/>
    </row>
    <row r="588" ht="17.25" customHeight="1">
      <c r="F588" s="7"/>
      <c r="G588" s="7"/>
      <c r="H588" s="4"/>
      <c r="I588" s="4"/>
    </row>
    <row r="589" ht="17.25" customHeight="1">
      <c r="F589" s="7"/>
      <c r="G589" s="7"/>
      <c r="H589" s="4"/>
      <c r="I589" s="4"/>
    </row>
    <row r="590" ht="17.25" customHeight="1">
      <c r="F590" s="7"/>
      <c r="G590" s="7"/>
      <c r="H590" s="4"/>
      <c r="I590" s="4"/>
    </row>
    <row r="591" ht="17.25" customHeight="1">
      <c r="F591" s="7"/>
      <c r="G591" s="7"/>
      <c r="H591" s="4"/>
      <c r="I591" s="4"/>
    </row>
    <row r="592" ht="17.25" customHeight="1">
      <c r="F592" s="7"/>
      <c r="G592" s="7"/>
      <c r="H592" s="4"/>
      <c r="I592" s="4"/>
    </row>
    <row r="593" ht="17.25" customHeight="1">
      <c r="F593" s="7"/>
      <c r="G593" s="7"/>
      <c r="H593" s="4"/>
      <c r="I593" s="4"/>
    </row>
    <row r="594" ht="17.25" customHeight="1">
      <c r="F594" s="7"/>
      <c r="G594" s="7"/>
      <c r="H594" s="4"/>
      <c r="I594" s="4"/>
    </row>
    <row r="595" ht="17.25" customHeight="1">
      <c r="F595" s="7"/>
      <c r="G595" s="7"/>
      <c r="H595" s="4"/>
      <c r="I595" s="4"/>
    </row>
    <row r="596" ht="17.25" customHeight="1">
      <c r="F596" s="7"/>
      <c r="G596" s="7"/>
      <c r="H596" s="4"/>
      <c r="I596" s="4"/>
    </row>
    <row r="597" ht="17.25" customHeight="1">
      <c r="F597" s="7"/>
      <c r="G597" s="7"/>
      <c r="H597" s="4"/>
      <c r="I597" s="4"/>
    </row>
    <row r="598" ht="17.25" customHeight="1">
      <c r="F598" s="7"/>
      <c r="G598" s="7"/>
      <c r="H598" s="4"/>
      <c r="I598" s="4"/>
    </row>
    <row r="599" ht="17.25" customHeight="1">
      <c r="F599" s="7"/>
      <c r="G599" s="7"/>
      <c r="H599" s="4"/>
      <c r="I599" s="4"/>
    </row>
    <row r="600" ht="17.25" customHeight="1">
      <c r="F600" s="7"/>
      <c r="G600" s="7"/>
      <c r="H600" s="4"/>
      <c r="I600" s="4"/>
    </row>
    <row r="601" ht="17.25" customHeight="1">
      <c r="F601" s="7"/>
      <c r="G601" s="7"/>
      <c r="H601" s="4"/>
      <c r="I601" s="4"/>
    </row>
    <row r="602" ht="17.25" customHeight="1">
      <c r="F602" s="7"/>
      <c r="G602" s="7"/>
      <c r="H602" s="4"/>
      <c r="I602" s="4"/>
    </row>
    <row r="603" ht="17.25" customHeight="1">
      <c r="F603" s="7"/>
      <c r="G603" s="7"/>
      <c r="H603" s="4"/>
      <c r="I603" s="4"/>
    </row>
    <row r="604" ht="17.25" customHeight="1">
      <c r="F604" s="7"/>
      <c r="G604" s="7"/>
      <c r="H604" s="4"/>
      <c r="I604" s="4"/>
    </row>
    <row r="605" ht="17.25" customHeight="1">
      <c r="F605" s="7"/>
      <c r="G605" s="7"/>
      <c r="H605" s="4"/>
      <c r="I605" s="4"/>
    </row>
    <row r="606" ht="17.25" customHeight="1">
      <c r="F606" s="7"/>
      <c r="G606" s="7"/>
      <c r="H606" s="4"/>
      <c r="I606" s="4"/>
    </row>
    <row r="607" ht="17.25" customHeight="1">
      <c r="F607" s="7"/>
      <c r="G607" s="7"/>
      <c r="H607" s="4"/>
      <c r="I607" s="4"/>
    </row>
    <row r="608" ht="17.25" customHeight="1">
      <c r="F608" s="7"/>
      <c r="G608" s="7"/>
      <c r="H608" s="4"/>
      <c r="I608" s="4"/>
    </row>
    <row r="609" ht="17.25" customHeight="1">
      <c r="F609" s="7"/>
      <c r="G609" s="7"/>
      <c r="H609" s="4"/>
      <c r="I609" s="4"/>
    </row>
    <row r="610" ht="17.25" customHeight="1">
      <c r="F610" s="7"/>
      <c r="G610" s="7"/>
      <c r="H610" s="4"/>
      <c r="I610" s="4"/>
    </row>
    <row r="611" ht="17.25" customHeight="1">
      <c r="F611" s="7"/>
      <c r="G611" s="7"/>
      <c r="H611" s="4"/>
      <c r="I611" s="4"/>
    </row>
    <row r="612" ht="17.25" customHeight="1">
      <c r="F612" s="7"/>
      <c r="G612" s="7"/>
      <c r="H612" s="4"/>
      <c r="I612" s="4"/>
    </row>
    <row r="613" ht="17.25" customHeight="1">
      <c r="F613" s="7"/>
      <c r="G613" s="7"/>
      <c r="H613" s="4"/>
      <c r="I613" s="4"/>
    </row>
    <row r="614" ht="17.25" customHeight="1">
      <c r="F614" s="7"/>
      <c r="G614" s="7"/>
      <c r="H614" s="4"/>
      <c r="I614" s="4"/>
    </row>
    <row r="615" ht="17.25" customHeight="1">
      <c r="F615" s="7"/>
      <c r="G615" s="7"/>
      <c r="H615" s="4"/>
      <c r="I615" s="4"/>
    </row>
    <row r="616" ht="17.25" customHeight="1">
      <c r="F616" s="7"/>
      <c r="G616" s="7"/>
      <c r="H616" s="4"/>
      <c r="I616" s="4"/>
    </row>
    <row r="617" ht="17.25" customHeight="1">
      <c r="F617" s="7"/>
      <c r="G617" s="7"/>
      <c r="H617" s="4"/>
      <c r="I617" s="4"/>
    </row>
    <row r="618" ht="17.25" customHeight="1">
      <c r="F618" s="7"/>
      <c r="G618" s="7"/>
      <c r="H618" s="4"/>
      <c r="I618" s="4"/>
    </row>
    <row r="619" ht="17.25" customHeight="1">
      <c r="F619" s="7"/>
      <c r="G619" s="7"/>
      <c r="H619" s="4"/>
      <c r="I619" s="4"/>
    </row>
    <row r="620" ht="17.25" customHeight="1">
      <c r="F620" s="7"/>
      <c r="G620" s="7"/>
      <c r="H620" s="4"/>
      <c r="I620" s="4"/>
    </row>
    <row r="621" ht="17.25" customHeight="1">
      <c r="F621" s="7"/>
      <c r="G621" s="7"/>
      <c r="H621" s="4"/>
      <c r="I621" s="4"/>
    </row>
    <row r="622" ht="17.25" customHeight="1">
      <c r="F622" s="7"/>
      <c r="G622" s="7"/>
      <c r="H622" s="4"/>
      <c r="I622" s="4"/>
    </row>
    <row r="623" ht="17.25" customHeight="1">
      <c r="F623" s="7"/>
      <c r="G623" s="7"/>
      <c r="H623" s="4"/>
      <c r="I623" s="4"/>
    </row>
    <row r="624" ht="17.25" customHeight="1">
      <c r="F624" s="7"/>
      <c r="G624" s="7"/>
      <c r="H624" s="4"/>
      <c r="I624" s="4"/>
    </row>
    <row r="625" ht="17.25" customHeight="1">
      <c r="F625" s="7"/>
      <c r="G625" s="7"/>
      <c r="H625" s="4"/>
      <c r="I625" s="4"/>
    </row>
    <row r="626" ht="17.25" customHeight="1">
      <c r="F626" s="7"/>
      <c r="G626" s="7"/>
      <c r="H626" s="4"/>
      <c r="I626" s="4"/>
    </row>
    <row r="627" ht="17.25" customHeight="1">
      <c r="F627" s="7"/>
      <c r="G627" s="7"/>
      <c r="H627" s="4"/>
      <c r="I627" s="4"/>
    </row>
    <row r="628" ht="17.25" customHeight="1">
      <c r="F628" s="7"/>
      <c r="G628" s="7"/>
      <c r="H628" s="4"/>
      <c r="I628" s="4"/>
    </row>
    <row r="629" ht="17.25" customHeight="1">
      <c r="F629" s="7"/>
      <c r="G629" s="7"/>
      <c r="H629" s="4"/>
      <c r="I629" s="4"/>
    </row>
    <row r="630" ht="17.25" customHeight="1">
      <c r="F630" s="7"/>
      <c r="G630" s="7"/>
      <c r="H630" s="4"/>
      <c r="I630" s="4"/>
    </row>
    <row r="631" ht="17.25" customHeight="1">
      <c r="F631" s="7"/>
      <c r="G631" s="7"/>
      <c r="H631" s="4"/>
      <c r="I631" s="4"/>
    </row>
    <row r="632" ht="17.25" customHeight="1">
      <c r="F632" s="7"/>
      <c r="G632" s="7"/>
      <c r="H632" s="4"/>
      <c r="I632" s="4"/>
    </row>
    <row r="633" ht="17.25" customHeight="1">
      <c r="F633" s="7"/>
      <c r="G633" s="7"/>
      <c r="H633" s="4"/>
      <c r="I633" s="4"/>
    </row>
    <row r="634" ht="17.25" customHeight="1">
      <c r="F634" s="7"/>
      <c r="G634" s="7"/>
      <c r="H634" s="4"/>
      <c r="I634" s="4"/>
    </row>
    <row r="635" ht="17.25" customHeight="1">
      <c r="F635" s="7"/>
      <c r="G635" s="7"/>
      <c r="H635" s="4"/>
      <c r="I635" s="4"/>
    </row>
    <row r="636" ht="17.25" customHeight="1">
      <c r="F636" s="7"/>
      <c r="G636" s="7"/>
      <c r="H636" s="4"/>
      <c r="I636" s="4"/>
    </row>
    <row r="637" ht="17.25" customHeight="1">
      <c r="F637" s="7"/>
      <c r="G637" s="7"/>
      <c r="H637" s="4"/>
      <c r="I637" s="4"/>
    </row>
    <row r="638" ht="17.25" customHeight="1">
      <c r="F638" s="7"/>
      <c r="G638" s="7"/>
      <c r="H638" s="4"/>
      <c r="I638" s="4"/>
    </row>
    <row r="639" ht="17.25" customHeight="1">
      <c r="F639" s="7"/>
      <c r="G639" s="7"/>
      <c r="H639" s="4"/>
      <c r="I639" s="4"/>
    </row>
    <row r="640" ht="17.25" customHeight="1">
      <c r="F640" s="7"/>
      <c r="G640" s="7"/>
      <c r="H640" s="4"/>
      <c r="I640" s="4"/>
    </row>
    <row r="641" ht="17.25" customHeight="1">
      <c r="F641" s="7"/>
      <c r="G641" s="7"/>
      <c r="H641" s="4"/>
      <c r="I641" s="4"/>
    </row>
    <row r="642" ht="17.25" customHeight="1">
      <c r="F642" s="7"/>
      <c r="G642" s="7"/>
      <c r="H642" s="4"/>
      <c r="I642" s="4"/>
    </row>
    <row r="643" ht="17.25" customHeight="1">
      <c r="F643" s="7"/>
      <c r="G643" s="7"/>
      <c r="H643" s="4"/>
      <c r="I643" s="4"/>
    </row>
    <row r="644" ht="17.25" customHeight="1">
      <c r="F644" s="7"/>
      <c r="G644" s="7"/>
      <c r="H644" s="4"/>
      <c r="I644" s="4"/>
    </row>
    <row r="645" ht="17.25" customHeight="1">
      <c r="F645" s="7"/>
      <c r="G645" s="7"/>
      <c r="H645" s="4"/>
      <c r="I645" s="4"/>
    </row>
    <row r="646" ht="17.25" customHeight="1">
      <c r="F646" s="7"/>
      <c r="G646" s="7"/>
      <c r="H646" s="4"/>
      <c r="I646" s="4"/>
    </row>
    <row r="647" ht="17.25" customHeight="1">
      <c r="F647" s="7"/>
      <c r="G647" s="7"/>
      <c r="H647" s="4"/>
      <c r="I647" s="4"/>
    </row>
    <row r="648" ht="17.25" customHeight="1">
      <c r="F648" s="7"/>
      <c r="G648" s="7"/>
      <c r="H648" s="4"/>
      <c r="I648" s="4"/>
    </row>
    <row r="649" ht="17.25" customHeight="1">
      <c r="F649" s="7"/>
      <c r="G649" s="7"/>
      <c r="H649" s="4"/>
      <c r="I649" s="4"/>
    </row>
    <row r="650" ht="17.25" customHeight="1">
      <c r="F650" s="7"/>
      <c r="G650" s="7"/>
      <c r="H650" s="4"/>
      <c r="I650" s="4"/>
    </row>
    <row r="651" ht="17.25" customHeight="1">
      <c r="F651" s="7"/>
      <c r="G651" s="7"/>
      <c r="H651" s="4"/>
      <c r="I651" s="4"/>
    </row>
    <row r="652" ht="17.25" customHeight="1">
      <c r="F652" s="7"/>
      <c r="G652" s="7"/>
      <c r="H652" s="4"/>
      <c r="I652" s="4"/>
    </row>
    <row r="653" ht="17.25" customHeight="1">
      <c r="F653" s="7"/>
      <c r="G653" s="7"/>
      <c r="H653" s="4"/>
      <c r="I653" s="4"/>
    </row>
    <row r="654" ht="17.25" customHeight="1">
      <c r="F654" s="7"/>
      <c r="G654" s="7"/>
      <c r="H654" s="4"/>
      <c r="I654" s="4"/>
    </row>
    <row r="655" ht="17.25" customHeight="1">
      <c r="F655" s="7"/>
      <c r="G655" s="7"/>
      <c r="H655" s="4"/>
      <c r="I655" s="4"/>
    </row>
    <row r="656" ht="17.25" customHeight="1">
      <c r="F656" s="7"/>
      <c r="G656" s="7"/>
      <c r="H656" s="4"/>
      <c r="I656" s="4"/>
    </row>
    <row r="657" ht="17.25" customHeight="1">
      <c r="F657" s="7"/>
      <c r="G657" s="7"/>
      <c r="H657" s="4"/>
      <c r="I657" s="4"/>
    </row>
    <row r="658" ht="17.25" customHeight="1">
      <c r="F658" s="7"/>
      <c r="G658" s="7"/>
      <c r="H658" s="4"/>
      <c r="I658" s="4"/>
    </row>
    <row r="659" ht="17.25" customHeight="1">
      <c r="F659" s="7"/>
      <c r="G659" s="7"/>
      <c r="H659" s="4"/>
      <c r="I659" s="4"/>
    </row>
    <row r="660" ht="17.25" customHeight="1">
      <c r="F660" s="7"/>
      <c r="G660" s="7"/>
      <c r="H660" s="4"/>
      <c r="I660" s="4"/>
    </row>
    <row r="661" ht="17.25" customHeight="1">
      <c r="F661" s="7"/>
      <c r="G661" s="7"/>
      <c r="H661" s="4"/>
      <c r="I661" s="4"/>
    </row>
    <row r="662" ht="17.25" customHeight="1">
      <c r="F662" s="7"/>
      <c r="G662" s="7"/>
      <c r="H662" s="4"/>
      <c r="I662" s="4"/>
    </row>
    <row r="663" ht="17.25" customHeight="1">
      <c r="F663" s="7"/>
      <c r="G663" s="7"/>
      <c r="H663" s="4"/>
      <c r="I663" s="4"/>
    </row>
    <row r="664" ht="17.25" customHeight="1">
      <c r="F664" s="7"/>
      <c r="G664" s="7"/>
      <c r="H664" s="4"/>
      <c r="I664" s="4"/>
    </row>
    <row r="665" ht="17.25" customHeight="1">
      <c r="F665" s="7"/>
      <c r="G665" s="7"/>
      <c r="H665" s="4"/>
      <c r="I665" s="4"/>
    </row>
    <row r="666" ht="17.25" customHeight="1">
      <c r="F666" s="7"/>
      <c r="G666" s="7"/>
      <c r="H666" s="4"/>
      <c r="I666" s="4"/>
    </row>
    <row r="667" ht="17.25" customHeight="1">
      <c r="F667" s="7"/>
      <c r="G667" s="7"/>
      <c r="H667" s="4"/>
      <c r="I667" s="4"/>
    </row>
    <row r="668" ht="17.25" customHeight="1">
      <c r="F668" s="7"/>
      <c r="G668" s="7"/>
      <c r="H668" s="4"/>
      <c r="I668" s="4"/>
    </row>
    <row r="669" ht="17.25" customHeight="1">
      <c r="F669" s="7"/>
      <c r="G669" s="7"/>
      <c r="H669" s="4"/>
      <c r="I669" s="4"/>
    </row>
    <row r="670" ht="17.25" customHeight="1">
      <c r="F670" s="7"/>
      <c r="G670" s="7"/>
      <c r="H670" s="4"/>
      <c r="I670" s="4"/>
    </row>
    <row r="671" ht="17.25" customHeight="1">
      <c r="F671" s="7"/>
      <c r="G671" s="7"/>
      <c r="H671" s="4"/>
      <c r="I671" s="4"/>
    </row>
    <row r="672" ht="17.25" customHeight="1">
      <c r="F672" s="7"/>
      <c r="G672" s="7"/>
      <c r="H672" s="4"/>
      <c r="I672" s="4"/>
    </row>
    <row r="673" ht="17.25" customHeight="1">
      <c r="F673" s="7"/>
      <c r="G673" s="7"/>
      <c r="H673" s="4"/>
      <c r="I673" s="4"/>
    </row>
    <row r="674" ht="17.25" customHeight="1">
      <c r="F674" s="7"/>
      <c r="G674" s="7"/>
      <c r="H674" s="4"/>
      <c r="I674" s="4"/>
    </row>
    <row r="675" ht="17.25" customHeight="1">
      <c r="F675" s="7"/>
      <c r="G675" s="7"/>
      <c r="H675" s="4"/>
      <c r="I675" s="4"/>
    </row>
    <row r="676" ht="17.25" customHeight="1">
      <c r="F676" s="7"/>
      <c r="G676" s="7"/>
      <c r="H676" s="4"/>
      <c r="I676" s="4"/>
    </row>
    <row r="677" ht="17.25" customHeight="1">
      <c r="F677" s="7"/>
      <c r="G677" s="7"/>
      <c r="H677" s="4"/>
      <c r="I677" s="4"/>
    </row>
    <row r="678" ht="17.25" customHeight="1">
      <c r="F678" s="7"/>
      <c r="G678" s="7"/>
      <c r="H678" s="4"/>
      <c r="I678" s="4"/>
    </row>
    <row r="679" ht="17.25" customHeight="1">
      <c r="F679" s="7"/>
      <c r="G679" s="7"/>
      <c r="H679" s="4"/>
      <c r="I679" s="4"/>
    </row>
    <row r="680" ht="17.25" customHeight="1">
      <c r="F680" s="7"/>
      <c r="G680" s="7"/>
      <c r="H680" s="4"/>
      <c r="I680" s="4"/>
    </row>
    <row r="681" ht="17.25" customHeight="1">
      <c r="F681" s="7"/>
      <c r="G681" s="7"/>
      <c r="H681" s="4"/>
      <c r="I681" s="4"/>
    </row>
    <row r="682" ht="17.25" customHeight="1">
      <c r="F682" s="7"/>
      <c r="G682" s="7"/>
      <c r="H682" s="4"/>
      <c r="I682" s="4"/>
    </row>
    <row r="683" ht="17.25" customHeight="1">
      <c r="F683" s="7"/>
      <c r="G683" s="7"/>
      <c r="H683" s="4"/>
      <c r="I683" s="4"/>
    </row>
    <row r="684" ht="17.25" customHeight="1">
      <c r="F684" s="7"/>
      <c r="G684" s="7"/>
      <c r="H684" s="4"/>
      <c r="I684" s="4"/>
    </row>
    <row r="685" ht="17.25" customHeight="1">
      <c r="F685" s="7"/>
      <c r="G685" s="7"/>
      <c r="H685" s="4"/>
      <c r="I685" s="4"/>
    </row>
    <row r="686" ht="17.25" customHeight="1">
      <c r="F686" s="7"/>
      <c r="G686" s="7"/>
      <c r="H686" s="4"/>
      <c r="I686" s="4"/>
    </row>
    <row r="687" ht="17.25" customHeight="1">
      <c r="F687" s="7"/>
      <c r="G687" s="7"/>
      <c r="H687" s="4"/>
      <c r="I687" s="4"/>
    </row>
    <row r="688" ht="17.25" customHeight="1">
      <c r="F688" s="7"/>
      <c r="G688" s="7"/>
      <c r="H688" s="4"/>
      <c r="I688" s="4"/>
    </row>
    <row r="689" ht="17.25" customHeight="1">
      <c r="F689" s="7"/>
      <c r="G689" s="7"/>
      <c r="H689" s="4"/>
      <c r="I689" s="4"/>
    </row>
    <row r="690" ht="17.25" customHeight="1">
      <c r="F690" s="7"/>
      <c r="G690" s="7"/>
      <c r="H690" s="4"/>
      <c r="I690" s="4"/>
    </row>
    <row r="691" ht="17.25" customHeight="1">
      <c r="F691" s="7"/>
      <c r="G691" s="7"/>
      <c r="H691" s="4"/>
      <c r="I691" s="4"/>
    </row>
    <row r="692" ht="17.25" customHeight="1">
      <c r="F692" s="7"/>
      <c r="G692" s="7"/>
      <c r="H692" s="4"/>
      <c r="I692" s="4"/>
    </row>
    <row r="693" ht="17.25" customHeight="1">
      <c r="F693" s="7"/>
      <c r="G693" s="7"/>
      <c r="H693" s="4"/>
      <c r="I693" s="4"/>
    </row>
    <row r="694" ht="17.25" customHeight="1">
      <c r="F694" s="7"/>
      <c r="G694" s="7"/>
      <c r="H694" s="4"/>
      <c r="I694" s="4"/>
    </row>
    <row r="695" ht="17.25" customHeight="1">
      <c r="F695" s="7"/>
      <c r="G695" s="7"/>
      <c r="H695" s="4"/>
      <c r="I695" s="4"/>
    </row>
    <row r="696" ht="17.25" customHeight="1">
      <c r="F696" s="7"/>
      <c r="G696" s="7"/>
      <c r="H696" s="4"/>
      <c r="I696" s="4"/>
    </row>
    <row r="697" ht="17.25" customHeight="1">
      <c r="F697" s="7"/>
      <c r="G697" s="7"/>
      <c r="H697" s="4"/>
      <c r="I697" s="4"/>
    </row>
    <row r="698" ht="17.25" customHeight="1">
      <c r="F698" s="7"/>
      <c r="G698" s="7"/>
      <c r="H698" s="4"/>
      <c r="I698" s="4"/>
    </row>
    <row r="699" ht="17.25" customHeight="1">
      <c r="F699" s="7"/>
      <c r="G699" s="7"/>
      <c r="H699" s="4"/>
      <c r="I699" s="4"/>
    </row>
    <row r="700" ht="17.25" customHeight="1">
      <c r="F700" s="7"/>
      <c r="G700" s="7"/>
      <c r="H700" s="4"/>
      <c r="I700" s="4"/>
    </row>
    <row r="701" ht="17.25" customHeight="1">
      <c r="F701" s="7"/>
      <c r="G701" s="7"/>
      <c r="H701" s="4"/>
      <c r="I701" s="4"/>
    </row>
    <row r="702" ht="17.25" customHeight="1">
      <c r="F702" s="7"/>
      <c r="G702" s="7"/>
      <c r="H702" s="4"/>
      <c r="I702" s="4"/>
    </row>
    <row r="703" ht="17.25" customHeight="1">
      <c r="F703" s="7"/>
      <c r="G703" s="7"/>
      <c r="H703" s="4"/>
      <c r="I703" s="4"/>
    </row>
    <row r="704" ht="17.25" customHeight="1">
      <c r="F704" s="7"/>
      <c r="G704" s="7"/>
      <c r="H704" s="4"/>
      <c r="I704" s="4"/>
    </row>
    <row r="705" ht="17.25" customHeight="1">
      <c r="F705" s="7"/>
      <c r="G705" s="7"/>
      <c r="H705" s="4"/>
      <c r="I705" s="4"/>
    </row>
    <row r="706" ht="17.25" customHeight="1">
      <c r="F706" s="7"/>
      <c r="G706" s="7"/>
      <c r="H706" s="4"/>
      <c r="I706" s="4"/>
    </row>
    <row r="707" ht="17.25" customHeight="1">
      <c r="F707" s="7"/>
      <c r="G707" s="7"/>
      <c r="H707" s="4"/>
      <c r="I707" s="4"/>
    </row>
    <row r="708" ht="17.25" customHeight="1">
      <c r="F708" s="7"/>
      <c r="G708" s="7"/>
      <c r="H708" s="4"/>
      <c r="I708" s="4"/>
    </row>
    <row r="709" ht="17.25" customHeight="1">
      <c r="F709" s="7"/>
      <c r="G709" s="7"/>
      <c r="H709" s="4"/>
      <c r="I709" s="4"/>
    </row>
    <row r="710" ht="17.25" customHeight="1">
      <c r="F710" s="7"/>
      <c r="G710" s="7"/>
      <c r="H710" s="4"/>
      <c r="I710" s="4"/>
    </row>
    <row r="711" ht="17.25" customHeight="1">
      <c r="F711" s="7"/>
      <c r="G711" s="7"/>
      <c r="H711" s="4"/>
      <c r="I711" s="4"/>
    </row>
    <row r="712" ht="17.25" customHeight="1">
      <c r="F712" s="7"/>
      <c r="G712" s="7"/>
      <c r="H712" s="4"/>
      <c r="I712" s="4"/>
    </row>
    <row r="713" ht="17.25" customHeight="1">
      <c r="F713" s="7"/>
      <c r="G713" s="7"/>
      <c r="H713" s="4"/>
      <c r="I713" s="4"/>
    </row>
    <row r="714" ht="17.25" customHeight="1">
      <c r="F714" s="7"/>
      <c r="G714" s="7"/>
      <c r="H714" s="4"/>
      <c r="I714" s="4"/>
    </row>
    <row r="715" ht="17.25" customHeight="1">
      <c r="F715" s="7"/>
      <c r="G715" s="7"/>
      <c r="H715" s="4"/>
      <c r="I715" s="4"/>
    </row>
    <row r="716" ht="17.25" customHeight="1">
      <c r="F716" s="7"/>
      <c r="G716" s="7"/>
      <c r="H716" s="4"/>
      <c r="I716" s="4"/>
    </row>
    <row r="717" ht="17.25" customHeight="1">
      <c r="F717" s="7"/>
      <c r="G717" s="7"/>
      <c r="H717" s="4"/>
      <c r="I717" s="4"/>
    </row>
    <row r="718" ht="17.25" customHeight="1">
      <c r="F718" s="7"/>
      <c r="G718" s="7"/>
      <c r="H718" s="4"/>
      <c r="I718" s="4"/>
    </row>
    <row r="719" ht="17.25" customHeight="1">
      <c r="F719" s="7"/>
      <c r="G719" s="7"/>
      <c r="H719" s="4"/>
      <c r="I719" s="4"/>
    </row>
    <row r="720" ht="17.25" customHeight="1">
      <c r="F720" s="7"/>
      <c r="G720" s="7"/>
      <c r="H720" s="4"/>
      <c r="I720" s="4"/>
    </row>
    <row r="721" ht="17.25" customHeight="1">
      <c r="F721" s="7"/>
      <c r="G721" s="7"/>
      <c r="H721" s="4"/>
      <c r="I721" s="4"/>
    </row>
    <row r="722" ht="17.25" customHeight="1">
      <c r="F722" s="7"/>
      <c r="G722" s="7"/>
      <c r="H722" s="4"/>
      <c r="I722" s="4"/>
    </row>
    <row r="723" ht="17.25" customHeight="1">
      <c r="F723" s="7"/>
      <c r="G723" s="7"/>
      <c r="H723" s="4"/>
      <c r="I723" s="4"/>
    </row>
    <row r="724" ht="17.25" customHeight="1">
      <c r="F724" s="7"/>
      <c r="G724" s="7"/>
      <c r="H724" s="4"/>
      <c r="I724" s="4"/>
    </row>
    <row r="725" ht="17.25" customHeight="1">
      <c r="F725" s="7"/>
      <c r="G725" s="7"/>
      <c r="H725" s="4"/>
      <c r="I725" s="4"/>
    </row>
    <row r="726" ht="17.25" customHeight="1">
      <c r="F726" s="7"/>
      <c r="G726" s="7"/>
      <c r="H726" s="4"/>
      <c r="I726" s="4"/>
    </row>
    <row r="727" ht="17.25" customHeight="1">
      <c r="F727" s="7"/>
      <c r="G727" s="7"/>
      <c r="H727" s="4"/>
      <c r="I727" s="4"/>
    </row>
    <row r="728" ht="17.25" customHeight="1">
      <c r="F728" s="7"/>
      <c r="G728" s="7"/>
      <c r="H728" s="4"/>
      <c r="I728" s="4"/>
    </row>
    <row r="729" ht="17.25" customHeight="1">
      <c r="F729" s="7"/>
      <c r="G729" s="7"/>
      <c r="H729" s="4"/>
      <c r="I729" s="4"/>
    </row>
    <row r="730" ht="17.25" customHeight="1">
      <c r="F730" s="7"/>
      <c r="G730" s="7"/>
      <c r="H730" s="4"/>
      <c r="I730" s="4"/>
    </row>
    <row r="731" ht="17.25" customHeight="1">
      <c r="F731" s="7"/>
      <c r="G731" s="7"/>
      <c r="H731" s="4"/>
      <c r="I731" s="4"/>
    </row>
    <row r="732" ht="17.25" customHeight="1">
      <c r="F732" s="7"/>
      <c r="G732" s="7"/>
      <c r="H732" s="4"/>
      <c r="I732" s="4"/>
    </row>
    <row r="733" ht="17.25" customHeight="1">
      <c r="F733" s="7"/>
      <c r="G733" s="7"/>
      <c r="H733" s="4"/>
      <c r="I733" s="4"/>
    </row>
    <row r="734" ht="17.25" customHeight="1">
      <c r="F734" s="7"/>
      <c r="G734" s="7"/>
      <c r="H734" s="4"/>
      <c r="I734" s="4"/>
    </row>
    <row r="735" ht="17.25" customHeight="1">
      <c r="F735" s="7"/>
      <c r="G735" s="7"/>
      <c r="H735" s="4"/>
      <c r="I735" s="4"/>
    </row>
    <row r="736" ht="17.25" customHeight="1">
      <c r="F736" s="7"/>
      <c r="G736" s="7"/>
      <c r="H736" s="4"/>
      <c r="I736" s="4"/>
    </row>
    <row r="737" ht="17.25" customHeight="1">
      <c r="F737" s="7"/>
      <c r="G737" s="7"/>
      <c r="H737" s="4"/>
      <c r="I737" s="4"/>
    </row>
    <row r="738" ht="17.25" customHeight="1">
      <c r="F738" s="7"/>
      <c r="G738" s="7"/>
      <c r="H738" s="4"/>
      <c r="I738" s="4"/>
    </row>
    <row r="739" ht="17.25" customHeight="1">
      <c r="F739" s="7"/>
      <c r="G739" s="7"/>
      <c r="H739" s="4"/>
      <c r="I739" s="4"/>
    </row>
    <row r="740" ht="17.25" customHeight="1">
      <c r="F740" s="7"/>
      <c r="G740" s="7"/>
      <c r="H740" s="4"/>
      <c r="I740" s="4"/>
    </row>
    <row r="741" ht="17.25" customHeight="1">
      <c r="F741" s="7"/>
      <c r="G741" s="7"/>
      <c r="H741" s="4"/>
      <c r="I741" s="4"/>
    </row>
    <row r="742" ht="17.25" customHeight="1">
      <c r="F742" s="7"/>
      <c r="G742" s="7"/>
      <c r="H742" s="4"/>
      <c r="I742" s="4"/>
    </row>
    <row r="743" ht="17.25" customHeight="1">
      <c r="F743" s="7"/>
      <c r="G743" s="7"/>
      <c r="H743" s="4"/>
      <c r="I743" s="4"/>
    </row>
    <row r="744" ht="17.25" customHeight="1">
      <c r="F744" s="7"/>
      <c r="G744" s="7"/>
      <c r="H744" s="4"/>
      <c r="I744" s="4"/>
    </row>
    <row r="745" ht="17.25" customHeight="1">
      <c r="F745" s="7"/>
      <c r="G745" s="7"/>
      <c r="H745" s="4"/>
      <c r="I745" s="4"/>
    </row>
    <row r="746" ht="17.25" customHeight="1">
      <c r="F746" s="7"/>
      <c r="G746" s="7"/>
      <c r="H746" s="4"/>
      <c r="I746" s="4"/>
    </row>
    <row r="747" ht="17.25" customHeight="1">
      <c r="F747" s="7"/>
      <c r="G747" s="7"/>
      <c r="H747" s="4"/>
      <c r="I747" s="4"/>
    </row>
    <row r="748" ht="17.25" customHeight="1">
      <c r="F748" s="7"/>
      <c r="G748" s="7"/>
      <c r="H748" s="4"/>
      <c r="I748" s="4"/>
    </row>
    <row r="749" ht="17.25" customHeight="1">
      <c r="F749" s="7"/>
      <c r="G749" s="7"/>
      <c r="H749" s="4"/>
      <c r="I749" s="4"/>
    </row>
    <row r="750" ht="17.25" customHeight="1">
      <c r="F750" s="7"/>
      <c r="G750" s="7"/>
      <c r="H750" s="4"/>
      <c r="I750" s="4"/>
    </row>
    <row r="751" ht="17.25" customHeight="1">
      <c r="F751" s="7"/>
      <c r="G751" s="7"/>
      <c r="H751" s="4"/>
      <c r="I751" s="4"/>
    </row>
    <row r="752" ht="17.25" customHeight="1">
      <c r="F752" s="7"/>
      <c r="G752" s="7"/>
      <c r="H752" s="4"/>
      <c r="I752" s="4"/>
    </row>
    <row r="753" ht="17.25" customHeight="1">
      <c r="F753" s="7"/>
      <c r="G753" s="7"/>
      <c r="H753" s="4"/>
      <c r="I753" s="4"/>
    </row>
    <row r="754" ht="17.25" customHeight="1">
      <c r="F754" s="7"/>
      <c r="G754" s="7"/>
      <c r="H754" s="4"/>
      <c r="I754" s="4"/>
    </row>
    <row r="755" ht="17.25" customHeight="1">
      <c r="F755" s="7"/>
      <c r="G755" s="7"/>
      <c r="H755" s="4"/>
      <c r="I755" s="4"/>
    </row>
    <row r="756" ht="17.25" customHeight="1">
      <c r="F756" s="7"/>
      <c r="G756" s="7"/>
      <c r="H756" s="4"/>
      <c r="I756" s="4"/>
    </row>
    <row r="757" ht="17.25" customHeight="1">
      <c r="F757" s="7"/>
      <c r="G757" s="7"/>
      <c r="H757" s="4"/>
      <c r="I757" s="4"/>
    </row>
    <row r="758" ht="17.25" customHeight="1">
      <c r="F758" s="7"/>
      <c r="G758" s="7"/>
      <c r="H758" s="4"/>
      <c r="I758" s="4"/>
    </row>
    <row r="759" ht="17.25" customHeight="1">
      <c r="F759" s="7"/>
      <c r="G759" s="7"/>
      <c r="H759" s="4"/>
      <c r="I759" s="4"/>
    </row>
    <row r="760" ht="17.25" customHeight="1">
      <c r="F760" s="7"/>
      <c r="G760" s="7"/>
      <c r="H760" s="4"/>
      <c r="I760" s="4"/>
    </row>
    <row r="761" ht="17.25" customHeight="1">
      <c r="F761" s="7"/>
      <c r="G761" s="7"/>
      <c r="H761" s="4"/>
      <c r="I761" s="4"/>
    </row>
    <row r="762" ht="17.25" customHeight="1">
      <c r="F762" s="7"/>
      <c r="G762" s="7"/>
      <c r="H762" s="4"/>
      <c r="I762" s="4"/>
    </row>
    <row r="763" ht="17.25" customHeight="1">
      <c r="F763" s="7"/>
      <c r="G763" s="7"/>
      <c r="H763" s="4"/>
      <c r="I763" s="4"/>
    </row>
    <row r="764" ht="17.25" customHeight="1">
      <c r="F764" s="7"/>
      <c r="G764" s="7"/>
      <c r="H764" s="4"/>
      <c r="I764" s="4"/>
    </row>
    <row r="765" ht="17.25" customHeight="1">
      <c r="F765" s="7"/>
      <c r="G765" s="7"/>
      <c r="H765" s="4"/>
      <c r="I765" s="4"/>
    </row>
    <row r="766" ht="17.25" customHeight="1">
      <c r="F766" s="7"/>
      <c r="G766" s="7"/>
      <c r="H766" s="4"/>
      <c r="I766" s="4"/>
    </row>
    <row r="767" ht="17.25" customHeight="1">
      <c r="F767" s="7"/>
      <c r="G767" s="7"/>
      <c r="H767" s="4"/>
      <c r="I767" s="4"/>
    </row>
    <row r="768" ht="17.25" customHeight="1">
      <c r="F768" s="7"/>
      <c r="G768" s="7"/>
      <c r="H768" s="4"/>
      <c r="I768" s="4"/>
    </row>
    <row r="769" ht="17.25" customHeight="1">
      <c r="F769" s="7"/>
      <c r="G769" s="7"/>
      <c r="H769" s="4"/>
      <c r="I769" s="4"/>
    </row>
    <row r="770" ht="17.25" customHeight="1">
      <c r="F770" s="7"/>
      <c r="G770" s="7"/>
      <c r="H770" s="4"/>
      <c r="I770" s="4"/>
    </row>
    <row r="771" ht="17.25" customHeight="1">
      <c r="F771" s="7"/>
      <c r="G771" s="7"/>
      <c r="H771" s="4"/>
      <c r="I771" s="4"/>
    </row>
    <row r="772" ht="17.25" customHeight="1">
      <c r="F772" s="7"/>
      <c r="G772" s="7"/>
      <c r="H772" s="4"/>
      <c r="I772" s="4"/>
    </row>
    <row r="773" ht="17.25" customHeight="1">
      <c r="F773" s="7"/>
      <c r="G773" s="7"/>
      <c r="H773" s="4"/>
      <c r="I773" s="4"/>
    </row>
    <row r="774" ht="17.25" customHeight="1">
      <c r="F774" s="7"/>
      <c r="G774" s="7"/>
      <c r="H774" s="4"/>
      <c r="I774" s="4"/>
    </row>
    <row r="775" ht="17.25" customHeight="1">
      <c r="F775" s="7"/>
      <c r="G775" s="7"/>
      <c r="H775" s="4"/>
      <c r="I775" s="4"/>
    </row>
    <row r="776" ht="17.25" customHeight="1">
      <c r="F776" s="7"/>
      <c r="G776" s="7"/>
      <c r="H776" s="4"/>
      <c r="I776" s="4"/>
    </row>
    <row r="777" ht="17.25" customHeight="1">
      <c r="F777" s="7"/>
      <c r="G777" s="7"/>
      <c r="H777" s="4"/>
      <c r="I777" s="4"/>
    </row>
    <row r="778" ht="17.25" customHeight="1">
      <c r="F778" s="7"/>
      <c r="G778" s="7"/>
      <c r="H778" s="4"/>
      <c r="I778" s="4"/>
    </row>
    <row r="779" ht="17.25" customHeight="1">
      <c r="F779" s="7"/>
      <c r="G779" s="7"/>
      <c r="H779" s="4"/>
      <c r="I779" s="4"/>
    </row>
    <row r="780" ht="17.25" customHeight="1">
      <c r="F780" s="7"/>
      <c r="G780" s="7"/>
      <c r="H780" s="4"/>
      <c r="I780" s="4"/>
    </row>
    <row r="781" ht="17.25" customHeight="1">
      <c r="F781" s="7"/>
      <c r="G781" s="7"/>
      <c r="H781" s="4"/>
      <c r="I781" s="4"/>
    </row>
    <row r="782" ht="17.25" customHeight="1">
      <c r="F782" s="7"/>
      <c r="G782" s="7"/>
      <c r="H782" s="4"/>
      <c r="I782" s="4"/>
    </row>
    <row r="783" ht="17.25" customHeight="1">
      <c r="F783" s="7"/>
      <c r="G783" s="7"/>
      <c r="H783" s="4"/>
      <c r="I783" s="4"/>
    </row>
    <row r="784" ht="17.25" customHeight="1">
      <c r="F784" s="7"/>
      <c r="G784" s="7"/>
      <c r="H784" s="4"/>
      <c r="I784" s="4"/>
    </row>
    <row r="785" ht="17.25" customHeight="1">
      <c r="F785" s="7"/>
      <c r="G785" s="7"/>
      <c r="H785" s="4"/>
      <c r="I785" s="4"/>
    </row>
    <row r="786" ht="17.25" customHeight="1">
      <c r="F786" s="7"/>
      <c r="G786" s="7"/>
      <c r="H786" s="4"/>
      <c r="I786" s="4"/>
    </row>
    <row r="787" ht="17.25" customHeight="1">
      <c r="F787" s="7"/>
      <c r="G787" s="7"/>
      <c r="H787" s="4"/>
      <c r="I787" s="4"/>
    </row>
    <row r="788" ht="17.25" customHeight="1">
      <c r="F788" s="7"/>
      <c r="G788" s="7"/>
      <c r="H788" s="4"/>
      <c r="I788" s="4"/>
    </row>
    <row r="789" ht="17.25" customHeight="1">
      <c r="F789" s="7"/>
      <c r="G789" s="7"/>
      <c r="H789" s="4"/>
      <c r="I789" s="4"/>
    </row>
    <row r="790" ht="17.25" customHeight="1">
      <c r="F790" s="7"/>
      <c r="G790" s="7"/>
      <c r="H790" s="4"/>
      <c r="I790" s="4"/>
    </row>
    <row r="791" ht="17.25" customHeight="1">
      <c r="F791" s="7"/>
      <c r="G791" s="7"/>
      <c r="H791" s="4"/>
      <c r="I791" s="4"/>
    </row>
    <row r="792" ht="17.25" customHeight="1">
      <c r="F792" s="7"/>
      <c r="G792" s="7"/>
      <c r="H792" s="4"/>
      <c r="I792" s="4"/>
    </row>
    <row r="793" ht="17.25" customHeight="1">
      <c r="F793" s="7"/>
      <c r="G793" s="7"/>
      <c r="H793" s="4"/>
      <c r="I793" s="4"/>
    </row>
    <row r="794" ht="17.25" customHeight="1">
      <c r="F794" s="7"/>
      <c r="G794" s="7"/>
      <c r="H794" s="4"/>
      <c r="I794" s="4"/>
    </row>
    <row r="795" ht="17.25" customHeight="1">
      <c r="F795" s="7"/>
      <c r="G795" s="7"/>
      <c r="H795" s="4"/>
      <c r="I795" s="4"/>
    </row>
    <row r="796" ht="17.25" customHeight="1">
      <c r="F796" s="7"/>
      <c r="G796" s="7"/>
      <c r="H796" s="4"/>
      <c r="I796" s="4"/>
    </row>
    <row r="797" ht="17.25" customHeight="1">
      <c r="F797" s="7"/>
      <c r="G797" s="7"/>
      <c r="H797" s="4"/>
      <c r="I797" s="4"/>
    </row>
    <row r="798" ht="17.25" customHeight="1">
      <c r="F798" s="7"/>
      <c r="G798" s="7"/>
      <c r="H798" s="4"/>
      <c r="I798" s="4"/>
    </row>
    <row r="799" ht="17.25" customHeight="1">
      <c r="F799" s="7"/>
      <c r="G799" s="7"/>
      <c r="H799" s="4"/>
      <c r="I799" s="4"/>
    </row>
    <row r="800" ht="17.25" customHeight="1">
      <c r="F800" s="7"/>
      <c r="G800" s="7"/>
      <c r="H800" s="4"/>
      <c r="I800" s="4"/>
    </row>
    <row r="801" ht="17.25" customHeight="1">
      <c r="F801" s="7"/>
      <c r="G801" s="7"/>
      <c r="H801" s="4"/>
      <c r="I801" s="4"/>
    </row>
    <row r="802" ht="17.25" customHeight="1">
      <c r="F802" s="7"/>
      <c r="G802" s="7"/>
      <c r="H802" s="4"/>
      <c r="I802" s="4"/>
    </row>
    <row r="803" ht="17.25" customHeight="1">
      <c r="F803" s="7"/>
      <c r="G803" s="7"/>
      <c r="H803" s="4"/>
      <c r="I803" s="4"/>
    </row>
    <row r="804" ht="17.25" customHeight="1">
      <c r="F804" s="7"/>
      <c r="G804" s="7"/>
      <c r="H804" s="4"/>
      <c r="I804" s="4"/>
    </row>
    <row r="805" ht="17.25" customHeight="1">
      <c r="F805" s="7"/>
      <c r="G805" s="7"/>
      <c r="H805" s="4"/>
      <c r="I805" s="4"/>
    </row>
    <row r="806" ht="17.25" customHeight="1">
      <c r="F806" s="7"/>
      <c r="G806" s="7"/>
      <c r="H806" s="4"/>
      <c r="I806" s="4"/>
    </row>
    <row r="807" ht="17.25" customHeight="1">
      <c r="F807" s="7"/>
      <c r="G807" s="7"/>
      <c r="H807" s="4"/>
      <c r="I807" s="4"/>
    </row>
    <row r="808" ht="17.25" customHeight="1">
      <c r="F808" s="7"/>
      <c r="G808" s="7"/>
      <c r="H808" s="4"/>
      <c r="I808" s="4"/>
    </row>
    <row r="809" ht="17.25" customHeight="1">
      <c r="F809" s="7"/>
      <c r="G809" s="7"/>
      <c r="H809" s="4"/>
      <c r="I809" s="4"/>
    </row>
    <row r="810" ht="17.25" customHeight="1">
      <c r="F810" s="7"/>
      <c r="G810" s="7"/>
      <c r="H810" s="4"/>
      <c r="I810" s="4"/>
    </row>
    <row r="811" ht="17.25" customHeight="1">
      <c r="F811" s="7"/>
      <c r="G811" s="7"/>
      <c r="H811" s="4"/>
      <c r="I811" s="4"/>
    </row>
    <row r="812" ht="17.25" customHeight="1">
      <c r="F812" s="7"/>
      <c r="G812" s="7"/>
      <c r="H812" s="4"/>
      <c r="I812" s="4"/>
    </row>
    <row r="813" ht="17.25" customHeight="1">
      <c r="F813" s="7"/>
      <c r="G813" s="7"/>
      <c r="H813" s="4"/>
      <c r="I813" s="4"/>
    </row>
    <row r="814" ht="17.25" customHeight="1">
      <c r="F814" s="7"/>
      <c r="G814" s="7"/>
      <c r="H814" s="4"/>
      <c r="I814" s="4"/>
    </row>
    <row r="815" ht="17.25" customHeight="1">
      <c r="F815" s="7"/>
      <c r="G815" s="7"/>
      <c r="H815" s="4"/>
      <c r="I815" s="4"/>
    </row>
    <row r="816" ht="17.25" customHeight="1">
      <c r="F816" s="7"/>
      <c r="G816" s="7"/>
      <c r="H816" s="4"/>
      <c r="I816" s="4"/>
    </row>
    <row r="817" ht="17.25" customHeight="1">
      <c r="F817" s="7"/>
      <c r="G817" s="7"/>
      <c r="H817" s="4"/>
      <c r="I817" s="4"/>
    </row>
    <row r="818" ht="17.25" customHeight="1">
      <c r="F818" s="7"/>
      <c r="G818" s="7"/>
      <c r="H818" s="4"/>
      <c r="I818" s="4"/>
    </row>
    <row r="819" ht="17.25" customHeight="1">
      <c r="F819" s="7"/>
      <c r="G819" s="7"/>
      <c r="H819" s="4"/>
      <c r="I819" s="4"/>
    </row>
    <row r="820" ht="17.25" customHeight="1">
      <c r="F820" s="7"/>
      <c r="G820" s="7"/>
      <c r="H820" s="4"/>
      <c r="I820" s="4"/>
    </row>
    <row r="821" ht="17.25" customHeight="1">
      <c r="F821" s="7"/>
      <c r="G821" s="7"/>
      <c r="H821" s="4"/>
      <c r="I821" s="4"/>
    </row>
    <row r="822" ht="17.25" customHeight="1">
      <c r="F822" s="7"/>
      <c r="G822" s="7"/>
      <c r="H822" s="4"/>
      <c r="I822" s="4"/>
    </row>
    <row r="823" ht="17.25" customHeight="1">
      <c r="F823" s="7"/>
      <c r="G823" s="7"/>
      <c r="H823" s="4"/>
      <c r="I823" s="4"/>
    </row>
    <row r="824" ht="17.25" customHeight="1">
      <c r="F824" s="7"/>
      <c r="G824" s="7"/>
      <c r="H824" s="4"/>
      <c r="I824" s="4"/>
    </row>
    <row r="825" ht="17.25" customHeight="1">
      <c r="F825" s="7"/>
      <c r="G825" s="7"/>
      <c r="H825" s="4"/>
      <c r="I825" s="4"/>
    </row>
    <row r="826" ht="17.25" customHeight="1">
      <c r="F826" s="7"/>
      <c r="G826" s="7"/>
      <c r="H826" s="4"/>
      <c r="I826" s="4"/>
    </row>
    <row r="827" ht="17.25" customHeight="1">
      <c r="F827" s="7"/>
      <c r="G827" s="7"/>
      <c r="H827" s="4"/>
      <c r="I827" s="4"/>
    </row>
    <row r="828" ht="17.25" customHeight="1">
      <c r="F828" s="7"/>
      <c r="G828" s="7"/>
      <c r="H828" s="4"/>
      <c r="I828" s="4"/>
    </row>
    <row r="829" ht="17.25" customHeight="1">
      <c r="F829" s="7"/>
      <c r="G829" s="7"/>
      <c r="H829" s="4"/>
      <c r="I829" s="4"/>
    </row>
    <row r="830" ht="17.25" customHeight="1">
      <c r="F830" s="7"/>
      <c r="G830" s="7"/>
      <c r="H830" s="4"/>
      <c r="I830" s="4"/>
    </row>
    <row r="831" ht="17.25" customHeight="1">
      <c r="F831" s="7"/>
      <c r="G831" s="7"/>
      <c r="H831" s="4"/>
      <c r="I831" s="4"/>
    </row>
    <row r="832" ht="17.25" customHeight="1">
      <c r="F832" s="7"/>
      <c r="G832" s="7"/>
      <c r="H832" s="4"/>
      <c r="I832" s="4"/>
    </row>
    <row r="833" ht="17.25" customHeight="1">
      <c r="F833" s="7"/>
      <c r="G833" s="7"/>
      <c r="H833" s="4"/>
      <c r="I833" s="4"/>
    </row>
    <row r="834" ht="17.25" customHeight="1">
      <c r="F834" s="7"/>
      <c r="G834" s="7"/>
      <c r="H834" s="4"/>
      <c r="I834" s="4"/>
    </row>
    <row r="835" ht="17.25" customHeight="1">
      <c r="F835" s="7"/>
      <c r="G835" s="7"/>
      <c r="H835" s="4"/>
      <c r="I835" s="4"/>
    </row>
    <row r="836" ht="17.25" customHeight="1">
      <c r="F836" s="7"/>
      <c r="G836" s="7"/>
      <c r="H836" s="4"/>
      <c r="I836" s="4"/>
    </row>
    <row r="837" ht="17.25" customHeight="1">
      <c r="F837" s="7"/>
      <c r="G837" s="7"/>
      <c r="H837" s="4"/>
      <c r="I837" s="4"/>
    </row>
    <row r="838" ht="17.25" customHeight="1">
      <c r="F838" s="7"/>
      <c r="G838" s="7"/>
      <c r="H838" s="4"/>
      <c r="I838" s="4"/>
    </row>
    <row r="839" ht="17.25" customHeight="1">
      <c r="F839" s="7"/>
      <c r="G839" s="7"/>
      <c r="H839" s="4"/>
      <c r="I839" s="4"/>
    </row>
    <row r="840" ht="17.25" customHeight="1">
      <c r="F840" s="7"/>
      <c r="G840" s="7"/>
      <c r="H840" s="4"/>
      <c r="I840" s="4"/>
    </row>
    <row r="841" ht="17.25" customHeight="1">
      <c r="F841" s="7"/>
      <c r="G841" s="7"/>
      <c r="H841" s="4"/>
      <c r="I841" s="4"/>
    </row>
    <row r="842" ht="17.25" customHeight="1">
      <c r="F842" s="7"/>
      <c r="G842" s="7"/>
      <c r="H842" s="4"/>
      <c r="I842" s="4"/>
    </row>
    <row r="843" ht="17.25" customHeight="1">
      <c r="F843" s="7"/>
      <c r="G843" s="7"/>
      <c r="H843" s="4"/>
      <c r="I843" s="4"/>
    </row>
    <row r="844" ht="17.25" customHeight="1">
      <c r="F844" s="7"/>
      <c r="G844" s="7"/>
      <c r="H844" s="4"/>
      <c r="I844" s="4"/>
    </row>
    <row r="845" ht="17.25" customHeight="1">
      <c r="F845" s="7"/>
      <c r="G845" s="7"/>
      <c r="H845" s="4"/>
      <c r="I845" s="4"/>
    </row>
    <row r="846" ht="17.25" customHeight="1">
      <c r="F846" s="7"/>
      <c r="G846" s="7"/>
      <c r="H846" s="4"/>
      <c r="I846" s="4"/>
    </row>
    <row r="847" ht="17.25" customHeight="1">
      <c r="F847" s="7"/>
      <c r="G847" s="7"/>
      <c r="H847" s="4"/>
      <c r="I847" s="4"/>
    </row>
    <row r="848" ht="17.25" customHeight="1">
      <c r="F848" s="7"/>
      <c r="G848" s="7"/>
      <c r="H848" s="4"/>
      <c r="I848" s="4"/>
    </row>
    <row r="849" ht="17.25" customHeight="1">
      <c r="F849" s="7"/>
      <c r="G849" s="7"/>
      <c r="H849" s="4"/>
      <c r="I849" s="4"/>
    </row>
    <row r="850" ht="17.25" customHeight="1">
      <c r="F850" s="7"/>
      <c r="G850" s="7"/>
      <c r="H850" s="4"/>
      <c r="I850" s="4"/>
    </row>
    <row r="851" ht="17.25" customHeight="1">
      <c r="F851" s="7"/>
      <c r="G851" s="7"/>
      <c r="H851" s="4"/>
      <c r="I851" s="4"/>
    </row>
    <row r="852" ht="17.25" customHeight="1">
      <c r="F852" s="7"/>
      <c r="G852" s="7"/>
      <c r="H852" s="4"/>
      <c r="I852" s="4"/>
    </row>
    <row r="853" ht="17.25" customHeight="1">
      <c r="F853" s="7"/>
      <c r="G853" s="7"/>
      <c r="H853" s="4"/>
      <c r="I853" s="4"/>
    </row>
    <row r="854" ht="17.25" customHeight="1">
      <c r="F854" s="7"/>
      <c r="G854" s="7"/>
      <c r="H854" s="4"/>
      <c r="I854" s="4"/>
    </row>
    <row r="855" ht="17.25" customHeight="1">
      <c r="F855" s="7"/>
      <c r="G855" s="7"/>
      <c r="H855" s="4"/>
      <c r="I855" s="4"/>
    </row>
    <row r="856" ht="17.25" customHeight="1">
      <c r="F856" s="7"/>
      <c r="G856" s="7"/>
      <c r="H856" s="4"/>
      <c r="I856" s="4"/>
    </row>
    <row r="857" ht="17.25" customHeight="1">
      <c r="F857" s="7"/>
      <c r="G857" s="7"/>
      <c r="H857" s="4"/>
      <c r="I857" s="4"/>
    </row>
    <row r="858" ht="17.25" customHeight="1">
      <c r="F858" s="7"/>
      <c r="G858" s="7"/>
      <c r="H858" s="4"/>
      <c r="I858" s="4"/>
    </row>
    <row r="859" ht="17.25" customHeight="1">
      <c r="F859" s="7"/>
      <c r="G859" s="7"/>
      <c r="H859" s="4"/>
      <c r="I859" s="4"/>
    </row>
    <row r="860" ht="17.25" customHeight="1">
      <c r="F860" s="7"/>
      <c r="G860" s="7"/>
      <c r="H860" s="4"/>
      <c r="I860" s="4"/>
    </row>
    <row r="861" ht="17.25" customHeight="1">
      <c r="F861" s="7"/>
      <c r="G861" s="7"/>
      <c r="H861" s="4"/>
      <c r="I861" s="4"/>
    </row>
    <row r="862" ht="17.25" customHeight="1">
      <c r="F862" s="7"/>
      <c r="G862" s="7"/>
      <c r="H862" s="4"/>
      <c r="I862" s="4"/>
    </row>
    <row r="863" ht="17.25" customHeight="1">
      <c r="F863" s="7"/>
      <c r="G863" s="7"/>
      <c r="H863" s="4"/>
      <c r="I863" s="4"/>
    </row>
    <row r="864" ht="17.25" customHeight="1">
      <c r="F864" s="7"/>
      <c r="G864" s="7"/>
      <c r="H864" s="4"/>
      <c r="I864" s="4"/>
    </row>
    <row r="865" ht="17.25" customHeight="1">
      <c r="F865" s="7"/>
      <c r="G865" s="7"/>
      <c r="H865" s="4"/>
      <c r="I865" s="4"/>
    </row>
    <row r="866" ht="17.25" customHeight="1">
      <c r="F866" s="7"/>
      <c r="G866" s="7"/>
      <c r="H866" s="4"/>
      <c r="I866" s="4"/>
    </row>
    <row r="867" ht="17.25" customHeight="1">
      <c r="F867" s="7"/>
      <c r="G867" s="7"/>
      <c r="H867" s="4"/>
      <c r="I867" s="4"/>
    </row>
    <row r="868" ht="17.25" customHeight="1">
      <c r="F868" s="7"/>
      <c r="G868" s="7"/>
      <c r="H868" s="4"/>
      <c r="I868" s="4"/>
    </row>
    <row r="869" ht="17.25" customHeight="1">
      <c r="F869" s="7"/>
      <c r="G869" s="7"/>
      <c r="H869" s="4"/>
      <c r="I869" s="4"/>
    </row>
    <row r="870" ht="17.25" customHeight="1">
      <c r="F870" s="7"/>
      <c r="G870" s="7"/>
      <c r="H870" s="4"/>
      <c r="I870" s="4"/>
    </row>
    <row r="871" ht="17.25" customHeight="1">
      <c r="F871" s="7"/>
      <c r="G871" s="7"/>
      <c r="H871" s="4"/>
      <c r="I871" s="4"/>
    </row>
    <row r="872" ht="17.25" customHeight="1">
      <c r="F872" s="7"/>
      <c r="G872" s="7"/>
      <c r="H872" s="4"/>
      <c r="I872" s="4"/>
    </row>
    <row r="873" ht="17.25" customHeight="1">
      <c r="F873" s="7"/>
      <c r="G873" s="7"/>
      <c r="H873" s="4"/>
      <c r="I873" s="4"/>
    </row>
    <row r="874" ht="17.25" customHeight="1">
      <c r="F874" s="7"/>
      <c r="G874" s="7"/>
      <c r="H874" s="4"/>
      <c r="I874" s="4"/>
    </row>
    <row r="875" ht="17.25" customHeight="1">
      <c r="F875" s="7"/>
      <c r="G875" s="7"/>
      <c r="H875" s="4"/>
      <c r="I875" s="4"/>
    </row>
    <row r="876" ht="17.25" customHeight="1">
      <c r="F876" s="7"/>
      <c r="G876" s="7"/>
      <c r="H876" s="4"/>
      <c r="I876" s="4"/>
    </row>
    <row r="877" ht="17.25" customHeight="1">
      <c r="F877" s="7"/>
      <c r="G877" s="7"/>
      <c r="H877" s="4"/>
      <c r="I877" s="4"/>
    </row>
    <row r="878" ht="17.25" customHeight="1">
      <c r="F878" s="7"/>
      <c r="G878" s="7"/>
      <c r="H878" s="4"/>
      <c r="I878" s="4"/>
    </row>
    <row r="879" ht="17.25" customHeight="1">
      <c r="F879" s="7"/>
      <c r="G879" s="7"/>
      <c r="H879" s="4"/>
      <c r="I879" s="4"/>
    </row>
    <row r="880" ht="17.25" customHeight="1">
      <c r="F880" s="7"/>
      <c r="G880" s="7"/>
      <c r="H880" s="4"/>
      <c r="I880" s="4"/>
    </row>
    <row r="881" ht="17.25" customHeight="1">
      <c r="F881" s="7"/>
      <c r="G881" s="7"/>
      <c r="H881" s="4"/>
      <c r="I881" s="4"/>
    </row>
    <row r="882" ht="17.25" customHeight="1">
      <c r="F882" s="7"/>
      <c r="G882" s="7"/>
      <c r="H882" s="4"/>
      <c r="I882" s="4"/>
    </row>
    <row r="883" ht="17.25" customHeight="1">
      <c r="F883" s="7"/>
      <c r="G883" s="7"/>
      <c r="H883" s="4"/>
      <c r="I883" s="4"/>
    </row>
    <row r="884" ht="17.25" customHeight="1">
      <c r="F884" s="7"/>
      <c r="G884" s="7"/>
      <c r="H884" s="4"/>
      <c r="I884" s="4"/>
    </row>
    <row r="885" ht="17.25" customHeight="1">
      <c r="F885" s="7"/>
      <c r="G885" s="7"/>
      <c r="H885" s="4"/>
      <c r="I885" s="4"/>
    </row>
    <row r="886" ht="17.25" customHeight="1">
      <c r="F886" s="7"/>
      <c r="G886" s="7"/>
      <c r="H886" s="4"/>
      <c r="I886" s="4"/>
    </row>
    <row r="887" ht="17.25" customHeight="1">
      <c r="F887" s="7"/>
      <c r="G887" s="7"/>
      <c r="H887" s="4"/>
      <c r="I887" s="4"/>
    </row>
    <row r="888" ht="17.25" customHeight="1">
      <c r="F888" s="7"/>
      <c r="G888" s="7"/>
      <c r="H888" s="4"/>
      <c r="I888" s="4"/>
    </row>
    <row r="889" ht="17.25" customHeight="1">
      <c r="F889" s="7"/>
      <c r="G889" s="7"/>
      <c r="H889" s="4"/>
      <c r="I889" s="4"/>
    </row>
    <row r="890" ht="17.25" customHeight="1">
      <c r="F890" s="7"/>
      <c r="G890" s="7"/>
      <c r="H890" s="4"/>
      <c r="I890" s="4"/>
    </row>
    <row r="891" ht="17.25" customHeight="1">
      <c r="F891" s="7"/>
      <c r="G891" s="7"/>
      <c r="H891" s="4"/>
      <c r="I891" s="4"/>
    </row>
    <row r="892" ht="17.25" customHeight="1">
      <c r="F892" s="7"/>
      <c r="G892" s="7"/>
      <c r="H892" s="4"/>
      <c r="I892" s="4"/>
    </row>
    <row r="893" ht="17.25" customHeight="1">
      <c r="F893" s="7"/>
      <c r="G893" s="7"/>
      <c r="H893" s="4"/>
      <c r="I893" s="4"/>
    </row>
    <row r="894" ht="17.25" customHeight="1">
      <c r="F894" s="7"/>
      <c r="G894" s="7"/>
      <c r="H894" s="4"/>
      <c r="I894" s="4"/>
    </row>
    <row r="895" ht="17.25" customHeight="1">
      <c r="F895" s="7"/>
      <c r="G895" s="7"/>
      <c r="H895" s="4"/>
      <c r="I895" s="4"/>
    </row>
    <row r="896" ht="17.25" customHeight="1">
      <c r="F896" s="7"/>
      <c r="G896" s="7"/>
      <c r="H896" s="4"/>
      <c r="I896" s="4"/>
    </row>
    <row r="897" ht="17.25" customHeight="1">
      <c r="F897" s="7"/>
      <c r="G897" s="7"/>
      <c r="H897" s="4"/>
      <c r="I897" s="4"/>
    </row>
    <row r="898" ht="17.25" customHeight="1">
      <c r="F898" s="7"/>
      <c r="G898" s="7"/>
      <c r="H898" s="4"/>
      <c r="I898" s="4"/>
    </row>
    <row r="899" ht="17.25" customHeight="1">
      <c r="F899" s="7"/>
      <c r="G899" s="7"/>
      <c r="H899" s="4"/>
      <c r="I899" s="4"/>
    </row>
    <row r="900" ht="17.25" customHeight="1">
      <c r="F900" s="7"/>
      <c r="G900" s="7"/>
      <c r="H900" s="4"/>
      <c r="I900" s="4"/>
    </row>
    <row r="901" ht="17.25" customHeight="1">
      <c r="F901" s="7"/>
      <c r="G901" s="7"/>
      <c r="H901" s="4"/>
      <c r="I901" s="4"/>
    </row>
    <row r="902" ht="17.25" customHeight="1">
      <c r="F902" s="7"/>
      <c r="G902" s="7"/>
      <c r="H902" s="4"/>
      <c r="I902" s="4"/>
    </row>
    <row r="903" ht="17.25" customHeight="1">
      <c r="F903" s="7"/>
      <c r="G903" s="7"/>
      <c r="H903" s="4"/>
      <c r="I903" s="4"/>
    </row>
    <row r="904" ht="17.25" customHeight="1">
      <c r="F904" s="7"/>
      <c r="G904" s="7"/>
      <c r="H904" s="4"/>
      <c r="I904" s="4"/>
    </row>
    <row r="905" ht="17.25" customHeight="1">
      <c r="F905" s="7"/>
      <c r="G905" s="7"/>
      <c r="H905" s="4"/>
      <c r="I905" s="4"/>
    </row>
    <row r="906" ht="17.25" customHeight="1">
      <c r="F906" s="7"/>
      <c r="G906" s="7"/>
      <c r="H906" s="4"/>
      <c r="I906" s="4"/>
    </row>
    <row r="907" ht="17.25" customHeight="1">
      <c r="F907" s="7"/>
      <c r="G907" s="7"/>
      <c r="H907" s="4"/>
      <c r="I907" s="4"/>
    </row>
    <row r="908" ht="17.25" customHeight="1">
      <c r="F908" s="7"/>
      <c r="G908" s="7"/>
      <c r="H908" s="4"/>
      <c r="I908" s="4"/>
    </row>
    <row r="909" ht="17.25" customHeight="1">
      <c r="F909" s="7"/>
      <c r="G909" s="7"/>
      <c r="H909" s="4"/>
      <c r="I909" s="4"/>
    </row>
    <row r="910" ht="17.25" customHeight="1">
      <c r="F910" s="7"/>
      <c r="G910" s="7"/>
      <c r="H910" s="4"/>
      <c r="I910" s="4"/>
    </row>
    <row r="911" ht="17.25" customHeight="1">
      <c r="F911" s="7"/>
      <c r="G911" s="7"/>
      <c r="H911" s="4"/>
      <c r="I911" s="4"/>
    </row>
    <row r="912" ht="17.25" customHeight="1">
      <c r="F912" s="7"/>
      <c r="G912" s="7"/>
      <c r="H912" s="4"/>
      <c r="I912" s="4"/>
    </row>
    <row r="913" ht="17.25" customHeight="1">
      <c r="F913" s="7"/>
      <c r="G913" s="7"/>
      <c r="H913" s="4"/>
      <c r="I913" s="4"/>
    </row>
    <row r="914" ht="17.25" customHeight="1">
      <c r="F914" s="7"/>
      <c r="G914" s="7"/>
      <c r="H914" s="4"/>
      <c r="I914" s="4"/>
    </row>
    <row r="915" ht="17.25" customHeight="1">
      <c r="F915" s="7"/>
      <c r="G915" s="7"/>
      <c r="H915" s="4"/>
      <c r="I915" s="4"/>
    </row>
    <row r="916" ht="17.25" customHeight="1">
      <c r="F916" s="7"/>
      <c r="G916" s="7"/>
      <c r="H916" s="4"/>
      <c r="I916" s="4"/>
    </row>
    <row r="917" ht="17.25" customHeight="1">
      <c r="F917" s="7"/>
      <c r="G917" s="7"/>
      <c r="H917" s="4"/>
      <c r="I917" s="4"/>
    </row>
    <row r="918" ht="17.25" customHeight="1">
      <c r="F918" s="7"/>
      <c r="G918" s="7"/>
      <c r="H918" s="4"/>
      <c r="I918" s="4"/>
    </row>
    <row r="919" ht="17.25" customHeight="1">
      <c r="F919" s="7"/>
      <c r="G919" s="7"/>
      <c r="H919" s="4"/>
      <c r="I919" s="4"/>
    </row>
    <row r="920" ht="17.25" customHeight="1">
      <c r="F920" s="7"/>
      <c r="G920" s="7"/>
      <c r="H920" s="4"/>
      <c r="I920" s="4"/>
    </row>
    <row r="921" ht="17.25" customHeight="1">
      <c r="F921" s="7"/>
      <c r="G921" s="7"/>
      <c r="H921" s="4"/>
      <c r="I921" s="4"/>
    </row>
    <row r="922" ht="17.25" customHeight="1">
      <c r="F922" s="7"/>
      <c r="G922" s="7"/>
      <c r="H922" s="4"/>
      <c r="I922" s="4"/>
    </row>
    <row r="923" ht="17.25" customHeight="1">
      <c r="F923" s="7"/>
      <c r="G923" s="7"/>
      <c r="H923" s="4"/>
      <c r="I923" s="4"/>
    </row>
    <row r="924" ht="17.25" customHeight="1">
      <c r="F924" s="7"/>
      <c r="G924" s="7"/>
      <c r="H924" s="4"/>
      <c r="I924" s="4"/>
    </row>
    <row r="925" ht="17.25" customHeight="1">
      <c r="F925" s="7"/>
      <c r="G925" s="7"/>
      <c r="H925" s="4"/>
      <c r="I925" s="4"/>
    </row>
    <row r="926" ht="17.25" customHeight="1">
      <c r="F926" s="7"/>
      <c r="G926" s="7"/>
      <c r="H926" s="4"/>
      <c r="I926" s="4"/>
    </row>
    <row r="927" ht="17.25" customHeight="1">
      <c r="F927" s="7"/>
      <c r="G927" s="7"/>
      <c r="H927" s="4"/>
      <c r="I927" s="4"/>
    </row>
    <row r="928" ht="17.25" customHeight="1">
      <c r="F928" s="7"/>
      <c r="G928" s="7"/>
      <c r="H928" s="4"/>
      <c r="I928" s="4"/>
    </row>
    <row r="929" ht="17.25" customHeight="1">
      <c r="F929" s="7"/>
      <c r="G929" s="7"/>
      <c r="H929" s="4"/>
      <c r="I929" s="4"/>
    </row>
    <row r="930" ht="17.25" customHeight="1">
      <c r="F930" s="7"/>
      <c r="G930" s="7"/>
      <c r="H930" s="4"/>
      <c r="I930" s="4"/>
    </row>
    <row r="931" ht="17.25" customHeight="1">
      <c r="F931" s="7"/>
      <c r="G931" s="7"/>
      <c r="H931" s="4"/>
      <c r="I931" s="4"/>
    </row>
    <row r="932" ht="17.25" customHeight="1">
      <c r="F932" s="7"/>
      <c r="G932" s="7"/>
      <c r="H932" s="4"/>
      <c r="I932" s="4"/>
    </row>
    <row r="933" ht="17.25" customHeight="1">
      <c r="F933" s="7"/>
      <c r="G933" s="7"/>
      <c r="H933" s="4"/>
      <c r="I933" s="4"/>
    </row>
    <row r="934" ht="17.25" customHeight="1">
      <c r="F934" s="7"/>
      <c r="G934" s="7"/>
      <c r="H934" s="4"/>
      <c r="I934" s="4"/>
    </row>
    <row r="935" ht="17.25" customHeight="1">
      <c r="F935" s="7"/>
      <c r="G935" s="7"/>
      <c r="H935" s="4"/>
      <c r="I935" s="4"/>
    </row>
    <row r="936" ht="17.25" customHeight="1">
      <c r="F936" s="7"/>
      <c r="G936" s="7"/>
      <c r="H936" s="4"/>
      <c r="I936" s="4"/>
    </row>
    <row r="937" ht="17.25" customHeight="1">
      <c r="F937" s="7"/>
      <c r="G937" s="7"/>
      <c r="H937" s="4"/>
      <c r="I937" s="4"/>
    </row>
    <row r="938" ht="17.25" customHeight="1">
      <c r="F938" s="7"/>
      <c r="G938" s="7"/>
      <c r="H938" s="4"/>
      <c r="I938" s="4"/>
    </row>
    <row r="939" ht="17.25" customHeight="1">
      <c r="F939" s="7"/>
      <c r="G939" s="7"/>
      <c r="H939" s="4"/>
      <c r="I939" s="4"/>
    </row>
    <row r="940" ht="17.25" customHeight="1">
      <c r="F940" s="7"/>
      <c r="G940" s="7"/>
      <c r="H940" s="4"/>
      <c r="I940" s="4"/>
    </row>
    <row r="941" ht="17.25" customHeight="1">
      <c r="F941" s="7"/>
      <c r="G941" s="7"/>
      <c r="H941" s="4"/>
      <c r="I941" s="4"/>
    </row>
    <row r="942" ht="17.25" customHeight="1">
      <c r="F942" s="7"/>
      <c r="G942" s="7"/>
      <c r="H942" s="4"/>
      <c r="I942" s="4"/>
    </row>
    <row r="943" ht="17.25" customHeight="1">
      <c r="F943" s="7"/>
      <c r="G943" s="7"/>
      <c r="H943" s="4"/>
      <c r="I943" s="4"/>
    </row>
    <row r="944" ht="17.25" customHeight="1">
      <c r="F944" s="7"/>
      <c r="G944" s="7"/>
      <c r="H944" s="4"/>
      <c r="I944" s="4"/>
    </row>
    <row r="945" ht="17.25" customHeight="1">
      <c r="F945" s="7"/>
      <c r="G945" s="7"/>
      <c r="H945" s="4"/>
      <c r="I945" s="4"/>
    </row>
    <row r="946" ht="17.25" customHeight="1">
      <c r="F946" s="7"/>
      <c r="G946" s="7"/>
      <c r="H946" s="4"/>
      <c r="I946" s="4"/>
    </row>
    <row r="947" ht="17.25" customHeight="1">
      <c r="F947" s="7"/>
      <c r="G947" s="7"/>
      <c r="H947" s="4"/>
      <c r="I947" s="4"/>
    </row>
    <row r="948" ht="17.25" customHeight="1">
      <c r="F948" s="7"/>
      <c r="G948" s="7"/>
      <c r="H948" s="4"/>
      <c r="I948" s="4"/>
    </row>
    <row r="949" ht="17.25" customHeight="1">
      <c r="F949" s="7"/>
      <c r="G949" s="7"/>
      <c r="H949" s="4"/>
      <c r="I949" s="4"/>
    </row>
    <row r="950" ht="17.25" customHeight="1">
      <c r="F950" s="7"/>
      <c r="G950" s="7"/>
      <c r="H950" s="4"/>
      <c r="I950" s="4"/>
    </row>
    <row r="951" ht="17.25" customHeight="1">
      <c r="F951" s="7"/>
      <c r="G951" s="7"/>
      <c r="H951" s="4"/>
      <c r="I951" s="4"/>
    </row>
    <row r="952" ht="17.25" customHeight="1">
      <c r="F952" s="7"/>
      <c r="G952" s="7"/>
      <c r="H952" s="4"/>
      <c r="I952" s="4"/>
    </row>
    <row r="953" ht="17.25" customHeight="1">
      <c r="F953" s="7"/>
      <c r="G953" s="7"/>
      <c r="H953" s="4"/>
      <c r="I953" s="4"/>
    </row>
    <row r="954" ht="17.25" customHeight="1">
      <c r="F954" s="7"/>
      <c r="G954" s="7"/>
      <c r="H954" s="4"/>
      <c r="I954" s="4"/>
    </row>
    <row r="955" ht="17.25" customHeight="1">
      <c r="F955" s="7"/>
      <c r="G955" s="7"/>
      <c r="H955" s="4"/>
      <c r="I955" s="4"/>
    </row>
    <row r="956" ht="17.25" customHeight="1">
      <c r="F956" s="7"/>
      <c r="G956" s="7"/>
      <c r="H956" s="4"/>
      <c r="I956" s="4"/>
    </row>
    <row r="957" ht="17.25" customHeight="1">
      <c r="F957" s="7"/>
      <c r="G957" s="7"/>
      <c r="H957" s="4"/>
      <c r="I957" s="4"/>
    </row>
    <row r="958" ht="17.25" customHeight="1">
      <c r="F958" s="7"/>
      <c r="G958" s="7"/>
      <c r="H958" s="4"/>
      <c r="I958" s="4"/>
    </row>
    <row r="959" ht="17.25" customHeight="1">
      <c r="F959" s="7"/>
      <c r="G959" s="7"/>
      <c r="H959" s="4"/>
      <c r="I959" s="4"/>
    </row>
    <row r="960" ht="17.25" customHeight="1">
      <c r="F960" s="7"/>
      <c r="G960" s="7"/>
      <c r="H960" s="4"/>
      <c r="I960" s="4"/>
    </row>
    <row r="961" ht="17.25" customHeight="1">
      <c r="F961" s="7"/>
      <c r="G961" s="7"/>
      <c r="H961" s="4"/>
      <c r="I961" s="4"/>
    </row>
    <row r="962" ht="17.25" customHeight="1">
      <c r="F962" s="7"/>
      <c r="G962" s="7"/>
      <c r="H962" s="4"/>
      <c r="I962" s="4"/>
    </row>
    <row r="963" ht="17.25" customHeight="1">
      <c r="F963" s="7"/>
      <c r="G963" s="7"/>
      <c r="H963" s="4"/>
      <c r="I963" s="4"/>
    </row>
    <row r="964" ht="17.25" customHeight="1">
      <c r="F964" s="7"/>
      <c r="G964" s="7"/>
      <c r="H964" s="4"/>
      <c r="I964" s="4"/>
    </row>
    <row r="965" ht="17.25" customHeight="1">
      <c r="F965" s="7"/>
      <c r="G965" s="7"/>
      <c r="H965" s="4"/>
      <c r="I965" s="4"/>
    </row>
    <row r="966" ht="17.25" customHeight="1">
      <c r="F966" s="7"/>
      <c r="G966" s="7"/>
      <c r="H966" s="4"/>
      <c r="I966" s="4"/>
    </row>
    <row r="967" ht="17.25" customHeight="1">
      <c r="F967" s="7"/>
      <c r="G967" s="7"/>
      <c r="H967" s="4"/>
      <c r="I967" s="4"/>
    </row>
    <row r="968" ht="17.25" customHeight="1">
      <c r="F968" s="7"/>
      <c r="G968" s="7"/>
      <c r="H968" s="4"/>
      <c r="I968" s="4"/>
    </row>
    <row r="969" ht="17.25" customHeight="1">
      <c r="F969" s="7"/>
      <c r="G969" s="7"/>
      <c r="H969" s="4"/>
      <c r="I969" s="4"/>
    </row>
    <row r="970" ht="17.25" customHeight="1">
      <c r="F970" s="7"/>
      <c r="G970" s="7"/>
      <c r="H970" s="4"/>
      <c r="I970" s="4"/>
    </row>
    <row r="971" ht="17.25" customHeight="1">
      <c r="F971" s="7"/>
      <c r="G971" s="7"/>
      <c r="H971" s="4"/>
      <c r="I971" s="4"/>
    </row>
    <row r="972" ht="17.25" customHeight="1">
      <c r="F972" s="7"/>
      <c r="G972" s="7"/>
      <c r="H972" s="4"/>
      <c r="I972" s="4"/>
    </row>
    <row r="973" ht="17.25" customHeight="1">
      <c r="F973" s="7"/>
      <c r="G973" s="7"/>
      <c r="H973" s="4"/>
      <c r="I973" s="4"/>
    </row>
    <row r="974" ht="17.25" customHeight="1">
      <c r="F974" s="7"/>
      <c r="G974" s="7"/>
      <c r="H974" s="4"/>
      <c r="I974" s="4"/>
    </row>
    <row r="975" ht="17.25" customHeight="1">
      <c r="F975" s="7"/>
      <c r="G975" s="7"/>
      <c r="H975" s="4"/>
      <c r="I975" s="4"/>
    </row>
    <row r="976" ht="17.25" customHeight="1">
      <c r="F976" s="7"/>
      <c r="G976" s="7"/>
      <c r="H976" s="4"/>
      <c r="I976" s="4"/>
    </row>
    <row r="977" ht="17.25" customHeight="1">
      <c r="F977" s="7"/>
      <c r="G977" s="7"/>
      <c r="H977" s="4"/>
      <c r="I977" s="4"/>
    </row>
    <row r="978" ht="17.25" customHeight="1">
      <c r="F978" s="7"/>
      <c r="G978" s="7"/>
      <c r="H978" s="4"/>
      <c r="I978" s="4"/>
    </row>
    <row r="979" ht="17.25" customHeight="1">
      <c r="F979" s="7"/>
      <c r="G979" s="7"/>
      <c r="H979" s="4"/>
      <c r="I979" s="4"/>
    </row>
    <row r="980" ht="17.25" customHeight="1">
      <c r="F980" s="7"/>
      <c r="G980" s="7"/>
      <c r="H980" s="4"/>
      <c r="I980" s="4"/>
    </row>
    <row r="981" ht="17.25" customHeight="1">
      <c r="F981" s="7"/>
      <c r="G981" s="7"/>
      <c r="H981" s="4"/>
      <c r="I981" s="4"/>
    </row>
    <row r="982" ht="17.25" customHeight="1">
      <c r="F982" s="7"/>
      <c r="G982" s="7"/>
      <c r="H982" s="4"/>
      <c r="I982" s="4"/>
    </row>
    <row r="983" ht="17.25" customHeight="1">
      <c r="F983" s="7"/>
      <c r="G983" s="7"/>
      <c r="H983" s="4"/>
      <c r="I983" s="4"/>
    </row>
    <row r="984" ht="17.25" customHeight="1">
      <c r="F984" s="7"/>
      <c r="G984" s="7"/>
      <c r="H984" s="4"/>
      <c r="I984" s="4"/>
    </row>
    <row r="985" ht="17.25" customHeight="1">
      <c r="F985" s="7"/>
      <c r="G985" s="7"/>
      <c r="H985" s="4"/>
      <c r="I985" s="4"/>
    </row>
    <row r="986" ht="17.25" customHeight="1">
      <c r="F986" s="7"/>
      <c r="G986" s="7"/>
      <c r="H986" s="4"/>
      <c r="I986" s="4"/>
    </row>
    <row r="987" ht="17.25" customHeight="1">
      <c r="F987" s="7"/>
      <c r="G987" s="7"/>
      <c r="H987" s="4"/>
      <c r="I987" s="4"/>
    </row>
    <row r="988" ht="17.25" customHeight="1">
      <c r="F988" s="7"/>
      <c r="G988" s="7"/>
      <c r="H988" s="4"/>
      <c r="I988" s="4"/>
    </row>
    <row r="989" ht="17.25" customHeight="1">
      <c r="F989" s="7"/>
      <c r="G989" s="7"/>
      <c r="H989" s="4"/>
      <c r="I989" s="4"/>
    </row>
    <row r="990" ht="17.25" customHeight="1">
      <c r="F990" s="7"/>
      <c r="G990" s="7"/>
      <c r="H990" s="4"/>
      <c r="I990" s="4"/>
    </row>
    <row r="991" ht="17.25" customHeight="1">
      <c r="F991" s="7"/>
      <c r="G991" s="7"/>
      <c r="H991" s="4"/>
      <c r="I991" s="4"/>
    </row>
    <row r="992" ht="17.25" customHeight="1">
      <c r="F992" s="7"/>
      <c r="G992" s="7"/>
      <c r="H992" s="4"/>
      <c r="I992" s="4"/>
    </row>
    <row r="993" ht="17.25" customHeight="1">
      <c r="F993" s="7"/>
      <c r="G993" s="7"/>
      <c r="H993" s="4"/>
      <c r="I993" s="4"/>
    </row>
    <row r="994" ht="17.25" customHeight="1">
      <c r="F994" s="7"/>
      <c r="G994" s="7"/>
      <c r="H994" s="4"/>
      <c r="I994" s="4"/>
    </row>
    <row r="995" ht="17.25" customHeight="1">
      <c r="F995" s="7"/>
      <c r="G995" s="7"/>
      <c r="H995" s="4"/>
      <c r="I995" s="4"/>
    </row>
    <row r="996" ht="17.25" customHeight="1">
      <c r="F996" s="7"/>
      <c r="G996" s="7"/>
      <c r="H996" s="4"/>
      <c r="I996" s="4"/>
    </row>
    <row r="997" ht="17.25" customHeight="1">
      <c r="F997" s="7"/>
      <c r="G997" s="7"/>
      <c r="H997" s="4"/>
      <c r="I997" s="4"/>
    </row>
    <row r="998" ht="17.25" customHeight="1">
      <c r="F998" s="7"/>
      <c r="G998" s="7"/>
      <c r="H998" s="4"/>
      <c r="I998" s="4"/>
    </row>
    <row r="999" ht="17.25" customHeight="1">
      <c r="F999" s="7"/>
      <c r="G999" s="7"/>
      <c r="H999" s="4"/>
      <c r="I999" s="4"/>
    </row>
  </sheetData>
  <mergeCells count="1">
    <mergeCell ref="A1:G1"/>
  </mergeCells>
  <dataValidations>
    <dataValidation type="list" allowBlank="1" showErrorMessage="1" sqref="F4:F133">
      <formula1>"성공,실패"</formula1>
    </dataValidation>
  </dataValidations>
  <hyperlinks>
    <hyperlink r:id="rId1" ref="G5"/>
  </hyperlinks>
  <printOptions/>
  <pageMargins bottom="1.0" footer="0.0" header="0.0" left="0.75" right="0.75" top="1.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7.86"/>
    <col customWidth="1" min="3" max="3" width="27.0"/>
    <col customWidth="1" min="4" max="4" width="38.0"/>
    <col customWidth="1" min="5" max="5" width="88.57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32.14"/>
  </cols>
  <sheetData>
    <row r="1" ht="17.25" customHeight="1">
      <c r="A1" s="1" t="s">
        <v>1206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1207</v>
      </c>
      <c r="B4" s="3" t="s">
        <v>673</v>
      </c>
      <c r="C4" s="3" t="s">
        <v>674</v>
      </c>
      <c r="D4" s="3" t="s">
        <v>1208</v>
      </c>
      <c r="E4" s="3" t="s">
        <v>1209</v>
      </c>
      <c r="F4" s="8" t="s">
        <v>681</v>
      </c>
      <c r="G4" s="9" t="s">
        <v>1210</v>
      </c>
      <c r="H4" s="3"/>
      <c r="I4" s="3"/>
    </row>
    <row r="5" ht="17.25" customHeight="1">
      <c r="A5" s="3" t="s">
        <v>1211</v>
      </c>
      <c r="B5" s="3" t="s">
        <v>1212</v>
      </c>
      <c r="C5" s="3" t="s">
        <v>1213</v>
      </c>
      <c r="D5" s="3" t="s">
        <v>1214</v>
      </c>
      <c r="E5" s="3" t="s">
        <v>1215</v>
      </c>
      <c r="F5" s="8" t="s">
        <v>677</v>
      </c>
      <c r="G5" s="9"/>
      <c r="H5" s="3"/>
      <c r="I5" s="3"/>
    </row>
    <row r="6" ht="17.25" customHeight="1">
      <c r="A6" s="3" t="s">
        <v>1216</v>
      </c>
      <c r="B6" s="3" t="s">
        <v>1212</v>
      </c>
      <c r="C6" s="3" t="s">
        <v>1217</v>
      </c>
      <c r="D6" s="3" t="s">
        <v>1218</v>
      </c>
      <c r="E6" s="3" t="s">
        <v>1219</v>
      </c>
      <c r="F6" s="8" t="s">
        <v>677</v>
      </c>
      <c r="G6" s="9"/>
      <c r="H6" s="3"/>
      <c r="I6" s="3"/>
    </row>
    <row r="7" ht="17.25" customHeight="1">
      <c r="A7" s="3" t="s">
        <v>1220</v>
      </c>
      <c r="B7" s="3" t="s">
        <v>1212</v>
      </c>
      <c r="C7" s="3" t="s">
        <v>1221</v>
      </c>
      <c r="D7" s="3" t="s">
        <v>1218</v>
      </c>
      <c r="E7" s="3" t="s">
        <v>1222</v>
      </c>
      <c r="F7" s="8" t="s">
        <v>677</v>
      </c>
      <c r="G7" s="9"/>
      <c r="H7" s="3"/>
      <c r="I7" s="3"/>
    </row>
    <row r="8" ht="17.25" customHeight="1">
      <c r="A8" s="3" t="s">
        <v>1223</v>
      </c>
      <c r="B8" s="3" t="s">
        <v>1212</v>
      </c>
      <c r="C8" s="3" t="s">
        <v>1224</v>
      </c>
      <c r="D8" s="3" t="s">
        <v>1218</v>
      </c>
      <c r="E8" s="3" t="s">
        <v>1225</v>
      </c>
      <c r="F8" s="8" t="s">
        <v>677</v>
      </c>
      <c r="G8" s="9"/>
      <c r="H8" s="3"/>
      <c r="I8" s="3"/>
    </row>
    <row r="9" ht="17.25" customHeight="1">
      <c r="A9" s="3" t="s">
        <v>1226</v>
      </c>
      <c r="B9" s="3" t="s">
        <v>1212</v>
      </c>
      <c r="C9" s="3" t="s">
        <v>1227</v>
      </c>
      <c r="D9" s="3" t="s">
        <v>1218</v>
      </c>
      <c r="E9" s="3" t="s">
        <v>1228</v>
      </c>
      <c r="F9" s="8" t="s">
        <v>677</v>
      </c>
      <c r="G9" s="9"/>
      <c r="H9" s="3"/>
      <c r="I9" s="3"/>
    </row>
    <row r="10" ht="17.25" customHeight="1">
      <c r="A10" s="3" t="s">
        <v>1229</v>
      </c>
      <c r="B10" s="3" t="s">
        <v>694</v>
      </c>
      <c r="C10" s="3" t="s">
        <v>695</v>
      </c>
      <c r="D10" s="3" t="s">
        <v>1230</v>
      </c>
      <c r="E10" s="3" t="s">
        <v>1231</v>
      </c>
      <c r="F10" s="8" t="s">
        <v>677</v>
      </c>
      <c r="G10" s="9"/>
      <c r="H10" s="3"/>
      <c r="I10" s="3"/>
    </row>
    <row r="11" ht="17.25" customHeight="1">
      <c r="A11" s="3" t="s">
        <v>1232</v>
      </c>
      <c r="B11" s="3" t="s">
        <v>699</v>
      </c>
      <c r="C11" s="3" t="s">
        <v>1233</v>
      </c>
      <c r="D11" s="3" t="s">
        <v>1234</v>
      </c>
      <c r="E11" s="3" t="s">
        <v>186</v>
      </c>
      <c r="F11" s="8" t="s">
        <v>677</v>
      </c>
      <c r="G11" s="9"/>
      <c r="H11" s="3"/>
      <c r="I11" s="3"/>
    </row>
    <row r="12" ht="17.25" customHeight="1">
      <c r="A12" s="3" t="s">
        <v>1235</v>
      </c>
      <c r="B12" s="3" t="s">
        <v>699</v>
      </c>
      <c r="C12" s="3" t="s">
        <v>704</v>
      </c>
      <c r="D12" s="3" t="s">
        <v>705</v>
      </c>
      <c r="E12" s="3" t="s">
        <v>706</v>
      </c>
      <c r="F12" s="8" t="s">
        <v>677</v>
      </c>
      <c r="G12" s="9"/>
      <c r="H12" s="3"/>
      <c r="I12" s="3"/>
    </row>
    <row r="13" ht="17.25" customHeight="1">
      <c r="A13" s="3" t="s">
        <v>1236</v>
      </c>
      <c r="B13" s="3" t="s">
        <v>699</v>
      </c>
      <c r="C13" s="3" t="s">
        <v>708</v>
      </c>
      <c r="D13" s="3" t="s">
        <v>709</v>
      </c>
      <c r="E13" s="3" t="s">
        <v>710</v>
      </c>
      <c r="F13" s="8" t="s">
        <v>677</v>
      </c>
      <c r="G13" s="9"/>
      <c r="H13" s="3"/>
      <c r="I13" s="3"/>
    </row>
    <row r="14" ht="17.25" customHeight="1">
      <c r="A14" s="3" t="s">
        <v>1237</v>
      </c>
      <c r="B14" s="3" t="s">
        <v>712</v>
      </c>
      <c r="C14" s="3" t="s">
        <v>713</v>
      </c>
      <c r="D14" s="3" t="s">
        <v>714</v>
      </c>
      <c r="E14" s="8" t="s">
        <v>1238</v>
      </c>
      <c r="F14" s="8" t="s">
        <v>681</v>
      </c>
      <c r="G14" s="9" t="s">
        <v>1239</v>
      </c>
      <c r="H14" s="3"/>
      <c r="I14" s="3"/>
    </row>
    <row r="15" ht="17.25" customHeight="1">
      <c r="A15" s="3" t="s">
        <v>1240</v>
      </c>
      <c r="B15" s="3" t="s">
        <v>712</v>
      </c>
      <c r="C15" s="3" t="s">
        <v>712</v>
      </c>
      <c r="D15" s="3" t="s">
        <v>717</v>
      </c>
      <c r="E15" s="3" t="s">
        <v>1241</v>
      </c>
      <c r="F15" s="8" t="s">
        <v>677</v>
      </c>
      <c r="G15" s="9"/>
      <c r="H15" s="3"/>
      <c r="I15" s="3"/>
    </row>
    <row r="16" ht="17.25" customHeight="1">
      <c r="A16" s="3" t="s">
        <v>1242</v>
      </c>
      <c r="B16" s="3" t="s">
        <v>712</v>
      </c>
      <c r="C16" s="3" t="s">
        <v>1243</v>
      </c>
      <c r="D16" s="3" t="s">
        <v>721</v>
      </c>
      <c r="E16" s="3" t="s">
        <v>692</v>
      </c>
      <c r="F16" s="8" t="s">
        <v>677</v>
      </c>
      <c r="G16" s="9"/>
      <c r="H16" s="3"/>
      <c r="I16" s="3"/>
    </row>
    <row r="17" ht="17.25" customHeight="1">
      <c r="A17" s="3" t="s">
        <v>1244</v>
      </c>
      <c r="B17" s="3" t="s">
        <v>727</v>
      </c>
      <c r="C17" s="3" t="s">
        <v>728</v>
      </c>
      <c r="D17" s="3" t="s">
        <v>1245</v>
      </c>
      <c r="E17" s="3" t="s">
        <v>1246</v>
      </c>
      <c r="F17" s="8" t="s">
        <v>677</v>
      </c>
      <c r="G17" s="9"/>
      <c r="H17" s="3"/>
      <c r="I17" s="3"/>
    </row>
    <row r="18" ht="17.25" customHeight="1">
      <c r="A18" s="3" t="s">
        <v>1247</v>
      </c>
      <c r="B18" s="3" t="s">
        <v>727</v>
      </c>
      <c r="C18" s="3" t="s">
        <v>1248</v>
      </c>
      <c r="D18" s="3" t="s">
        <v>1249</v>
      </c>
      <c r="E18" s="3" t="s">
        <v>1250</v>
      </c>
      <c r="F18" s="8" t="s">
        <v>677</v>
      </c>
      <c r="G18" s="9"/>
      <c r="H18" s="3"/>
      <c r="I18" s="3"/>
    </row>
    <row r="19" ht="17.25" customHeight="1">
      <c r="A19" s="3" t="s">
        <v>1251</v>
      </c>
      <c r="B19" s="3" t="s">
        <v>727</v>
      </c>
      <c r="C19" s="3" t="s">
        <v>1252</v>
      </c>
      <c r="D19" s="3" t="s">
        <v>745</v>
      </c>
      <c r="E19" s="3" t="s">
        <v>746</v>
      </c>
      <c r="F19" s="8" t="s">
        <v>677</v>
      </c>
      <c r="G19" s="9"/>
      <c r="H19" s="3"/>
      <c r="I19" s="3"/>
    </row>
    <row r="20" ht="17.25" customHeight="1">
      <c r="A20" s="3" t="s">
        <v>1253</v>
      </c>
      <c r="B20" s="3" t="s">
        <v>760</v>
      </c>
      <c r="C20" s="3" t="s">
        <v>1254</v>
      </c>
      <c r="D20" s="3" t="s">
        <v>762</v>
      </c>
      <c r="E20" s="3" t="s">
        <v>1255</v>
      </c>
      <c r="F20" s="8" t="s">
        <v>677</v>
      </c>
      <c r="G20" s="9"/>
      <c r="H20" s="3"/>
      <c r="I20" s="3"/>
    </row>
    <row r="21" ht="17.25" customHeight="1">
      <c r="A21" s="3" t="s">
        <v>1256</v>
      </c>
      <c r="B21" s="3" t="s">
        <v>760</v>
      </c>
      <c r="C21" s="3" t="s">
        <v>769</v>
      </c>
      <c r="D21" s="3" t="s">
        <v>1257</v>
      </c>
      <c r="E21" s="3" t="s">
        <v>1258</v>
      </c>
      <c r="F21" s="8" t="s">
        <v>677</v>
      </c>
      <c r="G21" s="9"/>
      <c r="H21" s="3"/>
      <c r="I21" s="3"/>
    </row>
    <row r="22" ht="17.25" customHeight="1">
      <c r="A22" s="3" t="s">
        <v>1259</v>
      </c>
      <c r="B22" s="3" t="s">
        <v>760</v>
      </c>
      <c r="C22" s="3" t="s">
        <v>773</v>
      </c>
      <c r="D22" s="3" t="s">
        <v>774</v>
      </c>
      <c r="E22" s="3" t="s">
        <v>1260</v>
      </c>
      <c r="F22" s="8" t="s">
        <v>677</v>
      </c>
      <c r="G22" s="9"/>
      <c r="H22" s="3"/>
      <c r="I22" s="3"/>
    </row>
    <row r="23" ht="17.25" customHeight="1">
      <c r="A23" s="3" t="s">
        <v>1261</v>
      </c>
      <c r="B23" s="3" t="s">
        <v>760</v>
      </c>
      <c r="C23" s="3" t="s">
        <v>777</v>
      </c>
      <c r="D23" s="3" t="s">
        <v>1262</v>
      </c>
      <c r="E23" s="3" t="s">
        <v>1263</v>
      </c>
      <c r="F23" s="8" t="s">
        <v>677</v>
      </c>
      <c r="G23" s="9"/>
      <c r="H23" s="3"/>
      <c r="I23" s="3"/>
    </row>
    <row r="24" ht="17.25" customHeight="1">
      <c r="A24" s="3" t="s">
        <v>1264</v>
      </c>
      <c r="B24" s="3" t="s">
        <v>760</v>
      </c>
      <c r="C24" s="3" t="s">
        <v>781</v>
      </c>
      <c r="D24" s="3" t="s">
        <v>787</v>
      </c>
      <c r="E24" s="3" t="s">
        <v>1265</v>
      </c>
      <c r="F24" s="8" t="s">
        <v>677</v>
      </c>
      <c r="G24" s="9"/>
      <c r="H24" s="3"/>
      <c r="I24" s="3"/>
    </row>
    <row r="25" ht="17.25" customHeight="1">
      <c r="A25" s="3" t="s">
        <v>1266</v>
      </c>
      <c r="B25" s="3" t="s">
        <v>785</v>
      </c>
      <c r="C25" s="3" t="s">
        <v>786</v>
      </c>
      <c r="D25" s="3" t="s">
        <v>787</v>
      </c>
      <c r="E25" s="3" t="s">
        <v>788</v>
      </c>
      <c r="F25" s="8" t="s">
        <v>677</v>
      </c>
      <c r="G25" s="9"/>
      <c r="H25" s="3"/>
      <c r="I25" s="3"/>
    </row>
    <row r="26" ht="17.25" customHeight="1">
      <c r="A26" s="3" t="s">
        <v>1267</v>
      </c>
      <c r="B26" s="3" t="s">
        <v>785</v>
      </c>
      <c r="C26" s="3" t="s">
        <v>1268</v>
      </c>
      <c r="D26" s="3" t="s">
        <v>791</v>
      </c>
      <c r="E26" s="3" t="s">
        <v>1269</v>
      </c>
      <c r="F26" s="8" t="s">
        <v>681</v>
      </c>
      <c r="G26" s="9" t="s">
        <v>793</v>
      </c>
      <c r="H26" s="3"/>
      <c r="I26" s="3"/>
    </row>
    <row r="27" ht="17.25" customHeight="1">
      <c r="A27" s="3" t="s">
        <v>1270</v>
      </c>
      <c r="B27" s="3" t="s">
        <v>785</v>
      </c>
      <c r="C27" s="3" t="s">
        <v>1271</v>
      </c>
      <c r="D27" s="3" t="s">
        <v>796</v>
      </c>
      <c r="E27" s="3" t="s">
        <v>1272</v>
      </c>
      <c r="F27" s="8" t="s">
        <v>677</v>
      </c>
      <c r="G27" s="9"/>
      <c r="H27" s="3"/>
      <c r="I27" s="3"/>
    </row>
    <row r="28" ht="17.25" customHeight="1">
      <c r="A28" s="3" t="s">
        <v>1273</v>
      </c>
      <c r="B28" s="3" t="s">
        <v>785</v>
      </c>
      <c r="C28" s="3" t="s">
        <v>799</v>
      </c>
      <c r="D28" s="3" t="s">
        <v>800</v>
      </c>
      <c r="E28" s="3" t="s">
        <v>1274</v>
      </c>
      <c r="F28" s="8" t="s">
        <v>677</v>
      </c>
      <c r="G28" s="9"/>
      <c r="H28" s="3"/>
      <c r="I28" s="3"/>
    </row>
    <row r="29" ht="17.25" customHeight="1">
      <c r="A29" s="3" t="s">
        <v>1275</v>
      </c>
      <c r="B29" s="3" t="s">
        <v>785</v>
      </c>
      <c r="C29" s="3" t="s">
        <v>811</v>
      </c>
      <c r="D29" s="3" t="s">
        <v>812</v>
      </c>
      <c r="E29" s="3" t="s">
        <v>1276</v>
      </c>
      <c r="F29" s="8" t="s">
        <v>681</v>
      </c>
      <c r="G29" s="9" t="s">
        <v>814</v>
      </c>
      <c r="H29" s="3"/>
      <c r="I29" s="3"/>
    </row>
    <row r="30" ht="17.25" customHeight="1">
      <c r="A30" s="3" t="s">
        <v>1277</v>
      </c>
      <c r="B30" s="3" t="s">
        <v>785</v>
      </c>
      <c r="C30" s="3" t="s">
        <v>816</v>
      </c>
      <c r="D30" s="3" t="s">
        <v>817</v>
      </c>
      <c r="E30" s="3" t="s">
        <v>818</v>
      </c>
      <c r="F30" s="8" t="s">
        <v>677</v>
      </c>
      <c r="G30" s="9"/>
      <c r="H30" s="3"/>
      <c r="I30" s="3"/>
    </row>
    <row r="31" ht="17.25" customHeight="1">
      <c r="A31" s="3" t="s">
        <v>1278</v>
      </c>
      <c r="B31" s="3" t="s">
        <v>825</v>
      </c>
      <c r="C31" s="3" t="s">
        <v>826</v>
      </c>
      <c r="D31" s="3" t="s">
        <v>1279</v>
      </c>
      <c r="E31" s="3" t="s">
        <v>1280</v>
      </c>
      <c r="F31" s="8" t="s">
        <v>681</v>
      </c>
      <c r="G31" s="9" t="s">
        <v>829</v>
      </c>
      <c r="H31" s="3"/>
      <c r="I31" s="3"/>
    </row>
    <row r="32" ht="17.25" customHeight="1">
      <c r="A32" s="3" t="s">
        <v>1281</v>
      </c>
      <c r="B32" s="3" t="s">
        <v>825</v>
      </c>
      <c r="C32" s="3" t="s">
        <v>831</v>
      </c>
      <c r="D32" s="3" t="s">
        <v>1282</v>
      </c>
      <c r="E32" s="3" t="s">
        <v>1283</v>
      </c>
      <c r="F32" s="8" t="s">
        <v>677</v>
      </c>
      <c r="G32" s="9"/>
      <c r="H32" s="3"/>
      <c r="I32" s="3"/>
    </row>
    <row r="33" ht="17.25" customHeight="1">
      <c r="A33" s="3" t="s">
        <v>1284</v>
      </c>
      <c r="B33" s="3" t="s">
        <v>825</v>
      </c>
      <c r="C33" s="3" t="s">
        <v>835</v>
      </c>
      <c r="D33" s="3" t="s">
        <v>1285</v>
      </c>
      <c r="E33" s="3" t="s">
        <v>1286</v>
      </c>
      <c r="F33" s="8" t="s">
        <v>677</v>
      </c>
      <c r="G33" s="9"/>
      <c r="H33" s="3"/>
      <c r="I33" s="3"/>
    </row>
    <row r="34" ht="17.25" customHeight="1">
      <c r="A34" s="3" t="s">
        <v>1287</v>
      </c>
      <c r="B34" s="3" t="s">
        <v>825</v>
      </c>
      <c r="C34" s="3" t="s">
        <v>839</v>
      </c>
      <c r="D34" s="3" t="s">
        <v>1288</v>
      </c>
      <c r="E34" s="3" t="s">
        <v>1289</v>
      </c>
      <c r="F34" s="8" t="s">
        <v>677</v>
      </c>
      <c r="G34" s="9"/>
      <c r="H34" s="3"/>
      <c r="I34" s="3"/>
    </row>
    <row r="35" ht="17.25" customHeight="1">
      <c r="A35" s="3" t="s">
        <v>1290</v>
      </c>
      <c r="B35" s="3" t="s">
        <v>825</v>
      </c>
      <c r="C35" s="3" t="s">
        <v>843</v>
      </c>
      <c r="D35" s="3" t="s">
        <v>1291</v>
      </c>
      <c r="E35" s="3" t="s">
        <v>1292</v>
      </c>
      <c r="F35" s="8" t="s">
        <v>677</v>
      </c>
      <c r="G35" s="9"/>
      <c r="H35" s="3"/>
      <c r="I35" s="3"/>
    </row>
    <row r="36" ht="17.25" customHeight="1">
      <c r="A36" s="3" t="s">
        <v>1293</v>
      </c>
      <c r="B36" s="3" t="s">
        <v>848</v>
      </c>
      <c r="C36" s="3" t="s">
        <v>849</v>
      </c>
      <c r="D36" s="3" t="s">
        <v>791</v>
      </c>
      <c r="E36" s="3" t="s">
        <v>850</v>
      </c>
      <c r="F36" s="8" t="s">
        <v>677</v>
      </c>
      <c r="G36" s="9"/>
      <c r="H36" s="3"/>
      <c r="I36" s="3"/>
    </row>
    <row r="37" ht="17.25" customHeight="1">
      <c r="A37" s="3" t="s">
        <v>1294</v>
      </c>
      <c r="B37" s="3" t="s">
        <v>848</v>
      </c>
      <c r="C37" s="3" t="s">
        <v>852</v>
      </c>
      <c r="D37" s="3" t="s">
        <v>853</v>
      </c>
      <c r="E37" s="3" t="s">
        <v>1295</v>
      </c>
      <c r="F37" s="8" t="s">
        <v>681</v>
      </c>
      <c r="G37" s="9" t="s">
        <v>855</v>
      </c>
      <c r="H37" s="3"/>
      <c r="I37" s="3"/>
    </row>
    <row r="38" ht="17.25" customHeight="1">
      <c r="A38" s="3" t="s">
        <v>1296</v>
      </c>
      <c r="B38" s="3" t="s">
        <v>848</v>
      </c>
      <c r="C38" s="3" t="s">
        <v>857</v>
      </c>
      <c r="D38" s="3" t="s">
        <v>858</v>
      </c>
      <c r="E38" s="3" t="s">
        <v>1297</v>
      </c>
      <c r="F38" s="8" t="s">
        <v>677</v>
      </c>
      <c r="G38" s="9"/>
      <c r="H38" s="3"/>
      <c r="I38" s="3"/>
    </row>
    <row r="39" ht="17.25" customHeight="1">
      <c r="A39" s="3" t="s">
        <v>1298</v>
      </c>
      <c r="B39" s="3" t="s">
        <v>868</v>
      </c>
      <c r="C39" s="3" t="s">
        <v>1299</v>
      </c>
      <c r="D39" s="3" t="s">
        <v>1300</v>
      </c>
      <c r="E39" s="3" t="s">
        <v>1301</v>
      </c>
      <c r="F39" s="8" t="s">
        <v>677</v>
      </c>
      <c r="G39" s="9"/>
      <c r="H39" s="3"/>
      <c r="I39" s="3"/>
    </row>
    <row r="40" ht="17.25" customHeight="1">
      <c r="A40" s="3" t="s">
        <v>1302</v>
      </c>
      <c r="B40" s="3" t="s">
        <v>1303</v>
      </c>
      <c r="C40" s="3" t="s">
        <v>1304</v>
      </c>
      <c r="D40" s="3" t="s">
        <v>1305</v>
      </c>
      <c r="E40" s="3" t="s">
        <v>1306</v>
      </c>
      <c r="F40" s="8" t="s">
        <v>677</v>
      </c>
      <c r="G40" s="9"/>
      <c r="H40" s="3"/>
      <c r="I40" s="3"/>
    </row>
    <row r="41" ht="17.25" customHeight="1">
      <c r="A41" s="3" t="s">
        <v>1307</v>
      </c>
      <c r="B41" s="3" t="s">
        <v>1303</v>
      </c>
      <c r="C41" s="3" t="s">
        <v>1308</v>
      </c>
      <c r="D41" s="3" t="s">
        <v>1309</v>
      </c>
      <c r="E41" s="3" t="s">
        <v>1310</v>
      </c>
      <c r="F41" s="8" t="s">
        <v>677</v>
      </c>
      <c r="G41" s="9"/>
      <c r="H41" s="3"/>
      <c r="I41" s="3"/>
    </row>
    <row r="42" ht="17.25" customHeight="1">
      <c r="A42" s="3" t="s">
        <v>1311</v>
      </c>
      <c r="B42" s="3" t="s">
        <v>1303</v>
      </c>
      <c r="C42" s="3" t="s">
        <v>1312</v>
      </c>
      <c r="D42" s="3" t="s">
        <v>1313</v>
      </c>
      <c r="E42" s="3" t="s">
        <v>1179</v>
      </c>
      <c r="F42" s="8" t="s">
        <v>681</v>
      </c>
      <c r="G42" s="9" t="s">
        <v>1314</v>
      </c>
      <c r="H42" s="3"/>
      <c r="I42" s="3"/>
    </row>
    <row r="43" ht="17.25" customHeight="1">
      <c r="A43" s="3" t="s">
        <v>1315</v>
      </c>
      <c r="B43" s="3" t="s">
        <v>877</v>
      </c>
      <c r="C43" s="3" t="s">
        <v>1316</v>
      </c>
      <c r="D43" s="3" t="s">
        <v>907</v>
      </c>
      <c r="E43" s="3" t="s">
        <v>1317</v>
      </c>
      <c r="F43" s="8" t="s">
        <v>677</v>
      </c>
      <c r="G43" s="9"/>
      <c r="H43" s="3"/>
      <c r="I43" s="3"/>
    </row>
    <row r="44" ht="17.25" customHeight="1">
      <c r="A44" s="3" t="s">
        <v>1318</v>
      </c>
      <c r="B44" s="3" t="s">
        <v>877</v>
      </c>
      <c r="C44" s="3" t="s">
        <v>1319</v>
      </c>
      <c r="D44" s="3" t="s">
        <v>911</v>
      </c>
      <c r="E44" s="3" t="s">
        <v>912</v>
      </c>
      <c r="F44" s="8" t="s">
        <v>677</v>
      </c>
      <c r="G44" s="9"/>
      <c r="H44" s="3"/>
      <c r="I44" s="3"/>
    </row>
    <row r="45" ht="17.25" customHeight="1">
      <c r="A45" s="3" t="s">
        <v>1320</v>
      </c>
      <c r="B45" s="3" t="s">
        <v>877</v>
      </c>
      <c r="C45" s="3" t="s">
        <v>1321</v>
      </c>
      <c r="D45" s="3" t="s">
        <v>1322</v>
      </c>
      <c r="E45" s="3" t="s">
        <v>1323</v>
      </c>
      <c r="F45" s="8" t="s">
        <v>677</v>
      </c>
      <c r="G45" s="9"/>
      <c r="H45" s="3"/>
      <c r="I45" s="3"/>
    </row>
    <row r="46" ht="17.25" customHeight="1">
      <c r="A46" s="3" t="s">
        <v>1324</v>
      </c>
      <c r="B46" s="3" t="s">
        <v>877</v>
      </c>
      <c r="C46" s="3" t="s">
        <v>926</v>
      </c>
      <c r="D46" s="3" t="s">
        <v>927</v>
      </c>
      <c r="E46" s="3" t="s">
        <v>928</v>
      </c>
      <c r="F46" s="8" t="s">
        <v>677</v>
      </c>
      <c r="G46" s="9"/>
      <c r="H46" s="3"/>
      <c r="I46" s="3"/>
    </row>
    <row r="47" ht="17.25" customHeight="1">
      <c r="A47" s="3" t="s">
        <v>1325</v>
      </c>
      <c r="B47" s="3" t="s">
        <v>930</v>
      </c>
      <c r="C47" s="3" t="s">
        <v>786</v>
      </c>
      <c r="D47" s="3" t="s">
        <v>927</v>
      </c>
      <c r="E47" s="3" t="s">
        <v>931</v>
      </c>
      <c r="F47" s="8" t="s">
        <v>677</v>
      </c>
      <c r="G47" s="9"/>
      <c r="H47" s="3"/>
      <c r="I47" s="3"/>
    </row>
    <row r="48" ht="17.25" customHeight="1">
      <c r="A48" s="3" t="s">
        <v>1326</v>
      </c>
      <c r="B48" s="3" t="s">
        <v>930</v>
      </c>
      <c r="C48" s="3" t="s">
        <v>728</v>
      </c>
      <c r="D48" s="3" t="s">
        <v>933</v>
      </c>
      <c r="E48" s="3" t="s">
        <v>1327</v>
      </c>
      <c r="F48" s="8" t="s">
        <v>681</v>
      </c>
      <c r="G48" s="9" t="s">
        <v>935</v>
      </c>
      <c r="H48" s="3"/>
      <c r="I48" s="3"/>
    </row>
    <row r="49" ht="17.25" customHeight="1">
      <c r="A49" s="3" t="s">
        <v>1328</v>
      </c>
      <c r="B49" s="3" t="s">
        <v>930</v>
      </c>
      <c r="C49" s="3" t="s">
        <v>1329</v>
      </c>
      <c r="D49" s="3" t="s">
        <v>938</v>
      </c>
      <c r="E49" s="3" t="s">
        <v>1330</v>
      </c>
      <c r="F49" s="8" t="s">
        <v>677</v>
      </c>
      <c r="G49" s="9"/>
      <c r="H49" s="3"/>
      <c r="I49" s="3"/>
    </row>
    <row r="50" ht="17.25" customHeight="1">
      <c r="A50" s="3" t="s">
        <v>1331</v>
      </c>
      <c r="B50" s="3" t="s">
        <v>930</v>
      </c>
      <c r="C50" s="3" t="s">
        <v>941</v>
      </c>
      <c r="D50" s="3" t="s">
        <v>927</v>
      </c>
      <c r="E50" s="3" t="s">
        <v>1332</v>
      </c>
      <c r="F50" s="8" t="s">
        <v>677</v>
      </c>
      <c r="G50" s="9"/>
      <c r="H50" s="3"/>
      <c r="I50" s="3"/>
    </row>
    <row r="51" ht="17.25" customHeight="1">
      <c r="A51" s="3" t="s">
        <v>1333</v>
      </c>
      <c r="B51" s="3" t="s">
        <v>930</v>
      </c>
      <c r="C51" s="3" t="s">
        <v>816</v>
      </c>
      <c r="D51" s="3" t="s">
        <v>944</v>
      </c>
      <c r="E51" s="3" t="s">
        <v>818</v>
      </c>
      <c r="F51" s="8" t="s">
        <v>681</v>
      </c>
      <c r="G51" s="9" t="s">
        <v>945</v>
      </c>
      <c r="H51" s="3"/>
      <c r="I51" s="3"/>
    </row>
    <row r="52" ht="17.25" customHeight="1">
      <c r="A52" s="3" t="s">
        <v>1334</v>
      </c>
      <c r="B52" s="3" t="s">
        <v>930</v>
      </c>
      <c r="C52" s="3" t="s">
        <v>236</v>
      </c>
      <c r="D52" s="3" t="s">
        <v>237</v>
      </c>
      <c r="E52" s="3" t="s">
        <v>234</v>
      </c>
      <c r="F52" s="8" t="s">
        <v>681</v>
      </c>
      <c r="G52" s="9" t="s">
        <v>949</v>
      </c>
      <c r="H52" s="3"/>
      <c r="I52" s="3"/>
    </row>
    <row r="53" ht="17.25" customHeight="1">
      <c r="A53" s="3" t="s">
        <v>1335</v>
      </c>
      <c r="B53" s="3" t="s">
        <v>877</v>
      </c>
      <c r="C53" s="3" t="s">
        <v>878</v>
      </c>
      <c r="D53" s="3" t="s">
        <v>1336</v>
      </c>
      <c r="E53" s="3" t="s">
        <v>1337</v>
      </c>
      <c r="F53" s="8" t="s">
        <v>677</v>
      </c>
      <c r="G53" s="9"/>
      <c r="H53" s="3"/>
      <c r="I53" s="3"/>
    </row>
    <row r="54" ht="17.25" customHeight="1">
      <c r="A54" s="3" t="s">
        <v>1338</v>
      </c>
      <c r="B54" s="3" t="s">
        <v>877</v>
      </c>
      <c r="C54" s="3" t="s">
        <v>1339</v>
      </c>
      <c r="D54" s="3" t="s">
        <v>1199</v>
      </c>
      <c r="E54" s="3" t="s">
        <v>1340</v>
      </c>
      <c r="F54" s="8" t="s">
        <v>677</v>
      </c>
      <c r="G54" s="9"/>
      <c r="H54" s="3"/>
      <c r="I54" s="3"/>
    </row>
    <row r="55" ht="17.25" customHeight="1">
      <c r="A55" s="3" t="s">
        <v>1341</v>
      </c>
      <c r="B55" s="3" t="s">
        <v>877</v>
      </c>
      <c r="C55" s="3" t="s">
        <v>1342</v>
      </c>
      <c r="D55" s="3" t="s">
        <v>1343</v>
      </c>
      <c r="E55" s="3" t="s">
        <v>1344</v>
      </c>
      <c r="F55" s="8" t="s">
        <v>677</v>
      </c>
      <c r="G55" s="9"/>
      <c r="H55" s="3"/>
      <c r="I55" s="3"/>
    </row>
    <row r="56" ht="17.25" customHeight="1">
      <c r="A56" s="3" t="s">
        <v>1345</v>
      </c>
      <c r="B56" s="3" t="s">
        <v>964</v>
      </c>
      <c r="C56" s="3" t="s">
        <v>1346</v>
      </c>
      <c r="D56" s="3" t="s">
        <v>966</v>
      </c>
      <c r="E56" s="3" t="s">
        <v>967</v>
      </c>
      <c r="F56" s="8" t="s">
        <v>677</v>
      </c>
      <c r="G56" s="9"/>
      <c r="H56" s="3"/>
      <c r="I56" s="3"/>
    </row>
    <row r="57" ht="17.25" customHeight="1">
      <c r="A57" s="3" t="s">
        <v>1347</v>
      </c>
      <c r="B57" s="3" t="s">
        <v>964</v>
      </c>
      <c r="C57" s="3" t="s">
        <v>1348</v>
      </c>
      <c r="D57" s="3" t="s">
        <v>970</v>
      </c>
      <c r="E57" s="3" t="s">
        <v>971</v>
      </c>
      <c r="F57" s="8" t="s">
        <v>677</v>
      </c>
      <c r="G57" s="9"/>
      <c r="H57" s="3"/>
      <c r="I57" s="3"/>
    </row>
    <row r="58" ht="17.25" customHeight="1">
      <c r="A58" s="3" t="s">
        <v>1349</v>
      </c>
      <c r="B58" s="3" t="s">
        <v>964</v>
      </c>
      <c r="C58" s="3" t="s">
        <v>1350</v>
      </c>
      <c r="D58" s="3" t="s">
        <v>1351</v>
      </c>
      <c r="E58" s="3" t="s">
        <v>1352</v>
      </c>
      <c r="F58" s="8" t="s">
        <v>677</v>
      </c>
      <c r="G58" s="9"/>
      <c r="H58" s="3"/>
      <c r="I58" s="3"/>
    </row>
    <row r="59" ht="17.25" customHeight="1">
      <c r="A59" s="3" t="s">
        <v>1353</v>
      </c>
      <c r="B59" s="3" t="s">
        <v>964</v>
      </c>
      <c r="C59" s="3" t="s">
        <v>986</v>
      </c>
      <c r="D59" s="3" t="s">
        <v>1354</v>
      </c>
      <c r="E59" s="3" t="s">
        <v>1355</v>
      </c>
      <c r="F59" s="8" t="s">
        <v>677</v>
      </c>
      <c r="G59" s="9"/>
      <c r="H59" s="3"/>
      <c r="I59" s="3"/>
    </row>
    <row r="60" ht="17.25" customHeight="1">
      <c r="A60" s="3" t="s">
        <v>1356</v>
      </c>
      <c r="B60" s="3" t="s">
        <v>990</v>
      </c>
      <c r="C60" s="3" t="s">
        <v>991</v>
      </c>
      <c r="D60" s="3" t="s">
        <v>791</v>
      </c>
      <c r="E60" s="3" t="s">
        <v>992</v>
      </c>
      <c r="F60" s="8" t="s">
        <v>677</v>
      </c>
      <c r="G60" s="9"/>
      <c r="H60" s="3"/>
      <c r="I60" s="3"/>
    </row>
    <row r="61" ht="17.25" customHeight="1">
      <c r="A61" s="3" t="s">
        <v>1357</v>
      </c>
      <c r="B61" s="3" t="s">
        <v>990</v>
      </c>
      <c r="C61" s="3" t="s">
        <v>994</v>
      </c>
      <c r="D61" s="3" t="s">
        <v>995</v>
      </c>
      <c r="E61" s="3" t="s">
        <v>1358</v>
      </c>
      <c r="F61" s="8" t="s">
        <v>677</v>
      </c>
      <c r="G61" s="9"/>
      <c r="H61" s="3"/>
      <c r="I61" s="3"/>
    </row>
    <row r="62" ht="17.25" customHeight="1">
      <c r="A62" s="3" t="s">
        <v>1359</v>
      </c>
      <c r="B62" s="3" t="s">
        <v>990</v>
      </c>
      <c r="C62" s="3" t="s">
        <v>1360</v>
      </c>
      <c r="D62" s="3" t="s">
        <v>1361</v>
      </c>
      <c r="E62" s="3" t="s">
        <v>1362</v>
      </c>
      <c r="F62" s="8" t="s">
        <v>681</v>
      </c>
      <c r="G62" s="9" t="s">
        <v>1363</v>
      </c>
      <c r="H62" s="3"/>
      <c r="I62" s="3"/>
    </row>
    <row r="63" ht="17.25" customHeight="1">
      <c r="A63" s="3" t="s">
        <v>1364</v>
      </c>
      <c r="B63" s="3" t="s">
        <v>1010</v>
      </c>
      <c r="C63" s="3" t="s">
        <v>1365</v>
      </c>
      <c r="D63" s="3" t="s">
        <v>1011</v>
      </c>
      <c r="E63" s="3" t="s">
        <v>1366</v>
      </c>
      <c r="F63" s="8" t="s">
        <v>677</v>
      </c>
      <c r="G63" s="9"/>
      <c r="H63" s="3"/>
      <c r="I63" s="3"/>
    </row>
    <row r="64" ht="17.25" customHeight="1">
      <c r="A64" s="3" t="s">
        <v>1367</v>
      </c>
      <c r="B64" s="3" t="s">
        <v>1010</v>
      </c>
      <c r="C64" s="3" t="s">
        <v>848</v>
      </c>
      <c r="D64" s="3" t="s">
        <v>1368</v>
      </c>
      <c r="E64" s="3" t="s">
        <v>1369</v>
      </c>
      <c r="F64" s="8" t="s">
        <v>677</v>
      </c>
      <c r="G64" s="9"/>
      <c r="H64" s="3"/>
      <c r="I64" s="3"/>
    </row>
    <row r="65" ht="17.25" customHeight="1">
      <c r="A65" s="3" t="s">
        <v>1370</v>
      </c>
      <c r="B65" s="3" t="s">
        <v>1010</v>
      </c>
      <c r="C65" s="3" t="s">
        <v>1371</v>
      </c>
      <c r="D65" s="3" t="s">
        <v>1024</v>
      </c>
      <c r="E65" s="3" t="s">
        <v>1372</v>
      </c>
      <c r="F65" s="8" t="s">
        <v>677</v>
      </c>
      <c r="G65" s="9"/>
      <c r="H65" s="3"/>
      <c r="I65" s="3"/>
    </row>
    <row r="66" ht="17.25" customHeight="1">
      <c r="A66" s="3" t="s">
        <v>1373</v>
      </c>
      <c r="B66" s="3" t="s">
        <v>1188</v>
      </c>
      <c r="C66" s="3" t="s">
        <v>1374</v>
      </c>
      <c r="D66" s="3" t="s">
        <v>1199</v>
      </c>
      <c r="E66" s="3" t="s">
        <v>1375</v>
      </c>
      <c r="F66" s="8" t="s">
        <v>677</v>
      </c>
      <c r="G66" s="9"/>
      <c r="H66" s="3"/>
      <c r="I66" s="3"/>
    </row>
    <row r="67" ht="17.25" customHeight="1">
      <c r="A67" s="3" t="s">
        <v>1376</v>
      </c>
      <c r="B67" s="3" t="s">
        <v>1188</v>
      </c>
      <c r="C67" s="3" t="s">
        <v>1070</v>
      </c>
      <c r="D67" s="3" t="s">
        <v>1199</v>
      </c>
      <c r="E67" s="3" t="s">
        <v>1377</v>
      </c>
      <c r="F67" s="8" t="s">
        <v>677</v>
      </c>
      <c r="G67" s="9"/>
      <c r="H67" s="3"/>
      <c r="I67" s="3"/>
    </row>
    <row r="68" ht="17.25" customHeight="1">
      <c r="A68" s="3" t="s">
        <v>1378</v>
      </c>
      <c r="B68" s="3" t="s">
        <v>1188</v>
      </c>
      <c r="C68" s="3" t="s">
        <v>1379</v>
      </c>
      <c r="D68" s="3" t="s">
        <v>1380</v>
      </c>
      <c r="E68" s="3" t="s">
        <v>1381</v>
      </c>
      <c r="F68" s="8" t="s">
        <v>677</v>
      </c>
      <c r="G68" s="9"/>
      <c r="H68" s="3"/>
      <c r="I68" s="3"/>
    </row>
    <row r="69" ht="17.25" customHeight="1">
      <c r="A69" s="3" t="s">
        <v>1382</v>
      </c>
      <c r="B69" s="3" t="s">
        <v>1188</v>
      </c>
      <c r="C69" s="3" t="s">
        <v>1202</v>
      </c>
      <c r="D69" s="3" t="s">
        <v>1203</v>
      </c>
      <c r="E69" s="3" t="s">
        <v>1383</v>
      </c>
      <c r="F69" s="8" t="s">
        <v>681</v>
      </c>
      <c r="G69" s="9" t="s">
        <v>1205</v>
      </c>
      <c r="H69" s="3"/>
      <c r="I69" s="3"/>
    </row>
    <row r="70" ht="17.25" customHeight="1">
      <c r="A70" s="3" t="s">
        <v>1384</v>
      </c>
      <c r="B70" s="3" t="s">
        <v>1034</v>
      </c>
      <c r="C70" s="3" t="s">
        <v>1385</v>
      </c>
      <c r="D70" s="3" t="s">
        <v>1036</v>
      </c>
      <c r="E70" s="3" t="s">
        <v>1037</v>
      </c>
      <c r="F70" s="8" t="s">
        <v>677</v>
      </c>
      <c r="G70" s="9"/>
      <c r="H70" s="3"/>
      <c r="I70" s="3"/>
    </row>
    <row r="71" ht="17.25" customHeight="1">
      <c r="A71" s="3" t="s">
        <v>1386</v>
      </c>
      <c r="B71" s="3" t="s">
        <v>1039</v>
      </c>
      <c r="C71" s="3" t="s">
        <v>786</v>
      </c>
      <c r="D71" s="3" t="s">
        <v>1036</v>
      </c>
      <c r="E71" s="3" t="s">
        <v>1040</v>
      </c>
      <c r="F71" s="8" t="s">
        <v>677</v>
      </c>
      <c r="G71" s="9"/>
      <c r="H71" s="3"/>
      <c r="I71" s="3"/>
    </row>
    <row r="72" ht="17.25" customHeight="1">
      <c r="A72" s="3" t="s">
        <v>1387</v>
      </c>
      <c r="B72" s="3" t="s">
        <v>1039</v>
      </c>
      <c r="C72" s="3" t="s">
        <v>1046</v>
      </c>
      <c r="D72" s="3" t="s">
        <v>1047</v>
      </c>
      <c r="E72" s="3" t="s">
        <v>1388</v>
      </c>
      <c r="F72" s="8" t="s">
        <v>681</v>
      </c>
      <c r="G72" s="9" t="s">
        <v>1049</v>
      </c>
      <c r="H72" s="3"/>
      <c r="I72" s="3"/>
    </row>
    <row r="73" ht="17.25" customHeight="1">
      <c r="A73" s="3" t="s">
        <v>1389</v>
      </c>
      <c r="B73" s="3" t="s">
        <v>1039</v>
      </c>
      <c r="C73" s="3" t="s">
        <v>1059</v>
      </c>
      <c r="D73" s="3" t="s">
        <v>1060</v>
      </c>
      <c r="E73" s="3" t="s">
        <v>1061</v>
      </c>
      <c r="F73" s="8" t="s">
        <v>681</v>
      </c>
      <c r="G73" s="9" t="s">
        <v>1062</v>
      </c>
      <c r="H73" s="3"/>
      <c r="I73" s="3"/>
    </row>
    <row r="74" ht="17.25" customHeight="1">
      <c r="A74" s="3" t="s">
        <v>1390</v>
      </c>
      <c r="B74" s="3" t="s">
        <v>1039</v>
      </c>
      <c r="C74" s="3" t="s">
        <v>1068</v>
      </c>
      <c r="D74" s="3" t="s">
        <v>1069</v>
      </c>
      <c r="E74" s="3" t="s">
        <v>1391</v>
      </c>
      <c r="F74" s="8" t="s">
        <v>681</v>
      </c>
      <c r="G74" s="9" t="s">
        <v>1062</v>
      </c>
      <c r="H74" s="3"/>
      <c r="I74" s="3"/>
    </row>
    <row r="75" ht="17.25" customHeight="1">
      <c r="A75" s="3" t="s">
        <v>1392</v>
      </c>
      <c r="B75" s="3" t="s">
        <v>1039</v>
      </c>
      <c r="C75" s="3" t="s">
        <v>1076</v>
      </c>
      <c r="D75" s="3" t="s">
        <v>1393</v>
      </c>
      <c r="E75" s="3" t="s">
        <v>1394</v>
      </c>
      <c r="F75" s="8" t="s">
        <v>681</v>
      </c>
      <c r="G75" s="9" t="s">
        <v>1079</v>
      </c>
      <c r="H75" s="3"/>
      <c r="I75" s="3"/>
    </row>
    <row r="76" ht="17.25" customHeight="1">
      <c r="A76" s="3" t="s">
        <v>1395</v>
      </c>
      <c r="B76" s="3" t="s">
        <v>1039</v>
      </c>
      <c r="C76" s="3" t="s">
        <v>1035</v>
      </c>
      <c r="D76" s="3" t="s">
        <v>1091</v>
      </c>
      <c r="E76" s="3" t="s">
        <v>1092</v>
      </c>
      <c r="F76" s="8" t="s">
        <v>677</v>
      </c>
      <c r="G76" s="9"/>
      <c r="H76" s="12"/>
      <c r="I76" s="12"/>
    </row>
    <row r="77" ht="17.25" customHeight="1">
      <c r="A77" s="3" t="s">
        <v>1396</v>
      </c>
      <c r="B77" s="3" t="s">
        <v>1039</v>
      </c>
      <c r="C77" s="3" t="s">
        <v>816</v>
      </c>
      <c r="D77" s="3" t="s">
        <v>1104</v>
      </c>
      <c r="E77" s="3" t="s">
        <v>818</v>
      </c>
      <c r="F77" s="8" t="s">
        <v>677</v>
      </c>
      <c r="G77" s="9"/>
      <c r="H77" s="12"/>
      <c r="I77" s="12"/>
    </row>
    <row r="78" ht="17.25" customHeight="1">
      <c r="A78" s="3" t="s">
        <v>1397</v>
      </c>
      <c r="B78" s="3" t="s">
        <v>1034</v>
      </c>
      <c r="C78" s="3" t="s">
        <v>1398</v>
      </c>
      <c r="D78" s="3" t="s">
        <v>1107</v>
      </c>
      <c r="E78" s="3" t="s">
        <v>1108</v>
      </c>
      <c r="F78" s="8" t="s">
        <v>681</v>
      </c>
      <c r="G78" s="9" t="s">
        <v>1109</v>
      </c>
      <c r="H78" s="12"/>
      <c r="I78" s="12"/>
    </row>
    <row r="79" ht="17.25" customHeight="1">
      <c r="A79" s="3" t="s">
        <v>1399</v>
      </c>
      <c r="B79" s="3" t="s">
        <v>1111</v>
      </c>
      <c r="C79" s="3" t="s">
        <v>786</v>
      </c>
      <c r="D79" s="3" t="s">
        <v>1107</v>
      </c>
      <c r="E79" s="3" t="s">
        <v>1112</v>
      </c>
      <c r="F79" s="8" t="s">
        <v>681</v>
      </c>
      <c r="G79" s="9" t="s">
        <v>1109</v>
      </c>
      <c r="H79" s="12"/>
      <c r="I79" s="12"/>
    </row>
    <row r="80" ht="17.25" customHeight="1">
      <c r="A80" s="3" t="s">
        <v>1400</v>
      </c>
      <c r="B80" s="3" t="s">
        <v>1111</v>
      </c>
      <c r="C80" s="3" t="s">
        <v>1114</v>
      </c>
      <c r="D80" s="3" t="s">
        <v>1115</v>
      </c>
      <c r="E80" s="3" t="s">
        <v>244</v>
      </c>
      <c r="F80" s="8" t="s">
        <v>681</v>
      </c>
      <c r="G80" s="9" t="s">
        <v>1109</v>
      </c>
      <c r="H80" s="12"/>
      <c r="I80" s="12"/>
    </row>
    <row r="81" ht="17.25" customHeight="1">
      <c r="A81" s="3" t="s">
        <v>1401</v>
      </c>
      <c r="B81" s="3" t="s">
        <v>1111</v>
      </c>
      <c r="C81" s="3" t="s">
        <v>1117</v>
      </c>
      <c r="D81" s="3" t="s">
        <v>1118</v>
      </c>
      <c r="E81" s="3" t="s">
        <v>1179</v>
      </c>
      <c r="F81" s="8" t="s">
        <v>681</v>
      </c>
      <c r="G81" s="9" t="s">
        <v>1109</v>
      </c>
      <c r="H81" s="12"/>
      <c r="I81" s="12"/>
    </row>
    <row r="82" ht="17.25" customHeight="1">
      <c r="A82" s="3" t="s">
        <v>1402</v>
      </c>
      <c r="B82" s="3" t="s">
        <v>1111</v>
      </c>
      <c r="C82" s="3" t="s">
        <v>1121</v>
      </c>
      <c r="D82" s="3" t="s">
        <v>1122</v>
      </c>
      <c r="E82" s="3" t="s">
        <v>1403</v>
      </c>
      <c r="F82" s="8" t="s">
        <v>681</v>
      </c>
      <c r="G82" s="9" t="s">
        <v>1109</v>
      </c>
      <c r="H82" s="12"/>
      <c r="I82" s="12"/>
    </row>
    <row r="83" ht="17.25" customHeight="1">
      <c r="A83" s="3" t="s">
        <v>1404</v>
      </c>
      <c r="B83" s="3" t="s">
        <v>1111</v>
      </c>
      <c r="C83" s="3" t="s">
        <v>816</v>
      </c>
      <c r="D83" s="3" t="s">
        <v>1125</v>
      </c>
      <c r="E83" s="3" t="s">
        <v>818</v>
      </c>
      <c r="F83" s="8" t="s">
        <v>681</v>
      </c>
      <c r="G83" s="9" t="s">
        <v>1109</v>
      </c>
      <c r="H83" s="12"/>
      <c r="I83" s="12"/>
    </row>
    <row r="84" ht="17.25" customHeight="1">
      <c r="A84" s="3" t="s">
        <v>1405</v>
      </c>
      <c r="B84" s="3" t="s">
        <v>1034</v>
      </c>
      <c r="C84" s="3" t="s">
        <v>1406</v>
      </c>
      <c r="D84" s="3" t="s">
        <v>1130</v>
      </c>
      <c r="E84" s="3" t="s">
        <v>1131</v>
      </c>
      <c r="F84" s="8" t="s">
        <v>681</v>
      </c>
      <c r="G84" s="9" t="s">
        <v>1314</v>
      </c>
      <c r="H84" s="12"/>
      <c r="I84" s="12"/>
    </row>
    <row r="85" ht="17.25" customHeight="1">
      <c r="A85" s="3" t="s">
        <v>1407</v>
      </c>
      <c r="B85" s="3" t="s">
        <v>1133</v>
      </c>
      <c r="C85" s="3" t="s">
        <v>786</v>
      </c>
      <c r="D85" s="3" t="s">
        <v>1130</v>
      </c>
      <c r="E85" s="3" t="s">
        <v>1135</v>
      </c>
      <c r="F85" s="8" t="s">
        <v>677</v>
      </c>
      <c r="G85" s="9"/>
      <c r="H85" s="12"/>
      <c r="I85" s="12"/>
    </row>
    <row r="86" ht="17.25" customHeight="1">
      <c r="A86" s="3" t="s">
        <v>1408</v>
      </c>
      <c r="B86" s="3" t="s">
        <v>1133</v>
      </c>
      <c r="C86" s="3" t="s">
        <v>1137</v>
      </c>
      <c r="D86" s="3" t="s">
        <v>1409</v>
      </c>
      <c r="E86" s="3" t="s">
        <v>1139</v>
      </c>
      <c r="F86" s="8" t="s">
        <v>677</v>
      </c>
      <c r="G86" s="9"/>
      <c r="H86" s="12"/>
      <c r="I86" s="12"/>
    </row>
    <row r="87" ht="17.25" customHeight="1">
      <c r="A87" s="3" t="s">
        <v>1410</v>
      </c>
      <c r="B87" s="3" t="s">
        <v>1133</v>
      </c>
      <c r="C87" s="3" t="s">
        <v>1141</v>
      </c>
      <c r="D87" s="3" t="s">
        <v>1142</v>
      </c>
      <c r="E87" s="3" t="s">
        <v>1411</v>
      </c>
      <c r="F87" s="8" t="s">
        <v>677</v>
      </c>
      <c r="G87" s="9"/>
      <c r="H87" s="12"/>
      <c r="I87" s="12"/>
    </row>
    <row r="88" ht="17.25" customHeight="1">
      <c r="A88" s="3" t="s">
        <v>1412</v>
      </c>
      <c r="B88" s="3" t="s">
        <v>1133</v>
      </c>
      <c r="C88" s="3" t="s">
        <v>1145</v>
      </c>
      <c r="D88" s="3" t="s">
        <v>1146</v>
      </c>
      <c r="E88" s="3" t="s">
        <v>1147</v>
      </c>
      <c r="F88" s="8" t="s">
        <v>681</v>
      </c>
      <c r="G88" s="9" t="s">
        <v>1148</v>
      </c>
      <c r="H88" s="12"/>
      <c r="I88" s="12"/>
    </row>
    <row r="89" ht="17.25" customHeight="1">
      <c r="A89" s="3" t="s">
        <v>1413</v>
      </c>
      <c r="B89" s="3" t="s">
        <v>1133</v>
      </c>
      <c r="C89" s="3" t="s">
        <v>1154</v>
      </c>
      <c r="D89" s="3" t="s">
        <v>1155</v>
      </c>
      <c r="E89" s="3" t="s">
        <v>1083</v>
      </c>
      <c r="F89" s="8" t="s">
        <v>681</v>
      </c>
      <c r="G89" s="9" t="s">
        <v>1157</v>
      </c>
      <c r="H89" s="12"/>
      <c r="I89" s="12"/>
    </row>
    <row r="90" ht="17.25" customHeight="1">
      <c r="A90" s="3" t="s">
        <v>1414</v>
      </c>
      <c r="B90" s="3" t="s">
        <v>1133</v>
      </c>
      <c r="C90" s="3" t="s">
        <v>1159</v>
      </c>
      <c r="D90" s="3" t="s">
        <v>1160</v>
      </c>
      <c r="E90" s="3" t="s">
        <v>1415</v>
      </c>
      <c r="F90" s="8" t="s">
        <v>681</v>
      </c>
      <c r="G90" s="9" t="s">
        <v>1162</v>
      </c>
      <c r="H90" s="12"/>
      <c r="I90" s="12"/>
    </row>
    <row r="91" ht="17.25" customHeight="1">
      <c r="A91" s="3" t="s">
        <v>1416</v>
      </c>
      <c r="B91" s="3" t="s">
        <v>1133</v>
      </c>
      <c r="C91" s="3" t="s">
        <v>1129</v>
      </c>
      <c r="D91" s="3" t="s">
        <v>1164</v>
      </c>
      <c r="E91" s="3" t="s">
        <v>1417</v>
      </c>
      <c r="F91" s="8" t="s">
        <v>681</v>
      </c>
      <c r="G91" s="9" t="s">
        <v>1418</v>
      </c>
      <c r="H91" s="12"/>
      <c r="I91" s="12"/>
    </row>
    <row r="92" ht="17.25" customHeight="1">
      <c r="A92" s="3" t="s">
        <v>1419</v>
      </c>
      <c r="B92" s="3" t="s">
        <v>1133</v>
      </c>
      <c r="C92" s="3" t="s">
        <v>816</v>
      </c>
      <c r="D92" s="3" t="s">
        <v>1167</v>
      </c>
      <c r="E92" s="3" t="s">
        <v>818</v>
      </c>
      <c r="F92" s="8" t="s">
        <v>677</v>
      </c>
      <c r="G92" s="9"/>
      <c r="H92" s="12"/>
      <c r="I92" s="12"/>
    </row>
    <row r="93" ht="17.25" customHeight="1">
      <c r="A93" s="3" t="s">
        <v>1420</v>
      </c>
      <c r="B93" s="3" t="s">
        <v>1176</v>
      </c>
      <c r="C93" s="3" t="s">
        <v>1177</v>
      </c>
      <c r="D93" s="3" t="s">
        <v>1178</v>
      </c>
      <c r="E93" s="3" t="s">
        <v>1179</v>
      </c>
      <c r="F93" s="8" t="s">
        <v>677</v>
      </c>
      <c r="G93" s="9"/>
      <c r="H93" s="12"/>
      <c r="I93" s="12"/>
    </row>
    <row r="94" ht="17.25" customHeight="1">
      <c r="A94" s="3" t="s">
        <v>1421</v>
      </c>
      <c r="B94" s="3" t="s">
        <v>1176</v>
      </c>
      <c r="C94" s="3" t="s">
        <v>1422</v>
      </c>
      <c r="D94" s="3" t="s">
        <v>1423</v>
      </c>
      <c r="E94" s="3" t="s">
        <v>1179</v>
      </c>
      <c r="F94" s="8" t="s">
        <v>681</v>
      </c>
      <c r="G94" s="9" t="s">
        <v>1314</v>
      </c>
      <c r="H94" s="12"/>
      <c r="I94" s="12"/>
    </row>
    <row r="95" ht="17.25" customHeight="1">
      <c r="A95" s="3" t="s">
        <v>1424</v>
      </c>
      <c r="B95" s="3" t="s">
        <v>1176</v>
      </c>
      <c r="C95" s="3" t="s">
        <v>1181</v>
      </c>
      <c r="D95" s="3" t="s">
        <v>1425</v>
      </c>
      <c r="E95" s="3" t="s">
        <v>1179</v>
      </c>
      <c r="F95" s="8" t="s">
        <v>677</v>
      </c>
      <c r="G95" s="9"/>
      <c r="H95" s="12"/>
      <c r="I95" s="12"/>
    </row>
    <row r="96" ht="17.25" customHeight="1">
      <c r="A96" s="3" t="s">
        <v>1426</v>
      </c>
      <c r="B96" s="3" t="s">
        <v>1176</v>
      </c>
      <c r="C96" s="3" t="s">
        <v>1184</v>
      </c>
      <c r="D96" s="3" t="s">
        <v>1185</v>
      </c>
      <c r="E96" s="3" t="s">
        <v>1186</v>
      </c>
      <c r="F96" s="8" t="s">
        <v>677</v>
      </c>
      <c r="G96" s="9"/>
      <c r="H96" s="12"/>
      <c r="I96" s="12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</sheetData>
  <mergeCells count="1">
    <mergeCell ref="A1:G1"/>
  </mergeCells>
  <dataValidations>
    <dataValidation type="list" allowBlank="1" showErrorMessage="1" sqref="F4:F96">
      <formula1>"성공,실패"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4.43"/>
    <col customWidth="1" min="3" max="3" width="26.86"/>
    <col customWidth="1" min="4" max="4" width="37.57"/>
    <col customWidth="1" min="5" max="5" width="82.43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8.71"/>
  </cols>
  <sheetData>
    <row r="1" ht="17.25" customHeight="1">
      <c r="A1" s="1" t="s">
        <v>1427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1428</v>
      </c>
      <c r="B4" s="3" t="s">
        <v>673</v>
      </c>
      <c r="C4" s="3" t="s">
        <v>674</v>
      </c>
      <c r="D4" s="3" t="s">
        <v>1429</v>
      </c>
      <c r="E4" s="3" t="s">
        <v>1430</v>
      </c>
      <c r="F4" s="8" t="s">
        <v>681</v>
      </c>
      <c r="G4" s="8" t="s">
        <v>1431</v>
      </c>
      <c r="H4" s="3"/>
      <c r="I4" s="3"/>
    </row>
    <row r="5" ht="17.25" customHeight="1">
      <c r="A5" s="3" t="s">
        <v>1432</v>
      </c>
      <c r="B5" s="3" t="s">
        <v>673</v>
      </c>
      <c r="C5" s="3" t="s">
        <v>679</v>
      </c>
      <c r="D5" s="3" t="s">
        <v>680</v>
      </c>
      <c r="E5" s="3" t="s">
        <v>488</v>
      </c>
      <c r="F5" s="8" t="s">
        <v>681</v>
      </c>
      <c r="G5" s="13" t="s">
        <v>1433</v>
      </c>
      <c r="H5" s="3"/>
      <c r="I5" s="3"/>
    </row>
    <row r="6" ht="17.25" customHeight="1">
      <c r="A6" s="3" t="s">
        <v>1434</v>
      </c>
      <c r="B6" s="3" t="s">
        <v>1435</v>
      </c>
      <c r="C6" s="3" t="s">
        <v>695</v>
      </c>
      <c r="D6" s="3" t="s">
        <v>1230</v>
      </c>
      <c r="E6" s="3" t="s">
        <v>1436</v>
      </c>
      <c r="F6" s="8" t="s">
        <v>677</v>
      </c>
      <c r="G6" s="3"/>
      <c r="H6" s="3"/>
      <c r="I6" s="3"/>
    </row>
    <row r="7" ht="17.25" customHeight="1">
      <c r="A7" s="3" t="s">
        <v>1437</v>
      </c>
      <c r="B7" s="3" t="s">
        <v>1435</v>
      </c>
      <c r="C7" s="3" t="s">
        <v>1233</v>
      </c>
      <c r="D7" s="3" t="s">
        <v>1234</v>
      </c>
      <c r="E7" s="3" t="s">
        <v>186</v>
      </c>
      <c r="F7" s="8" t="s">
        <v>677</v>
      </c>
      <c r="G7" s="3"/>
      <c r="H7" s="3"/>
      <c r="I7" s="3"/>
    </row>
    <row r="8" ht="17.25" customHeight="1">
      <c r="A8" s="3" t="s">
        <v>1438</v>
      </c>
      <c r="B8" s="3" t="s">
        <v>1435</v>
      </c>
      <c r="C8" s="3" t="s">
        <v>700</v>
      </c>
      <c r="D8" s="3" t="s">
        <v>701</v>
      </c>
      <c r="E8" s="3" t="s">
        <v>702</v>
      </c>
      <c r="F8" s="8" t="s">
        <v>677</v>
      </c>
      <c r="G8" s="3"/>
      <c r="H8" s="3"/>
      <c r="I8" s="3"/>
    </row>
    <row r="9" ht="17.25" customHeight="1">
      <c r="A9" s="3" t="s">
        <v>1439</v>
      </c>
      <c r="B9" s="3" t="s">
        <v>1435</v>
      </c>
      <c r="C9" s="3" t="s">
        <v>708</v>
      </c>
      <c r="D9" s="3" t="s">
        <v>709</v>
      </c>
      <c r="E9" s="3" t="s">
        <v>710</v>
      </c>
      <c r="F9" s="8" t="s">
        <v>677</v>
      </c>
      <c r="G9" s="3"/>
      <c r="H9" s="3"/>
      <c r="I9" s="3"/>
    </row>
    <row r="10" ht="17.25" customHeight="1">
      <c r="A10" s="3" t="s">
        <v>1440</v>
      </c>
      <c r="B10" s="3" t="s">
        <v>1441</v>
      </c>
      <c r="C10" s="3" t="s">
        <v>1442</v>
      </c>
      <c r="D10" s="3" t="s">
        <v>1443</v>
      </c>
      <c r="E10" s="3" t="s">
        <v>1444</v>
      </c>
      <c r="F10" s="8" t="s">
        <v>677</v>
      </c>
      <c r="G10" s="3"/>
      <c r="H10" s="3"/>
      <c r="I10" s="3"/>
    </row>
    <row r="11" ht="17.25" customHeight="1">
      <c r="A11" s="3" t="s">
        <v>1445</v>
      </c>
      <c r="B11" s="3" t="s">
        <v>1441</v>
      </c>
      <c r="C11" s="3" t="s">
        <v>1446</v>
      </c>
      <c r="D11" s="3" t="s">
        <v>1447</v>
      </c>
      <c r="E11" s="3" t="s">
        <v>1448</v>
      </c>
      <c r="F11" s="8" t="s">
        <v>677</v>
      </c>
      <c r="G11" s="3"/>
      <c r="H11" s="3"/>
      <c r="I11" s="3"/>
    </row>
    <row r="12" ht="17.25" customHeight="1">
      <c r="A12" s="3" t="s">
        <v>1449</v>
      </c>
      <c r="B12" s="3" t="s">
        <v>1441</v>
      </c>
      <c r="C12" s="3" t="s">
        <v>1450</v>
      </c>
      <c r="D12" s="3" t="s">
        <v>1451</v>
      </c>
      <c r="E12" s="3" t="s">
        <v>1452</v>
      </c>
      <c r="F12" s="8" t="s">
        <v>677</v>
      </c>
      <c r="G12" s="3"/>
      <c r="H12" s="3"/>
      <c r="I12" s="3"/>
    </row>
    <row r="13" ht="17.25" customHeight="1">
      <c r="A13" s="3" t="s">
        <v>1453</v>
      </c>
      <c r="B13" s="3" t="s">
        <v>1441</v>
      </c>
      <c r="C13" s="3" t="s">
        <v>1454</v>
      </c>
      <c r="D13" s="3" t="s">
        <v>1455</v>
      </c>
      <c r="E13" s="3" t="s">
        <v>1456</v>
      </c>
      <c r="F13" s="8" t="s">
        <v>677</v>
      </c>
      <c r="G13" s="3"/>
      <c r="H13" s="3"/>
      <c r="I13" s="3"/>
    </row>
    <row r="14" ht="17.25" customHeight="1">
      <c r="A14" s="3" t="s">
        <v>1457</v>
      </c>
      <c r="B14" s="3" t="s">
        <v>1441</v>
      </c>
      <c r="C14" s="3" t="s">
        <v>1458</v>
      </c>
      <c r="D14" s="3" t="s">
        <v>1459</v>
      </c>
      <c r="E14" s="3" t="s">
        <v>1460</v>
      </c>
      <c r="F14" s="8" t="s">
        <v>677</v>
      </c>
      <c r="G14" s="3"/>
      <c r="H14" s="3"/>
      <c r="I14" s="3"/>
    </row>
    <row r="15" ht="17.25" customHeight="1">
      <c r="A15" s="3" t="s">
        <v>1461</v>
      </c>
      <c r="B15" s="3" t="s">
        <v>1329</v>
      </c>
      <c r="C15" s="3" t="s">
        <v>1462</v>
      </c>
      <c r="D15" s="3" t="s">
        <v>1463</v>
      </c>
      <c r="E15" s="3" t="s">
        <v>1464</v>
      </c>
      <c r="F15" s="8" t="s">
        <v>681</v>
      </c>
      <c r="G15" s="8" t="s">
        <v>1465</v>
      </c>
      <c r="H15" s="3"/>
      <c r="I15" s="3"/>
    </row>
    <row r="16" ht="17.25" customHeight="1">
      <c r="A16" s="3" t="s">
        <v>1466</v>
      </c>
      <c r="B16" s="3" t="s">
        <v>1329</v>
      </c>
      <c r="C16" s="3" t="s">
        <v>1467</v>
      </c>
      <c r="D16" s="3" t="s">
        <v>1468</v>
      </c>
      <c r="E16" s="3" t="s">
        <v>1469</v>
      </c>
      <c r="F16" s="8" t="s">
        <v>681</v>
      </c>
      <c r="G16" s="8" t="s">
        <v>1470</v>
      </c>
      <c r="H16" s="3"/>
      <c r="I16" s="3"/>
    </row>
    <row r="17" ht="17.25" customHeight="1">
      <c r="A17" s="3" t="s">
        <v>1471</v>
      </c>
      <c r="B17" s="3" t="s">
        <v>1329</v>
      </c>
      <c r="C17" s="3" t="s">
        <v>1472</v>
      </c>
      <c r="D17" s="3" t="s">
        <v>1473</v>
      </c>
      <c r="E17" s="3" t="s">
        <v>1474</v>
      </c>
      <c r="F17" s="8" t="s">
        <v>681</v>
      </c>
      <c r="G17" s="8" t="s">
        <v>1470</v>
      </c>
      <c r="H17" s="3"/>
      <c r="I17" s="3"/>
    </row>
    <row r="18" ht="17.25" customHeight="1">
      <c r="A18" s="3" t="s">
        <v>1475</v>
      </c>
      <c r="B18" s="3" t="s">
        <v>1329</v>
      </c>
      <c r="C18" s="3" t="s">
        <v>1476</v>
      </c>
      <c r="D18" s="3" t="s">
        <v>1477</v>
      </c>
      <c r="E18" s="3" t="s">
        <v>1478</v>
      </c>
      <c r="F18" s="8" t="s">
        <v>681</v>
      </c>
      <c r="G18" s="8" t="s">
        <v>1470</v>
      </c>
      <c r="H18" s="3"/>
      <c r="I18" s="3"/>
    </row>
    <row r="19" ht="17.25" customHeight="1">
      <c r="A19" s="3" t="s">
        <v>1479</v>
      </c>
      <c r="B19" s="3" t="s">
        <v>1329</v>
      </c>
      <c r="C19" s="3" t="s">
        <v>1480</v>
      </c>
      <c r="D19" s="3" t="s">
        <v>1481</v>
      </c>
      <c r="E19" s="3" t="s">
        <v>1482</v>
      </c>
      <c r="F19" s="8" t="s">
        <v>681</v>
      </c>
      <c r="G19" s="8" t="s">
        <v>1470</v>
      </c>
      <c r="H19" s="3"/>
      <c r="I19" s="3"/>
    </row>
    <row r="20" ht="17.25" customHeight="1">
      <c r="A20" s="3" t="s">
        <v>1483</v>
      </c>
      <c r="B20" s="3" t="s">
        <v>1329</v>
      </c>
      <c r="C20" s="3" t="s">
        <v>1484</v>
      </c>
      <c r="D20" s="3" t="s">
        <v>1485</v>
      </c>
      <c r="E20" s="3" t="s">
        <v>1486</v>
      </c>
      <c r="F20" s="8" t="s">
        <v>681</v>
      </c>
      <c r="G20" s="8" t="s">
        <v>1487</v>
      </c>
      <c r="H20" s="3"/>
      <c r="I20" s="3"/>
    </row>
    <row r="21" ht="17.25" customHeight="1">
      <c r="A21" s="3" t="s">
        <v>1488</v>
      </c>
      <c r="B21" s="3" t="s">
        <v>1489</v>
      </c>
      <c r="C21" s="3" t="s">
        <v>1490</v>
      </c>
      <c r="D21" s="3" t="s">
        <v>1491</v>
      </c>
      <c r="E21" s="3" t="s">
        <v>1492</v>
      </c>
      <c r="F21" s="8" t="s">
        <v>677</v>
      </c>
      <c r="G21" s="3"/>
      <c r="H21" s="3"/>
      <c r="I21" s="3"/>
    </row>
    <row r="22" ht="17.25" customHeight="1">
      <c r="A22" s="3" t="s">
        <v>1493</v>
      </c>
      <c r="B22" s="3" t="s">
        <v>1489</v>
      </c>
      <c r="C22" s="3" t="s">
        <v>1494</v>
      </c>
      <c r="D22" s="3" t="s">
        <v>1495</v>
      </c>
      <c r="E22" s="3" t="s">
        <v>1496</v>
      </c>
      <c r="F22" s="8" t="s">
        <v>681</v>
      </c>
      <c r="G22" s="8" t="s">
        <v>1497</v>
      </c>
      <c r="H22" s="3"/>
      <c r="I22" s="3"/>
    </row>
    <row r="23" ht="17.25" customHeight="1">
      <c r="A23" s="3" t="s">
        <v>1498</v>
      </c>
      <c r="B23" s="3" t="s">
        <v>1489</v>
      </c>
      <c r="C23" s="3" t="s">
        <v>1499</v>
      </c>
      <c r="D23" s="3" t="s">
        <v>1500</v>
      </c>
      <c r="E23" s="3" t="s">
        <v>1501</v>
      </c>
      <c r="F23" s="8" t="s">
        <v>681</v>
      </c>
      <c r="G23" s="8" t="s">
        <v>1497</v>
      </c>
      <c r="H23" s="3"/>
      <c r="I23" s="3"/>
    </row>
    <row r="24" ht="17.25" customHeight="1">
      <c r="A24" s="3" t="s">
        <v>1502</v>
      </c>
      <c r="B24" s="3" t="s">
        <v>1489</v>
      </c>
      <c r="C24" s="3" t="s">
        <v>1503</v>
      </c>
      <c r="D24" s="3" t="s">
        <v>1504</v>
      </c>
      <c r="E24" s="3" t="s">
        <v>1505</v>
      </c>
      <c r="F24" s="8" t="s">
        <v>681</v>
      </c>
      <c r="G24" s="8" t="s">
        <v>1497</v>
      </c>
      <c r="H24" s="3"/>
      <c r="I24" s="3"/>
    </row>
    <row r="25" ht="17.25" customHeight="1">
      <c r="A25" s="3" t="s">
        <v>1506</v>
      </c>
      <c r="B25" s="3" t="s">
        <v>1489</v>
      </c>
      <c r="C25" s="3" t="s">
        <v>1507</v>
      </c>
      <c r="D25" s="3" t="s">
        <v>1508</v>
      </c>
      <c r="E25" s="3" t="s">
        <v>1509</v>
      </c>
      <c r="F25" s="8" t="s">
        <v>681</v>
      </c>
      <c r="G25" s="8" t="s">
        <v>1497</v>
      </c>
      <c r="H25" s="3"/>
      <c r="I25" s="3"/>
    </row>
    <row r="26" ht="17.25" customHeight="1">
      <c r="A26" s="3" t="s">
        <v>1510</v>
      </c>
      <c r="B26" s="3" t="s">
        <v>1511</v>
      </c>
      <c r="C26" s="3" t="s">
        <v>1512</v>
      </c>
      <c r="D26" s="3" t="s">
        <v>1513</v>
      </c>
      <c r="E26" s="3" t="s">
        <v>1514</v>
      </c>
      <c r="F26" s="8" t="s">
        <v>677</v>
      </c>
      <c r="G26" s="3"/>
      <c r="H26" s="3"/>
      <c r="I26" s="3"/>
    </row>
    <row r="27" ht="17.25" customHeight="1">
      <c r="A27" s="3" t="s">
        <v>1515</v>
      </c>
      <c r="B27" s="3" t="s">
        <v>1516</v>
      </c>
      <c r="C27" s="3" t="s">
        <v>1517</v>
      </c>
      <c r="D27" s="3" t="s">
        <v>1518</v>
      </c>
      <c r="E27" s="3" t="s">
        <v>1519</v>
      </c>
      <c r="F27" s="8" t="s">
        <v>677</v>
      </c>
      <c r="G27" s="3"/>
      <c r="H27" s="3"/>
      <c r="I27" s="3"/>
    </row>
    <row r="28" ht="17.25" customHeight="1">
      <c r="A28" s="3" t="s">
        <v>1520</v>
      </c>
      <c r="B28" s="3" t="s">
        <v>1034</v>
      </c>
      <c r="C28" s="3" t="s">
        <v>1521</v>
      </c>
      <c r="D28" s="3" t="s">
        <v>1522</v>
      </c>
      <c r="E28" s="3" t="s">
        <v>1523</v>
      </c>
      <c r="F28" s="8" t="s">
        <v>677</v>
      </c>
      <c r="G28" s="3"/>
      <c r="H28" s="3"/>
      <c r="I28" s="3"/>
    </row>
    <row r="29" ht="17.25" customHeight="1">
      <c r="A29" s="3" t="s">
        <v>1524</v>
      </c>
      <c r="B29" s="3" t="s">
        <v>786</v>
      </c>
      <c r="C29" s="3" t="s">
        <v>1525</v>
      </c>
      <c r="D29" s="3" t="s">
        <v>1522</v>
      </c>
      <c r="E29" s="3" t="s">
        <v>1526</v>
      </c>
      <c r="F29" s="8" t="s">
        <v>677</v>
      </c>
      <c r="G29" s="3"/>
      <c r="H29" s="3"/>
      <c r="I29" s="3"/>
    </row>
    <row r="30" ht="17.25" customHeight="1">
      <c r="A30" s="3" t="s">
        <v>1527</v>
      </c>
      <c r="B30" s="3" t="s">
        <v>1528</v>
      </c>
      <c r="C30" s="3" t="s">
        <v>1529</v>
      </c>
      <c r="D30" s="3" t="s">
        <v>1530</v>
      </c>
      <c r="E30" s="3" t="s">
        <v>1531</v>
      </c>
      <c r="F30" s="8" t="s">
        <v>677</v>
      </c>
      <c r="G30" s="3"/>
      <c r="H30" s="3"/>
      <c r="I30" s="3"/>
    </row>
    <row r="31" ht="17.25" customHeight="1">
      <c r="A31" s="3" t="s">
        <v>1532</v>
      </c>
      <c r="B31" s="3" t="s">
        <v>1114</v>
      </c>
      <c r="C31" s="3" t="s">
        <v>1533</v>
      </c>
      <c r="D31" s="3" t="s">
        <v>1534</v>
      </c>
      <c r="E31" s="3" t="s">
        <v>1535</v>
      </c>
      <c r="F31" s="8" t="s">
        <v>677</v>
      </c>
      <c r="G31" s="3"/>
      <c r="H31" s="3"/>
      <c r="I31" s="3"/>
    </row>
    <row r="32" ht="17.25" customHeight="1">
      <c r="A32" s="3" t="s">
        <v>1536</v>
      </c>
      <c r="B32" s="3" t="s">
        <v>1114</v>
      </c>
      <c r="C32" s="3" t="s">
        <v>1537</v>
      </c>
      <c r="D32" s="3" t="s">
        <v>1538</v>
      </c>
      <c r="E32" s="3" t="s">
        <v>1539</v>
      </c>
      <c r="F32" s="8" t="s">
        <v>677</v>
      </c>
      <c r="G32" s="3"/>
      <c r="H32" s="3"/>
      <c r="I32" s="3"/>
    </row>
    <row r="33" ht="17.25" customHeight="1">
      <c r="A33" s="3" t="s">
        <v>1540</v>
      </c>
      <c r="B33" s="3" t="s">
        <v>848</v>
      </c>
      <c r="C33" s="3" t="s">
        <v>1541</v>
      </c>
      <c r="D33" s="3" t="s">
        <v>1542</v>
      </c>
      <c r="E33" s="3" t="s">
        <v>1543</v>
      </c>
      <c r="F33" s="8" t="s">
        <v>681</v>
      </c>
      <c r="G33" s="8" t="s">
        <v>1544</v>
      </c>
      <c r="H33" s="3"/>
      <c r="I33" s="3"/>
    </row>
    <row r="34" ht="17.25" customHeight="1">
      <c r="A34" s="3" t="s">
        <v>1545</v>
      </c>
      <c r="B34" s="3" t="s">
        <v>905</v>
      </c>
      <c r="C34" s="3" t="s">
        <v>1546</v>
      </c>
      <c r="D34" s="3" t="s">
        <v>1547</v>
      </c>
      <c r="E34" s="3" t="s">
        <v>1548</v>
      </c>
      <c r="F34" s="8" t="s">
        <v>677</v>
      </c>
      <c r="G34" s="3"/>
      <c r="H34" s="3"/>
      <c r="I34" s="3"/>
    </row>
    <row r="35" ht="17.25" customHeight="1">
      <c r="A35" s="3" t="s">
        <v>1549</v>
      </c>
      <c r="B35" s="3" t="s">
        <v>877</v>
      </c>
      <c r="C35" s="3" t="s">
        <v>370</v>
      </c>
      <c r="D35" s="3" t="s">
        <v>1550</v>
      </c>
      <c r="E35" s="3" t="s">
        <v>898</v>
      </c>
      <c r="F35" s="8" t="s">
        <v>677</v>
      </c>
      <c r="G35" s="3"/>
      <c r="H35" s="3"/>
      <c r="I35" s="3"/>
    </row>
    <row r="36" ht="17.25" customHeight="1">
      <c r="A36" s="3" t="s">
        <v>1551</v>
      </c>
      <c r="B36" s="3" t="s">
        <v>1552</v>
      </c>
      <c r="C36" s="3" t="s">
        <v>1553</v>
      </c>
      <c r="D36" s="3" t="s">
        <v>1554</v>
      </c>
      <c r="E36" s="8" t="s">
        <v>1555</v>
      </c>
      <c r="F36" s="8" t="s">
        <v>677</v>
      </c>
      <c r="G36" s="3"/>
      <c r="H36" s="3"/>
      <c r="I36" s="3"/>
    </row>
    <row r="37" ht="17.25" customHeight="1">
      <c r="A37" s="3" t="s">
        <v>1556</v>
      </c>
      <c r="B37" s="3" t="s">
        <v>964</v>
      </c>
      <c r="C37" s="3" t="s">
        <v>1557</v>
      </c>
      <c r="D37" s="3" t="s">
        <v>1558</v>
      </c>
      <c r="E37" s="3" t="s">
        <v>1559</v>
      </c>
      <c r="F37" s="8" t="s">
        <v>681</v>
      </c>
      <c r="G37" s="8" t="s">
        <v>1560</v>
      </c>
      <c r="H37" s="3"/>
      <c r="I37" s="3"/>
    </row>
    <row r="38" ht="17.25" customHeight="1">
      <c r="A38" s="3" t="s">
        <v>1561</v>
      </c>
      <c r="B38" s="3" t="s">
        <v>1562</v>
      </c>
      <c r="C38" s="3" t="s">
        <v>1121</v>
      </c>
      <c r="D38" s="3" t="s">
        <v>1563</v>
      </c>
      <c r="E38" s="3" t="s">
        <v>1403</v>
      </c>
      <c r="F38" s="8" t="s">
        <v>677</v>
      </c>
      <c r="G38" s="3"/>
      <c r="H38" s="3"/>
      <c r="I38" s="3"/>
    </row>
    <row r="39" ht="17.25" customHeight="1">
      <c r="A39" s="3" t="s">
        <v>1564</v>
      </c>
      <c r="B39" s="3" t="s">
        <v>1565</v>
      </c>
      <c r="C39" s="3" t="s">
        <v>1566</v>
      </c>
      <c r="D39" s="3" t="s">
        <v>1567</v>
      </c>
      <c r="E39" s="3" t="s">
        <v>818</v>
      </c>
      <c r="F39" s="8" t="s">
        <v>681</v>
      </c>
      <c r="G39" s="8" t="s">
        <v>1568</v>
      </c>
      <c r="H39" s="3"/>
      <c r="I39" s="3"/>
    </row>
    <row r="40" ht="17.25" customHeight="1">
      <c r="A40" s="3" t="s">
        <v>1569</v>
      </c>
      <c r="B40" s="3" t="s">
        <v>1034</v>
      </c>
      <c r="C40" s="3" t="s">
        <v>1570</v>
      </c>
      <c r="D40" s="3" t="s">
        <v>1571</v>
      </c>
      <c r="E40" s="3" t="s">
        <v>1572</v>
      </c>
      <c r="F40" s="8" t="s">
        <v>681</v>
      </c>
      <c r="G40" s="8" t="s">
        <v>1573</v>
      </c>
      <c r="H40" s="3"/>
      <c r="I40" s="3"/>
    </row>
    <row r="41" ht="17.25" customHeight="1">
      <c r="A41" s="3" t="s">
        <v>1574</v>
      </c>
      <c r="B41" s="3" t="s">
        <v>1034</v>
      </c>
      <c r="C41" s="3" t="s">
        <v>1575</v>
      </c>
      <c r="D41" s="3" t="s">
        <v>1576</v>
      </c>
      <c r="E41" s="3" t="s">
        <v>1577</v>
      </c>
      <c r="F41" s="8" t="s">
        <v>681</v>
      </c>
      <c r="G41" s="8" t="s">
        <v>1578</v>
      </c>
      <c r="H41" s="3"/>
      <c r="I41" s="3"/>
    </row>
    <row r="42" ht="17.25" customHeight="1">
      <c r="A42" s="3" t="s">
        <v>1579</v>
      </c>
      <c r="B42" s="3" t="s">
        <v>1034</v>
      </c>
      <c r="C42" s="3" t="s">
        <v>1580</v>
      </c>
      <c r="D42" s="3" t="s">
        <v>1581</v>
      </c>
      <c r="E42" s="3" t="s">
        <v>1582</v>
      </c>
      <c r="F42" s="8" t="s">
        <v>681</v>
      </c>
      <c r="G42" s="8" t="s">
        <v>1583</v>
      </c>
      <c r="H42" s="3"/>
      <c r="I42" s="3"/>
    </row>
    <row r="43" ht="17.25" customHeight="1">
      <c r="A43" s="3" t="s">
        <v>1584</v>
      </c>
      <c r="B43" s="3" t="s">
        <v>1585</v>
      </c>
      <c r="C43" s="3" t="s">
        <v>1586</v>
      </c>
      <c r="D43" s="3" t="s">
        <v>1587</v>
      </c>
      <c r="E43" s="3" t="s">
        <v>1588</v>
      </c>
      <c r="F43" s="8" t="s">
        <v>677</v>
      </c>
      <c r="G43" s="3"/>
      <c r="H43" s="3"/>
      <c r="I43" s="3"/>
    </row>
    <row r="44" ht="17.25" customHeight="1">
      <c r="A44" s="3" t="s">
        <v>1589</v>
      </c>
      <c r="B44" s="3" t="s">
        <v>1590</v>
      </c>
      <c r="C44" s="3" t="s">
        <v>1591</v>
      </c>
      <c r="D44" s="3" t="s">
        <v>1592</v>
      </c>
      <c r="E44" s="3" t="s">
        <v>1593</v>
      </c>
      <c r="F44" s="8" t="s">
        <v>681</v>
      </c>
      <c r="G44" s="8" t="s">
        <v>1594</v>
      </c>
      <c r="H44" s="3"/>
      <c r="I44" s="3"/>
    </row>
    <row r="45" ht="17.25" customHeight="1">
      <c r="A45" s="3" t="s">
        <v>1595</v>
      </c>
      <c r="B45" s="3" t="s">
        <v>1590</v>
      </c>
      <c r="C45" s="3" t="s">
        <v>1596</v>
      </c>
      <c r="D45" s="3" t="s">
        <v>1597</v>
      </c>
      <c r="E45" s="3" t="s">
        <v>1598</v>
      </c>
      <c r="F45" s="8" t="s">
        <v>677</v>
      </c>
      <c r="G45" s="3"/>
      <c r="H45" s="3"/>
      <c r="I45" s="3"/>
    </row>
    <row r="46" ht="17.25" customHeight="1">
      <c r="A46" s="3" t="s">
        <v>1599</v>
      </c>
      <c r="B46" s="3" t="s">
        <v>1590</v>
      </c>
      <c r="C46" s="3" t="s">
        <v>1600</v>
      </c>
      <c r="D46" s="3" t="s">
        <v>1601</v>
      </c>
      <c r="E46" s="3" t="s">
        <v>1602</v>
      </c>
      <c r="F46" s="8" t="s">
        <v>677</v>
      </c>
      <c r="G46" s="3"/>
      <c r="H46" s="3"/>
      <c r="I46" s="3"/>
    </row>
    <row r="47" ht="17.25" customHeight="1">
      <c r="A47" s="3" t="s">
        <v>1603</v>
      </c>
      <c r="B47" s="3" t="s">
        <v>1590</v>
      </c>
      <c r="C47" s="3" t="s">
        <v>1604</v>
      </c>
      <c r="D47" s="3" t="s">
        <v>1605</v>
      </c>
      <c r="E47" s="3" t="s">
        <v>1606</v>
      </c>
      <c r="F47" s="8" t="s">
        <v>677</v>
      </c>
      <c r="G47" s="3"/>
      <c r="H47" s="3"/>
      <c r="I47" s="3"/>
    </row>
    <row r="48" ht="17.25" customHeight="1">
      <c r="A48" s="3" t="s">
        <v>1607</v>
      </c>
      <c r="B48" s="3" t="s">
        <v>1590</v>
      </c>
      <c r="C48" s="3" t="s">
        <v>1608</v>
      </c>
      <c r="D48" s="3" t="s">
        <v>1609</v>
      </c>
      <c r="E48" s="3" t="s">
        <v>1610</v>
      </c>
      <c r="F48" s="8" t="s">
        <v>681</v>
      </c>
      <c r="G48" s="8" t="s">
        <v>1611</v>
      </c>
      <c r="H48" s="3"/>
      <c r="I48" s="3"/>
    </row>
    <row r="49" ht="17.25" customHeight="1">
      <c r="A49" s="3" t="s">
        <v>1612</v>
      </c>
      <c r="B49" s="3" t="s">
        <v>1590</v>
      </c>
      <c r="C49" s="3" t="s">
        <v>1613</v>
      </c>
      <c r="D49" s="3" t="s">
        <v>1609</v>
      </c>
      <c r="E49" s="3" t="s">
        <v>1614</v>
      </c>
      <c r="F49" s="8" t="s">
        <v>681</v>
      </c>
      <c r="G49" s="8" t="s">
        <v>1615</v>
      </c>
      <c r="H49" s="3"/>
      <c r="I49" s="3"/>
    </row>
    <row r="50" ht="17.25" customHeight="1">
      <c r="A50" s="3" t="s">
        <v>1616</v>
      </c>
      <c r="B50" s="3" t="s">
        <v>1590</v>
      </c>
      <c r="C50" s="3" t="s">
        <v>188</v>
      </c>
      <c r="D50" s="3" t="s">
        <v>1617</v>
      </c>
      <c r="E50" s="3" t="s">
        <v>1618</v>
      </c>
      <c r="F50" s="8" t="s">
        <v>677</v>
      </c>
      <c r="G50" s="3"/>
      <c r="H50" s="3"/>
      <c r="I50" s="3"/>
    </row>
    <row r="51" ht="17.25" customHeight="1">
      <c r="A51" s="3" t="s">
        <v>1619</v>
      </c>
      <c r="B51" s="3" t="s">
        <v>1590</v>
      </c>
      <c r="C51" s="3" t="s">
        <v>1620</v>
      </c>
      <c r="D51" s="3" t="s">
        <v>1621</v>
      </c>
      <c r="E51" s="3" t="s">
        <v>1622</v>
      </c>
      <c r="F51" s="8" t="s">
        <v>681</v>
      </c>
      <c r="G51" s="8" t="s">
        <v>1623</v>
      </c>
      <c r="H51" s="3"/>
      <c r="I51" s="3"/>
    </row>
    <row r="52" ht="17.25" customHeight="1">
      <c r="A52" s="3" t="s">
        <v>1624</v>
      </c>
      <c r="B52" s="3" t="s">
        <v>1625</v>
      </c>
      <c r="C52" s="3" t="s">
        <v>1626</v>
      </c>
      <c r="D52" s="3" t="s">
        <v>1627</v>
      </c>
      <c r="E52" s="3" t="s">
        <v>1628</v>
      </c>
      <c r="F52" s="8" t="s">
        <v>677</v>
      </c>
      <c r="G52" s="3"/>
      <c r="H52" s="3"/>
      <c r="I52" s="3"/>
    </row>
    <row r="53" ht="17.25" customHeight="1">
      <c r="A53" s="3" t="s">
        <v>1629</v>
      </c>
      <c r="B53" s="3" t="s">
        <v>786</v>
      </c>
      <c r="C53" s="3" t="s">
        <v>1630</v>
      </c>
      <c r="D53" s="3" t="s">
        <v>1630</v>
      </c>
      <c r="E53" s="3" t="s">
        <v>1631</v>
      </c>
      <c r="F53" s="8" t="s">
        <v>677</v>
      </c>
      <c r="G53" s="3"/>
      <c r="H53" s="3"/>
      <c r="I53" s="3"/>
    </row>
    <row r="54" ht="17.25" customHeight="1">
      <c r="A54" s="3" t="s">
        <v>1632</v>
      </c>
      <c r="B54" s="3" t="s">
        <v>1188</v>
      </c>
      <c r="C54" s="3" t="s">
        <v>1633</v>
      </c>
      <c r="D54" s="3" t="s">
        <v>1634</v>
      </c>
      <c r="E54" s="3" t="s">
        <v>1635</v>
      </c>
      <c r="F54" s="8" t="s">
        <v>677</v>
      </c>
      <c r="G54" s="3"/>
      <c r="H54" s="3"/>
      <c r="I54" s="3"/>
    </row>
    <row r="55" ht="17.25" customHeight="1">
      <c r="A55" s="3" t="s">
        <v>1636</v>
      </c>
      <c r="B55" s="3" t="s">
        <v>1188</v>
      </c>
      <c r="C55" s="3" t="s">
        <v>1198</v>
      </c>
      <c r="D55" s="3" t="s">
        <v>1637</v>
      </c>
      <c r="E55" s="3" t="s">
        <v>1638</v>
      </c>
      <c r="F55" s="8" t="s">
        <v>677</v>
      </c>
      <c r="G55" s="3"/>
      <c r="H55" s="3"/>
      <c r="I55" s="3"/>
    </row>
    <row r="56" ht="17.25" customHeight="1">
      <c r="A56" s="3" t="s">
        <v>1639</v>
      </c>
      <c r="B56" s="3" t="s">
        <v>1406</v>
      </c>
      <c r="C56" s="3" t="s">
        <v>1129</v>
      </c>
      <c r="D56" s="3" t="s">
        <v>1640</v>
      </c>
      <c r="E56" s="3" t="s">
        <v>186</v>
      </c>
      <c r="F56" s="8" t="s">
        <v>677</v>
      </c>
      <c r="G56" s="3"/>
      <c r="H56" s="3"/>
      <c r="I56" s="3"/>
    </row>
    <row r="57" ht="17.25" customHeight="1">
      <c r="A57" s="3" t="s">
        <v>1641</v>
      </c>
      <c r="B57" s="3" t="s">
        <v>1642</v>
      </c>
      <c r="C57" s="3" t="s">
        <v>1643</v>
      </c>
      <c r="D57" s="3" t="s">
        <v>1567</v>
      </c>
      <c r="E57" s="3" t="s">
        <v>818</v>
      </c>
      <c r="F57" s="8" t="s">
        <v>677</v>
      </c>
      <c r="G57" s="3"/>
      <c r="H57" s="3"/>
      <c r="I57" s="3"/>
    </row>
    <row r="58" ht="17.25" customHeight="1">
      <c r="A58" s="3" t="s">
        <v>1644</v>
      </c>
      <c r="B58" s="3" t="s">
        <v>1625</v>
      </c>
      <c r="C58" s="3" t="s">
        <v>1645</v>
      </c>
      <c r="D58" s="3" t="s">
        <v>1646</v>
      </c>
      <c r="E58" s="3" t="s">
        <v>1647</v>
      </c>
      <c r="F58" s="8" t="s">
        <v>677</v>
      </c>
      <c r="G58" s="3"/>
      <c r="H58" s="3"/>
      <c r="I58" s="3"/>
    </row>
    <row r="59" ht="17.25" customHeight="1">
      <c r="A59" s="3" t="s">
        <v>1648</v>
      </c>
      <c r="B59" s="3" t="s">
        <v>1625</v>
      </c>
      <c r="C59" s="3" t="s">
        <v>1649</v>
      </c>
      <c r="D59" s="3" t="s">
        <v>1650</v>
      </c>
      <c r="E59" s="3" t="s">
        <v>1651</v>
      </c>
      <c r="F59" s="8" t="s">
        <v>681</v>
      </c>
      <c r="G59" s="8" t="s">
        <v>1652</v>
      </c>
      <c r="H59" s="3"/>
      <c r="I59" s="3"/>
    </row>
    <row r="60" ht="17.25" customHeight="1">
      <c r="A60" s="3" t="s">
        <v>1653</v>
      </c>
      <c r="B60" s="3" t="s">
        <v>1625</v>
      </c>
      <c r="C60" s="3" t="s">
        <v>1654</v>
      </c>
      <c r="D60" s="3" t="s">
        <v>1655</v>
      </c>
      <c r="E60" s="3" t="s">
        <v>1656</v>
      </c>
      <c r="F60" s="8" t="s">
        <v>677</v>
      </c>
      <c r="G60" s="3"/>
      <c r="H60" s="3"/>
      <c r="I60" s="3"/>
    </row>
    <row r="61" ht="17.25" customHeight="1">
      <c r="A61" s="3" t="s">
        <v>1657</v>
      </c>
      <c r="B61" s="3" t="s">
        <v>786</v>
      </c>
      <c r="C61" s="3" t="s">
        <v>1056</v>
      </c>
      <c r="D61" s="3" t="s">
        <v>1056</v>
      </c>
      <c r="E61" s="3" t="s">
        <v>1658</v>
      </c>
      <c r="F61" s="8" t="s">
        <v>677</v>
      </c>
      <c r="G61" s="3"/>
      <c r="H61" s="3"/>
      <c r="I61" s="3"/>
    </row>
    <row r="62" ht="17.25" customHeight="1">
      <c r="A62" s="3" t="s">
        <v>1659</v>
      </c>
      <c r="B62" s="3" t="s">
        <v>1660</v>
      </c>
      <c r="C62" s="3" t="s">
        <v>1661</v>
      </c>
      <c r="D62" s="3" t="s">
        <v>933</v>
      </c>
      <c r="E62" s="3" t="s">
        <v>1662</v>
      </c>
      <c r="F62" s="8" t="s">
        <v>681</v>
      </c>
      <c r="G62" s="8" t="s">
        <v>1663</v>
      </c>
      <c r="H62" s="3"/>
      <c r="I62" s="3"/>
    </row>
    <row r="63" ht="17.25" customHeight="1">
      <c r="A63" s="3" t="s">
        <v>1664</v>
      </c>
      <c r="B63" s="3" t="s">
        <v>1665</v>
      </c>
      <c r="C63" s="3" t="s">
        <v>1666</v>
      </c>
      <c r="D63" s="3" t="s">
        <v>1393</v>
      </c>
      <c r="E63" s="3" t="s">
        <v>1667</v>
      </c>
      <c r="F63" s="8" t="s">
        <v>681</v>
      </c>
      <c r="G63" s="8" t="s">
        <v>1668</v>
      </c>
      <c r="H63" s="3"/>
      <c r="I63" s="3"/>
    </row>
    <row r="64" ht="17.25" customHeight="1">
      <c r="A64" s="3" t="s">
        <v>1669</v>
      </c>
      <c r="B64" s="3" t="s">
        <v>1670</v>
      </c>
      <c r="C64" s="3" t="s">
        <v>1654</v>
      </c>
      <c r="D64" s="3" t="s">
        <v>1671</v>
      </c>
      <c r="E64" s="3" t="s">
        <v>1672</v>
      </c>
      <c r="F64" s="8" t="s">
        <v>677</v>
      </c>
      <c r="G64" s="3"/>
      <c r="H64" s="3"/>
      <c r="I64" s="3"/>
    </row>
    <row r="65" ht="17.25" customHeight="1">
      <c r="A65" s="3" t="s">
        <v>1673</v>
      </c>
      <c r="B65" s="3" t="s">
        <v>1565</v>
      </c>
      <c r="C65" s="3" t="s">
        <v>1566</v>
      </c>
      <c r="D65" s="3" t="s">
        <v>1567</v>
      </c>
      <c r="E65" s="3" t="s">
        <v>818</v>
      </c>
      <c r="F65" s="8" t="s">
        <v>681</v>
      </c>
      <c r="G65" s="8" t="s">
        <v>1674</v>
      </c>
      <c r="H65" s="3"/>
      <c r="I65" s="3"/>
    </row>
    <row r="66" ht="17.25" customHeight="1">
      <c r="A66" s="3" t="s">
        <v>1675</v>
      </c>
      <c r="B66" s="3" t="s">
        <v>1625</v>
      </c>
      <c r="C66" s="3" t="s">
        <v>1676</v>
      </c>
      <c r="D66" s="3" t="s">
        <v>1677</v>
      </c>
      <c r="E66" s="3" t="s">
        <v>1678</v>
      </c>
      <c r="F66" s="3"/>
      <c r="G66" s="8" t="s">
        <v>1679</v>
      </c>
      <c r="H66" s="3"/>
      <c r="I66" s="3"/>
    </row>
    <row r="67" ht="17.25" customHeight="1">
      <c r="A67" s="3" t="s">
        <v>1680</v>
      </c>
      <c r="B67" s="3" t="s">
        <v>1681</v>
      </c>
      <c r="C67" s="3" t="s">
        <v>1682</v>
      </c>
      <c r="D67" s="3" t="s">
        <v>1683</v>
      </c>
      <c r="E67" s="3" t="s">
        <v>1684</v>
      </c>
      <c r="F67" s="8" t="s">
        <v>681</v>
      </c>
      <c r="G67" s="8" t="s">
        <v>1685</v>
      </c>
      <c r="H67" s="3"/>
      <c r="I67" s="3"/>
    </row>
    <row r="68" ht="17.25" customHeight="1">
      <c r="A68" s="3" t="s">
        <v>1686</v>
      </c>
      <c r="B68" s="3" t="s">
        <v>1681</v>
      </c>
      <c r="C68" s="3" t="s">
        <v>1484</v>
      </c>
      <c r="D68" s="3" t="s">
        <v>1687</v>
      </c>
      <c r="E68" s="3" t="s">
        <v>1486</v>
      </c>
      <c r="F68" s="8" t="s">
        <v>681</v>
      </c>
      <c r="G68" s="8" t="s">
        <v>1487</v>
      </c>
      <c r="H68" s="3"/>
      <c r="I68" s="3"/>
    </row>
    <row r="69" ht="17.25" customHeight="1">
      <c r="A69" s="3" t="s">
        <v>1688</v>
      </c>
      <c r="B69" s="3" t="s">
        <v>1689</v>
      </c>
      <c r="C69" s="3" t="s">
        <v>1690</v>
      </c>
      <c r="D69" s="3" t="s">
        <v>1691</v>
      </c>
      <c r="E69" s="3" t="s">
        <v>1692</v>
      </c>
      <c r="F69" s="8" t="s">
        <v>677</v>
      </c>
      <c r="G69" s="3"/>
      <c r="H69" s="3"/>
      <c r="I69" s="3"/>
    </row>
    <row r="70" ht="17.25" customHeight="1">
      <c r="A70" s="3" t="s">
        <v>1693</v>
      </c>
      <c r="B70" s="3" t="s">
        <v>1689</v>
      </c>
      <c r="C70" s="3" t="s">
        <v>1694</v>
      </c>
      <c r="D70" s="3" t="s">
        <v>147</v>
      </c>
      <c r="E70" s="3" t="s">
        <v>1695</v>
      </c>
      <c r="F70" s="8" t="s">
        <v>677</v>
      </c>
      <c r="G70" s="3"/>
      <c r="H70" s="3"/>
      <c r="I70" s="3"/>
    </row>
    <row r="71" ht="17.25" customHeight="1">
      <c r="A71" s="3" t="s">
        <v>1696</v>
      </c>
      <c r="B71" s="3" t="s">
        <v>1689</v>
      </c>
      <c r="C71" s="3" t="s">
        <v>1697</v>
      </c>
      <c r="D71" s="3" t="s">
        <v>143</v>
      </c>
      <c r="E71" s="3" t="s">
        <v>1698</v>
      </c>
      <c r="F71" s="8" t="s">
        <v>677</v>
      </c>
      <c r="G71" s="3"/>
      <c r="H71" s="3"/>
      <c r="I71" s="3"/>
    </row>
    <row r="72" ht="17.25" customHeight="1">
      <c r="A72" s="3" t="s">
        <v>1699</v>
      </c>
      <c r="B72" s="3" t="s">
        <v>1689</v>
      </c>
      <c r="C72" s="3" t="s">
        <v>1700</v>
      </c>
      <c r="D72" s="3" t="s">
        <v>1701</v>
      </c>
      <c r="E72" s="3" t="s">
        <v>1702</v>
      </c>
      <c r="F72" s="8" t="s">
        <v>681</v>
      </c>
      <c r="G72" s="8" t="s">
        <v>1703</v>
      </c>
      <c r="H72" s="3"/>
      <c r="I72" s="3"/>
    </row>
    <row r="73" ht="17.25" customHeight="1">
      <c r="A73" s="3" t="s">
        <v>1704</v>
      </c>
      <c r="B73" s="3" t="s">
        <v>1689</v>
      </c>
      <c r="C73" s="3" t="s">
        <v>1705</v>
      </c>
      <c r="D73" s="3" t="s">
        <v>1706</v>
      </c>
      <c r="E73" s="3" t="s">
        <v>1707</v>
      </c>
      <c r="F73" s="8" t="s">
        <v>677</v>
      </c>
      <c r="G73" s="3"/>
      <c r="H73" s="3"/>
      <c r="I73" s="3"/>
    </row>
    <row r="74" ht="17.25" customHeight="1">
      <c r="A74" s="3" t="s">
        <v>1708</v>
      </c>
      <c r="B74" s="3" t="s">
        <v>1689</v>
      </c>
      <c r="C74" s="3" t="s">
        <v>1709</v>
      </c>
      <c r="D74" s="3" t="s">
        <v>1710</v>
      </c>
      <c r="E74" s="3" t="s">
        <v>1711</v>
      </c>
      <c r="F74" s="8" t="s">
        <v>677</v>
      </c>
      <c r="G74" s="3"/>
      <c r="H74" s="3"/>
      <c r="I74" s="3"/>
    </row>
    <row r="75" ht="17.25" customHeight="1">
      <c r="A75" s="3" t="s">
        <v>1712</v>
      </c>
      <c r="B75" s="3" t="s">
        <v>1689</v>
      </c>
      <c r="C75" s="3" t="s">
        <v>1713</v>
      </c>
      <c r="D75" s="3" t="s">
        <v>1714</v>
      </c>
      <c r="E75" s="3" t="s">
        <v>1715</v>
      </c>
      <c r="F75" s="8" t="s">
        <v>681</v>
      </c>
      <c r="G75" s="8" t="s">
        <v>1703</v>
      </c>
      <c r="H75" s="3"/>
      <c r="I75" s="3"/>
    </row>
    <row r="76" ht="17.25" customHeight="1">
      <c r="A76" s="3" t="s">
        <v>1716</v>
      </c>
      <c r="B76" s="3" t="s">
        <v>1689</v>
      </c>
      <c r="C76" s="3" t="s">
        <v>1717</v>
      </c>
      <c r="D76" s="3" t="s">
        <v>1718</v>
      </c>
      <c r="E76" s="3" t="s">
        <v>1719</v>
      </c>
      <c r="F76" s="8" t="s">
        <v>681</v>
      </c>
      <c r="G76" s="8" t="s">
        <v>1703</v>
      </c>
      <c r="H76" s="3"/>
      <c r="I76" s="3"/>
    </row>
    <row r="77" ht="17.25" customHeight="1">
      <c r="F77" s="6"/>
      <c r="G77" s="6"/>
      <c r="H77" s="6"/>
      <c r="I77" s="6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76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7.71"/>
    <col customWidth="1" min="3" max="3" width="26.86"/>
    <col customWidth="1" min="4" max="4" width="37.57"/>
    <col customWidth="1" min="5" max="5" width="82.43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8.71"/>
  </cols>
  <sheetData>
    <row r="1" ht="17.25" customHeight="1">
      <c r="A1" s="1" t="s">
        <v>1720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1721</v>
      </c>
      <c r="B4" s="3" t="s">
        <v>673</v>
      </c>
      <c r="C4" s="3" t="s">
        <v>674</v>
      </c>
      <c r="D4" s="3" t="s">
        <v>1722</v>
      </c>
      <c r="E4" s="3" t="s">
        <v>1723</v>
      </c>
      <c r="F4" s="8" t="s">
        <v>681</v>
      </c>
      <c r="G4" s="8" t="s">
        <v>1431</v>
      </c>
      <c r="H4" s="3"/>
      <c r="I4" s="3"/>
    </row>
    <row r="5" ht="17.25" customHeight="1">
      <c r="A5" s="3" t="s">
        <v>1724</v>
      </c>
      <c r="B5" s="3" t="s">
        <v>673</v>
      </c>
      <c r="C5" s="3" t="s">
        <v>679</v>
      </c>
      <c r="D5" s="3" t="s">
        <v>680</v>
      </c>
      <c r="E5" s="3" t="s">
        <v>488</v>
      </c>
      <c r="F5" s="8" t="s">
        <v>681</v>
      </c>
      <c r="G5" s="13" t="s">
        <v>1433</v>
      </c>
      <c r="H5" s="3"/>
      <c r="I5" s="3"/>
    </row>
    <row r="6" ht="17.25" customHeight="1">
      <c r="A6" s="3" t="s">
        <v>1725</v>
      </c>
      <c r="B6" s="3" t="s">
        <v>1435</v>
      </c>
      <c r="C6" s="3" t="s">
        <v>695</v>
      </c>
      <c r="D6" s="3" t="s">
        <v>1230</v>
      </c>
      <c r="E6" s="3" t="s">
        <v>1726</v>
      </c>
      <c r="F6" s="8" t="s">
        <v>677</v>
      </c>
      <c r="G6" s="3"/>
      <c r="H6" s="3"/>
      <c r="I6" s="3"/>
    </row>
    <row r="7" ht="17.25" customHeight="1">
      <c r="A7" s="3" t="s">
        <v>1727</v>
      </c>
      <c r="B7" s="3" t="s">
        <v>1435</v>
      </c>
      <c r="C7" s="3" t="s">
        <v>1233</v>
      </c>
      <c r="D7" s="3" t="s">
        <v>1234</v>
      </c>
      <c r="E7" s="3" t="s">
        <v>186</v>
      </c>
      <c r="F7" s="8" t="s">
        <v>677</v>
      </c>
      <c r="G7" s="3"/>
      <c r="H7" s="3"/>
      <c r="I7" s="3"/>
    </row>
    <row r="8" ht="17.25" customHeight="1">
      <c r="A8" s="3" t="s">
        <v>1728</v>
      </c>
      <c r="B8" s="3" t="s">
        <v>1435</v>
      </c>
      <c r="C8" s="3" t="s">
        <v>700</v>
      </c>
      <c r="D8" s="3" t="s">
        <v>701</v>
      </c>
      <c r="E8" s="3" t="s">
        <v>702</v>
      </c>
      <c r="F8" s="8" t="s">
        <v>677</v>
      </c>
      <c r="G8" s="3"/>
      <c r="H8" s="3"/>
      <c r="I8" s="3"/>
    </row>
    <row r="9" ht="17.25" customHeight="1">
      <c r="A9" s="3" t="s">
        <v>1729</v>
      </c>
      <c r="B9" s="3" t="s">
        <v>1435</v>
      </c>
      <c r="C9" s="3" t="s">
        <v>704</v>
      </c>
      <c r="D9" s="3" t="s">
        <v>705</v>
      </c>
      <c r="E9" s="3" t="s">
        <v>706</v>
      </c>
      <c r="F9" s="8" t="s">
        <v>677</v>
      </c>
      <c r="G9" s="3"/>
      <c r="H9" s="3"/>
      <c r="I9" s="3"/>
    </row>
    <row r="10" ht="17.25" customHeight="1">
      <c r="A10" s="3" t="s">
        <v>1730</v>
      </c>
      <c r="B10" s="3" t="s">
        <v>1441</v>
      </c>
      <c r="C10" s="3" t="s">
        <v>1442</v>
      </c>
      <c r="D10" s="3" t="s">
        <v>1443</v>
      </c>
      <c r="E10" s="3" t="s">
        <v>1444</v>
      </c>
      <c r="F10" s="8" t="s">
        <v>677</v>
      </c>
      <c r="G10" s="3"/>
      <c r="H10" s="3"/>
      <c r="I10" s="3"/>
    </row>
    <row r="11" ht="17.25" customHeight="1">
      <c r="A11" s="3" t="s">
        <v>1731</v>
      </c>
      <c r="B11" s="3" t="s">
        <v>1441</v>
      </c>
      <c r="C11" s="3" t="s">
        <v>1446</v>
      </c>
      <c r="D11" s="3" t="s">
        <v>1447</v>
      </c>
      <c r="E11" s="3" t="s">
        <v>1448</v>
      </c>
      <c r="F11" s="8" t="s">
        <v>677</v>
      </c>
      <c r="G11" s="3"/>
      <c r="H11" s="3"/>
      <c r="I11" s="3"/>
    </row>
    <row r="12" ht="17.25" customHeight="1">
      <c r="A12" s="3" t="s">
        <v>1732</v>
      </c>
      <c r="B12" s="3" t="s">
        <v>1441</v>
      </c>
      <c r="C12" s="3" t="s">
        <v>1450</v>
      </c>
      <c r="D12" s="3" t="s">
        <v>1451</v>
      </c>
      <c r="E12" s="3" t="s">
        <v>1452</v>
      </c>
      <c r="F12" s="8" t="s">
        <v>677</v>
      </c>
      <c r="G12" s="3"/>
      <c r="H12" s="3"/>
      <c r="I12" s="3"/>
    </row>
    <row r="13" ht="17.25" customHeight="1">
      <c r="A13" s="3" t="s">
        <v>1733</v>
      </c>
      <c r="B13" s="3" t="s">
        <v>1441</v>
      </c>
      <c r="C13" s="3" t="s">
        <v>1454</v>
      </c>
      <c r="D13" s="3" t="s">
        <v>1455</v>
      </c>
      <c r="E13" s="3" t="s">
        <v>1456</v>
      </c>
      <c r="F13" s="8" t="s">
        <v>677</v>
      </c>
      <c r="G13" s="3"/>
      <c r="H13" s="3"/>
      <c r="I13" s="3"/>
    </row>
    <row r="14" ht="17.25" customHeight="1">
      <c r="A14" s="3" t="s">
        <v>1734</v>
      </c>
      <c r="B14" s="3" t="s">
        <v>1441</v>
      </c>
      <c r="C14" s="3" t="s">
        <v>1458</v>
      </c>
      <c r="D14" s="3" t="s">
        <v>1459</v>
      </c>
      <c r="E14" s="3" t="s">
        <v>1460</v>
      </c>
      <c r="F14" s="8" t="s">
        <v>677</v>
      </c>
      <c r="G14" s="3"/>
      <c r="H14" s="3"/>
      <c r="I14" s="3"/>
    </row>
    <row r="15" ht="17.25" customHeight="1">
      <c r="A15" s="3" t="s">
        <v>1735</v>
      </c>
      <c r="B15" s="3" t="s">
        <v>1329</v>
      </c>
      <c r="C15" s="3" t="s">
        <v>1462</v>
      </c>
      <c r="D15" s="3" t="s">
        <v>1463</v>
      </c>
      <c r="E15" s="3" t="s">
        <v>1464</v>
      </c>
      <c r="F15" s="8" t="s">
        <v>681</v>
      </c>
      <c r="G15" s="8" t="s">
        <v>1465</v>
      </c>
      <c r="H15" s="3"/>
      <c r="I15" s="3"/>
    </row>
    <row r="16" ht="17.25" customHeight="1">
      <c r="A16" s="3" t="s">
        <v>1736</v>
      </c>
      <c r="B16" s="3" t="s">
        <v>1329</v>
      </c>
      <c r="C16" s="3" t="s">
        <v>1467</v>
      </c>
      <c r="D16" s="3" t="s">
        <v>1468</v>
      </c>
      <c r="E16" s="3" t="s">
        <v>1469</v>
      </c>
      <c r="F16" s="8" t="s">
        <v>681</v>
      </c>
      <c r="G16" s="8" t="s">
        <v>1470</v>
      </c>
      <c r="H16" s="3"/>
      <c r="I16" s="3"/>
    </row>
    <row r="17" ht="17.25" customHeight="1">
      <c r="A17" s="3" t="s">
        <v>1737</v>
      </c>
      <c r="B17" s="3" t="s">
        <v>1329</v>
      </c>
      <c r="C17" s="3" t="s">
        <v>1472</v>
      </c>
      <c r="D17" s="3" t="s">
        <v>1473</v>
      </c>
      <c r="E17" s="3" t="s">
        <v>1474</v>
      </c>
      <c r="F17" s="8" t="s">
        <v>681</v>
      </c>
      <c r="G17" s="8" t="s">
        <v>1470</v>
      </c>
      <c r="H17" s="3"/>
      <c r="I17" s="3"/>
    </row>
    <row r="18" ht="17.25" customHeight="1">
      <c r="A18" s="3" t="s">
        <v>1738</v>
      </c>
      <c r="B18" s="3" t="s">
        <v>1329</v>
      </c>
      <c r="C18" s="3" t="s">
        <v>1476</v>
      </c>
      <c r="D18" s="3" t="s">
        <v>1477</v>
      </c>
      <c r="E18" s="3" t="s">
        <v>1478</v>
      </c>
      <c r="F18" s="8" t="s">
        <v>681</v>
      </c>
      <c r="G18" s="8" t="s">
        <v>1470</v>
      </c>
      <c r="H18" s="3"/>
      <c r="I18" s="3"/>
    </row>
    <row r="19" ht="17.25" customHeight="1">
      <c r="A19" s="3" t="s">
        <v>1739</v>
      </c>
      <c r="B19" s="3" t="s">
        <v>1329</v>
      </c>
      <c r="C19" s="3" t="s">
        <v>1480</v>
      </c>
      <c r="D19" s="3" t="s">
        <v>1481</v>
      </c>
      <c r="E19" s="3" t="s">
        <v>1482</v>
      </c>
      <c r="F19" s="8" t="s">
        <v>681</v>
      </c>
      <c r="G19" s="8" t="s">
        <v>1470</v>
      </c>
      <c r="H19" s="3"/>
      <c r="I19" s="3"/>
    </row>
    <row r="20" ht="17.25" customHeight="1">
      <c r="A20" s="3" t="s">
        <v>1740</v>
      </c>
      <c r="B20" s="3" t="s">
        <v>1329</v>
      </c>
      <c r="C20" s="3" t="s">
        <v>1484</v>
      </c>
      <c r="D20" s="3" t="s">
        <v>1485</v>
      </c>
      <c r="E20" s="3" t="s">
        <v>1486</v>
      </c>
      <c r="F20" s="8" t="s">
        <v>681</v>
      </c>
      <c r="G20" s="8" t="s">
        <v>1487</v>
      </c>
      <c r="H20" s="3"/>
      <c r="I20" s="3"/>
    </row>
    <row r="21" ht="17.25" customHeight="1">
      <c r="A21" s="3" t="s">
        <v>1741</v>
      </c>
      <c r="B21" s="3" t="s">
        <v>1489</v>
      </c>
      <c r="C21" s="3" t="s">
        <v>1490</v>
      </c>
      <c r="D21" s="3" t="s">
        <v>1491</v>
      </c>
      <c r="E21" s="3" t="s">
        <v>1492</v>
      </c>
      <c r="F21" s="8" t="s">
        <v>677</v>
      </c>
      <c r="G21" s="3"/>
      <c r="H21" s="3"/>
      <c r="I21" s="3"/>
    </row>
    <row r="22" ht="17.25" customHeight="1">
      <c r="A22" s="3" t="s">
        <v>1742</v>
      </c>
      <c r="B22" s="3" t="s">
        <v>1489</v>
      </c>
      <c r="C22" s="3" t="s">
        <v>1494</v>
      </c>
      <c r="D22" s="3" t="s">
        <v>1495</v>
      </c>
      <c r="E22" s="3" t="s">
        <v>1496</v>
      </c>
      <c r="F22" s="8" t="s">
        <v>681</v>
      </c>
      <c r="G22" s="8" t="s">
        <v>1497</v>
      </c>
      <c r="H22" s="3"/>
      <c r="I22" s="3"/>
    </row>
    <row r="23" ht="17.25" customHeight="1">
      <c r="A23" s="3" t="s">
        <v>1743</v>
      </c>
      <c r="B23" s="3" t="s">
        <v>1489</v>
      </c>
      <c r="C23" s="3" t="s">
        <v>1499</v>
      </c>
      <c r="D23" s="3" t="s">
        <v>1500</v>
      </c>
      <c r="E23" s="3" t="s">
        <v>1501</v>
      </c>
      <c r="F23" s="8" t="s">
        <v>681</v>
      </c>
      <c r="G23" s="8" t="s">
        <v>1497</v>
      </c>
      <c r="H23" s="3"/>
      <c r="I23" s="3"/>
    </row>
    <row r="24" ht="17.25" customHeight="1">
      <c r="A24" s="3" t="s">
        <v>1744</v>
      </c>
      <c r="B24" s="3" t="s">
        <v>1489</v>
      </c>
      <c r="C24" s="3" t="s">
        <v>1503</v>
      </c>
      <c r="D24" s="3" t="s">
        <v>1504</v>
      </c>
      <c r="E24" s="3" t="s">
        <v>1505</v>
      </c>
      <c r="F24" s="8" t="s">
        <v>681</v>
      </c>
      <c r="G24" s="8" t="s">
        <v>1497</v>
      </c>
      <c r="H24" s="3"/>
      <c r="I24" s="3"/>
    </row>
    <row r="25" ht="17.25" customHeight="1">
      <c r="A25" s="3" t="s">
        <v>1745</v>
      </c>
      <c r="B25" s="3" t="s">
        <v>1489</v>
      </c>
      <c r="C25" s="3" t="s">
        <v>1507</v>
      </c>
      <c r="D25" s="3" t="s">
        <v>1508</v>
      </c>
      <c r="E25" s="3" t="s">
        <v>1509</v>
      </c>
      <c r="F25" s="8" t="s">
        <v>681</v>
      </c>
      <c r="G25" s="8" t="s">
        <v>1497</v>
      </c>
      <c r="H25" s="3"/>
      <c r="I25" s="3"/>
    </row>
    <row r="26" ht="17.25" customHeight="1">
      <c r="A26" s="3" t="s">
        <v>1746</v>
      </c>
      <c r="B26" s="3" t="s">
        <v>1511</v>
      </c>
      <c r="C26" s="3" t="s">
        <v>1512</v>
      </c>
      <c r="D26" s="3" t="s">
        <v>1513</v>
      </c>
      <c r="E26" s="3" t="s">
        <v>1514</v>
      </c>
      <c r="F26" s="8" t="s">
        <v>677</v>
      </c>
      <c r="G26" s="3"/>
      <c r="H26" s="3"/>
      <c r="I26" s="3"/>
    </row>
    <row r="27" ht="17.25" customHeight="1">
      <c r="A27" s="3" t="s">
        <v>1747</v>
      </c>
      <c r="B27" s="3" t="s">
        <v>1516</v>
      </c>
      <c r="C27" s="3" t="s">
        <v>1517</v>
      </c>
      <c r="D27" s="3" t="s">
        <v>1518</v>
      </c>
      <c r="E27" s="3" t="s">
        <v>1519</v>
      </c>
      <c r="F27" s="8" t="s">
        <v>677</v>
      </c>
      <c r="G27" s="3"/>
      <c r="H27" s="3"/>
      <c r="I27" s="3"/>
    </row>
    <row r="28" ht="17.25" customHeight="1">
      <c r="A28" s="3" t="s">
        <v>1748</v>
      </c>
      <c r="B28" s="3" t="s">
        <v>1034</v>
      </c>
      <c r="C28" s="3" t="s">
        <v>1521</v>
      </c>
      <c r="D28" s="3" t="s">
        <v>1522</v>
      </c>
      <c r="E28" s="3" t="s">
        <v>1523</v>
      </c>
      <c r="F28" s="8" t="s">
        <v>677</v>
      </c>
      <c r="G28" s="3"/>
      <c r="H28" s="3"/>
      <c r="I28" s="3"/>
    </row>
    <row r="29" ht="17.25" customHeight="1">
      <c r="A29" s="3" t="s">
        <v>1749</v>
      </c>
      <c r="B29" s="3" t="s">
        <v>786</v>
      </c>
      <c r="C29" s="3" t="s">
        <v>1525</v>
      </c>
      <c r="D29" s="3" t="s">
        <v>1522</v>
      </c>
      <c r="E29" s="3" t="s">
        <v>1526</v>
      </c>
      <c r="F29" s="8" t="s">
        <v>677</v>
      </c>
      <c r="G29" s="3"/>
      <c r="H29" s="3"/>
      <c r="I29" s="3"/>
    </row>
    <row r="30" ht="17.25" customHeight="1">
      <c r="A30" s="3" t="s">
        <v>1750</v>
      </c>
      <c r="B30" s="3" t="s">
        <v>786</v>
      </c>
      <c r="C30" s="3" t="s">
        <v>1751</v>
      </c>
      <c r="D30" s="3" t="s">
        <v>1752</v>
      </c>
      <c r="E30" s="3" t="s">
        <v>1753</v>
      </c>
      <c r="F30" s="8" t="s">
        <v>677</v>
      </c>
      <c r="G30" s="3"/>
      <c r="H30" s="3"/>
      <c r="I30" s="3"/>
    </row>
    <row r="31" ht="17.25" customHeight="1">
      <c r="A31" s="3" t="s">
        <v>1754</v>
      </c>
      <c r="B31" s="3" t="s">
        <v>1528</v>
      </c>
      <c r="C31" s="3" t="s">
        <v>1529</v>
      </c>
      <c r="D31" s="3" t="s">
        <v>1530</v>
      </c>
      <c r="E31" s="3" t="s">
        <v>1755</v>
      </c>
      <c r="F31" s="8" t="s">
        <v>677</v>
      </c>
      <c r="G31" s="3"/>
      <c r="H31" s="3"/>
      <c r="I31" s="3"/>
    </row>
    <row r="32" ht="17.25" customHeight="1">
      <c r="A32" s="3" t="s">
        <v>1756</v>
      </c>
      <c r="B32" s="3" t="s">
        <v>1114</v>
      </c>
      <c r="C32" s="3" t="s">
        <v>1533</v>
      </c>
      <c r="D32" s="3" t="s">
        <v>1534</v>
      </c>
      <c r="E32" s="3" t="s">
        <v>1757</v>
      </c>
      <c r="F32" s="8" t="s">
        <v>677</v>
      </c>
      <c r="G32" s="3"/>
      <c r="H32" s="3"/>
      <c r="I32" s="3"/>
    </row>
    <row r="33" ht="17.25" customHeight="1">
      <c r="A33" s="3" t="s">
        <v>1758</v>
      </c>
      <c r="B33" s="3" t="s">
        <v>1114</v>
      </c>
      <c r="C33" s="3" t="s">
        <v>370</v>
      </c>
      <c r="D33" s="3" t="s">
        <v>1759</v>
      </c>
      <c r="E33" s="3" t="s">
        <v>244</v>
      </c>
      <c r="F33" s="8" t="s">
        <v>677</v>
      </c>
      <c r="G33" s="3"/>
      <c r="H33" s="3"/>
      <c r="I33" s="3"/>
    </row>
    <row r="34" ht="17.25" customHeight="1">
      <c r="A34" s="3" t="s">
        <v>1760</v>
      </c>
      <c r="B34" s="3" t="s">
        <v>1114</v>
      </c>
      <c r="C34" s="3" t="s">
        <v>1537</v>
      </c>
      <c r="D34" s="3" t="s">
        <v>1538</v>
      </c>
      <c r="E34" s="3" t="s">
        <v>1539</v>
      </c>
      <c r="F34" s="8" t="s">
        <v>677</v>
      </c>
      <c r="G34" s="3"/>
      <c r="H34" s="3"/>
      <c r="I34" s="3"/>
    </row>
    <row r="35" ht="17.25" customHeight="1">
      <c r="A35" s="3" t="s">
        <v>1761</v>
      </c>
      <c r="B35" s="3" t="s">
        <v>848</v>
      </c>
      <c r="C35" s="3" t="s">
        <v>1762</v>
      </c>
      <c r="D35" s="3" t="s">
        <v>1763</v>
      </c>
      <c r="E35" s="3" t="s">
        <v>1764</v>
      </c>
      <c r="F35" s="8" t="s">
        <v>677</v>
      </c>
      <c r="G35" s="3"/>
      <c r="H35" s="3"/>
      <c r="I35" s="3"/>
    </row>
    <row r="36" ht="17.25" customHeight="1">
      <c r="A36" s="3" t="s">
        <v>1765</v>
      </c>
      <c r="B36" s="3" t="s">
        <v>848</v>
      </c>
      <c r="C36" s="3" t="s">
        <v>1766</v>
      </c>
      <c r="D36" s="3" t="s">
        <v>1767</v>
      </c>
      <c r="E36" s="3" t="s">
        <v>1768</v>
      </c>
      <c r="F36" s="8" t="s">
        <v>677</v>
      </c>
      <c r="G36" s="3"/>
      <c r="H36" s="3"/>
      <c r="I36" s="3"/>
    </row>
    <row r="37" ht="17.25" customHeight="1">
      <c r="A37" s="3" t="s">
        <v>1769</v>
      </c>
      <c r="B37" s="3" t="s">
        <v>848</v>
      </c>
      <c r="C37" s="3" t="s">
        <v>1770</v>
      </c>
      <c r="D37" s="3" t="s">
        <v>1771</v>
      </c>
      <c r="E37" s="3" t="s">
        <v>1772</v>
      </c>
      <c r="F37" s="8" t="s">
        <v>677</v>
      </c>
      <c r="G37" s="3"/>
      <c r="H37" s="3"/>
      <c r="I37" s="3"/>
    </row>
    <row r="38" ht="17.25" customHeight="1">
      <c r="A38" s="3" t="s">
        <v>1773</v>
      </c>
      <c r="B38" s="3" t="s">
        <v>848</v>
      </c>
      <c r="C38" s="3" t="s">
        <v>852</v>
      </c>
      <c r="D38" s="3" t="s">
        <v>1774</v>
      </c>
      <c r="E38" s="3" t="s">
        <v>1775</v>
      </c>
      <c r="F38" s="8" t="s">
        <v>681</v>
      </c>
      <c r="G38" s="8" t="s">
        <v>1776</v>
      </c>
      <c r="H38" s="3"/>
      <c r="I38" s="3"/>
    </row>
    <row r="39" ht="17.25" customHeight="1">
      <c r="A39" s="3" t="s">
        <v>1777</v>
      </c>
      <c r="B39" s="3" t="s">
        <v>848</v>
      </c>
      <c r="C39" s="3" t="s">
        <v>857</v>
      </c>
      <c r="D39" s="3" t="s">
        <v>966</v>
      </c>
      <c r="E39" s="3" t="s">
        <v>1778</v>
      </c>
      <c r="F39" s="8" t="s">
        <v>681</v>
      </c>
      <c r="G39" s="8" t="s">
        <v>1779</v>
      </c>
      <c r="H39" s="3"/>
      <c r="I39" s="3"/>
    </row>
    <row r="40" ht="17.25" customHeight="1">
      <c r="A40" s="3" t="s">
        <v>1780</v>
      </c>
      <c r="B40" s="3" t="s">
        <v>1303</v>
      </c>
      <c r="C40" s="3" t="s">
        <v>1533</v>
      </c>
      <c r="D40" s="3" t="s">
        <v>1781</v>
      </c>
      <c r="E40" s="3" t="s">
        <v>1782</v>
      </c>
      <c r="F40" s="8" t="s">
        <v>677</v>
      </c>
      <c r="G40" s="3"/>
      <c r="H40" s="3"/>
      <c r="I40" s="3"/>
    </row>
    <row r="41" ht="17.25" customHeight="1">
      <c r="A41" s="3" t="s">
        <v>1783</v>
      </c>
      <c r="B41" s="3" t="s">
        <v>1303</v>
      </c>
      <c r="C41" s="3" t="s">
        <v>370</v>
      </c>
      <c r="D41" s="3" t="s">
        <v>1784</v>
      </c>
      <c r="E41" s="3" t="s">
        <v>1785</v>
      </c>
      <c r="F41" s="8" t="s">
        <v>677</v>
      </c>
      <c r="G41" s="3"/>
      <c r="H41" s="3"/>
      <c r="I41" s="3"/>
    </row>
    <row r="42" ht="17.25" customHeight="1">
      <c r="A42" s="3" t="s">
        <v>1786</v>
      </c>
      <c r="B42" s="3" t="s">
        <v>1303</v>
      </c>
      <c r="C42" s="3" t="s">
        <v>1537</v>
      </c>
      <c r="D42" s="3" t="s">
        <v>1787</v>
      </c>
      <c r="E42" s="3" t="s">
        <v>1539</v>
      </c>
      <c r="F42" s="8" t="s">
        <v>681</v>
      </c>
      <c r="G42" s="8" t="s">
        <v>1788</v>
      </c>
      <c r="H42" s="3"/>
      <c r="I42" s="3"/>
    </row>
    <row r="43" ht="17.25" customHeight="1">
      <c r="A43" s="3" t="s">
        <v>1789</v>
      </c>
      <c r="B43" s="3" t="s">
        <v>905</v>
      </c>
      <c r="C43" s="3" t="s">
        <v>1790</v>
      </c>
      <c r="D43" s="3" t="s">
        <v>1791</v>
      </c>
      <c r="E43" s="3" t="s">
        <v>1792</v>
      </c>
      <c r="F43" s="8" t="s">
        <v>677</v>
      </c>
      <c r="G43" s="3"/>
      <c r="H43" s="3"/>
      <c r="I43" s="3"/>
    </row>
    <row r="44" ht="17.25" customHeight="1">
      <c r="A44" s="3" t="s">
        <v>1793</v>
      </c>
      <c r="B44" s="3" t="s">
        <v>877</v>
      </c>
      <c r="C44" s="3" t="s">
        <v>1533</v>
      </c>
      <c r="D44" s="3" t="s">
        <v>1794</v>
      </c>
      <c r="E44" s="3" t="s">
        <v>1795</v>
      </c>
      <c r="F44" s="8" t="s">
        <v>681</v>
      </c>
      <c r="G44" s="8" t="s">
        <v>1796</v>
      </c>
      <c r="H44" s="3"/>
      <c r="I44" s="3"/>
    </row>
    <row r="45" ht="17.25" customHeight="1">
      <c r="A45" s="3" t="s">
        <v>1797</v>
      </c>
      <c r="B45" s="3" t="s">
        <v>877</v>
      </c>
      <c r="C45" s="3" t="s">
        <v>370</v>
      </c>
      <c r="D45" s="3" t="s">
        <v>1798</v>
      </c>
      <c r="E45" s="3" t="s">
        <v>1799</v>
      </c>
      <c r="F45" s="8" t="s">
        <v>677</v>
      </c>
      <c r="G45" s="3"/>
      <c r="H45" s="3"/>
      <c r="I45" s="3"/>
    </row>
    <row r="46" ht="17.25" customHeight="1">
      <c r="A46" s="3" t="s">
        <v>1800</v>
      </c>
      <c r="B46" s="3" t="s">
        <v>1552</v>
      </c>
      <c r="C46" s="3" t="s">
        <v>1801</v>
      </c>
      <c r="D46" s="3" t="s">
        <v>1802</v>
      </c>
      <c r="E46" s="3" t="s">
        <v>1803</v>
      </c>
      <c r="F46" s="8" t="s">
        <v>677</v>
      </c>
      <c r="G46" s="3"/>
      <c r="H46" s="3"/>
      <c r="I46" s="3"/>
    </row>
    <row r="47" ht="17.25" customHeight="1">
      <c r="A47" s="3" t="s">
        <v>1804</v>
      </c>
      <c r="B47" s="3" t="s">
        <v>1552</v>
      </c>
      <c r="C47" s="3" t="s">
        <v>1553</v>
      </c>
      <c r="D47" s="3" t="s">
        <v>1554</v>
      </c>
      <c r="E47" s="8" t="s">
        <v>1805</v>
      </c>
      <c r="F47" s="8" t="s">
        <v>677</v>
      </c>
      <c r="G47" s="3"/>
      <c r="H47" s="3"/>
      <c r="I47" s="3"/>
    </row>
    <row r="48" ht="17.25" customHeight="1">
      <c r="A48" s="3" t="s">
        <v>1806</v>
      </c>
      <c r="B48" s="3" t="s">
        <v>1807</v>
      </c>
      <c r="C48" s="3" t="s">
        <v>1533</v>
      </c>
      <c r="D48" s="3" t="s">
        <v>1808</v>
      </c>
      <c r="E48" s="3" t="s">
        <v>1809</v>
      </c>
      <c r="F48" s="8" t="s">
        <v>681</v>
      </c>
      <c r="G48" s="8" t="s">
        <v>1810</v>
      </c>
      <c r="H48" s="3"/>
      <c r="I48" s="3"/>
    </row>
    <row r="49" ht="17.25" customHeight="1">
      <c r="A49" s="3" t="s">
        <v>1811</v>
      </c>
      <c r="B49" s="3" t="s">
        <v>1807</v>
      </c>
      <c r="C49" s="3" t="s">
        <v>1812</v>
      </c>
      <c r="D49" s="3" t="s">
        <v>1813</v>
      </c>
      <c r="E49" s="3" t="s">
        <v>1814</v>
      </c>
      <c r="F49" s="8" t="s">
        <v>681</v>
      </c>
      <c r="G49" s="8" t="s">
        <v>1810</v>
      </c>
      <c r="H49" s="3"/>
      <c r="I49" s="3"/>
    </row>
    <row r="50" ht="17.25" customHeight="1">
      <c r="A50" s="3" t="s">
        <v>1815</v>
      </c>
      <c r="B50" s="3" t="s">
        <v>964</v>
      </c>
      <c r="C50" s="3" t="s">
        <v>1816</v>
      </c>
      <c r="D50" s="3" t="s">
        <v>1817</v>
      </c>
      <c r="E50" s="3" t="s">
        <v>1818</v>
      </c>
      <c r="F50" s="8" t="s">
        <v>681</v>
      </c>
      <c r="G50" s="8" t="s">
        <v>1819</v>
      </c>
      <c r="H50" s="3"/>
      <c r="I50" s="3"/>
    </row>
    <row r="51" ht="17.25" customHeight="1">
      <c r="A51" s="3" t="s">
        <v>1820</v>
      </c>
      <c r="B51" s="3" t="s">
        <v>964</v>
      </c>
      <c r="C51" s="3" t="s">
        <v>1821</v>
      </c>
      <c r="D51" s="3" t="s">
        <v>1822</v>
      </c>
      <c r="E51" s="3" t="s">
        <v>1823</v>
      </c>
      <c r="F51" s="8" t="s">
        <v>681</v>
      </c>
      <c r="G51" s="8" t="s">
        <v>1819</v>
      </c>
      <c r="H51" s="3"/>
      <c r="I51" s="3"/>
    </row>
    <row r="52" ht="17.25" customHeight="1">
      <c r="A52" s="3" t="s">
        <v>1824</v>
      </c>
      <c r="B52" s="3" t="s">
        <v>1825</v>
      </c>
      <c r="C52" s="3" t="s">
        <v>1533</v>
      </c>
      <c r="D52" s="3" t="s">
        <v>1826</v>
      </c>
      <c r="E52" s="3" t="s">
        <v>1827</v>
      </c>
      <c r="F52" s="8" t="s">
        <v>681</v>
      </c>
      <c r="G52" s="8" t="s">
        <v>1828</v>
      </c>
      <c r="H52" s="3"/>
      <c r="I52" s="3"/>
    </row>
    <row r="53" ht="17.25" customHeight="1">
      <c r="A53" s="3" t="s">
        <v>1829</v>
      </c>
      <c r="B53" s="3" t="s">
        <v>1188</v>
      </c>
      <c r="C53" s="3" t="s">
        <v>1830</v>
      </c>
      <c r="D53" s="3" t="s">
        <v>1831</v>
      </c>
      <c r="E53" s="3" t="s">
        <v>1832</v>
      </c>
      <c r="F53" s="8" t="s">
        <v>677</v>
      </c>
      <c r="G53" s="3"/>
      <c r="H53" s="3"/>
      <c r="I53" s="3"/>
    </row>
    <row r="54" ht="17.25" customHeight="1">
      <c r="A54" s="3" t="s">
        <v>1833</v>
      </c>
      <c r="B54" s="3" t="s">
        <v>1562</v>
      </c>
      <c r="C54" s="3" t="s">
        <v>1121</v>
      </c>
      <c r="D54" s="3" t="s">
        <v>1834</v>
      </c>
      <c r="E54" s="3" t="s">
        <v>1835</v>
      </c>
      <c r="F54" s="8" t="s">
        <v>681</v>
      </c>
      <c r="G54" s="8" t="s">
        <v>1836</v>
      </c>
      <c r="H54" s="3"/>
      <c r="I54" s="3"/>
    </row>
    <row r="55" ht="17.25" customHeight="1">
      <c r="A55" s="3" t="s">
        <v>1837</v>
      </c>
      <c r="B55" s="3" t="s">
        <v>1838</v>
      </c>
      <c r="C55" s="3" t="s">
        <v>816</v>
      </c>
      <c r="D55" s="3" t="s">
        <v>308</v>
      </c>
      <c r="E55" s="3" t="s">
        <v>1839</v>
      </c>
      <c r="F55" s="8" t="s">
        <v>677</v>
      </c>
      <c r="G55" s="3"/>
      <c r="H55" s="3"/>
      <c r="I55" s="3"/>
    </row>
    <row r="56" ht="17.25" customHeight="1">
      <c r="A56" s="3" t="s">
        <v>1840</v>
      </c>
      <c r="B56" s="3" t="s">
        <v>1841</v>
      </c>
      <c r="C56" s="3" t="s">
        <v>1842</v>
      </c>
      <c r="D56" s="3" t="s">
        <v>1127</v>
      </c>
      <c r="E56" s="3" t="s">
        <v>234</v>
      </c>
      <c r="F56" s="8" t="s">
        <v>677</v>
      </c>
      <c r="G56" s="3"/>
      <c r="H56" s="3"/>
      <c r="I56" s="3"/>
    </row>
    <row r="57" ht="17.25" customHeight="1">
      <c r="A57" s="3" t="s">
        <v>1843</v>
      </c>
      <c r="B57" s="3" t="s">
        <v>1841</v>
      </c>
      <c r="C57" s="3" t="s">
        <v>1844</v>
      </c>
      <c r="D57" s="3" t="s">
        <v>237</v>
      </c>
      <c r="E57" s="3" t="s">
        <v>234</v>
      </c>
      <c r="F57" s="8" t="s">
        <v>677</v>
      </c>
      <c r="G57" s="3"/>
      <c r="H57" s="3"/>
      <c r="I57" s="3"/>
    </row>
    <row r="58" ht="17.25" customHeight="1">
      <c r="A58" s="3" t="s">
        <v>1845</v>
      </c>
      <c r="B58" s="3" t="s">
        <v>1841</v>
      </c>
      <c r="C58" s="3" t="s">
        <v>1846</v>
      </c>
      <c r="D58" s="3" t="s">
        <v>1847</v>
      </c>
      <c r="E58" s="3" t="s">
        <v>234</v>
      </c>
      <c r="F58" s="8" t="s">
        <v>681</v>
      </c>
      <c r="G58" s="8" t="s">
        <v>1848</v>
      </c>
      <c r="H58" s="3"/>
      <c r="I58" s="3"/>
    </row>
    <row r="59" ht="17.25" customHeight="1">
      <c r="A59" s="3" t="s">
        <v>1849</v>
      </c>
      <c r="B59" s="3" t="s">
        <v>1034</v>
      </c>
      <c r="C59" s="3" t="s">
        <v>1570</v>
      </c>
      <c r="D59" s="3" t="s">
        <v>1571</v>
      </c>
      <c r="E59" s="3" t="s">
        <v>1572</v>
      </c>
      <c r="F59" s="8" t="s">
        <v>681</v>
      </c>
      <c r="G59" s="8" t="s">
        <v>1573</v>
      </c>
      <c r="H59" s="3"/>
      <c r="I59" s="3"/>
    </row>
    <row r="60" ht="17.25" customHeight="1">
      <c r="A60" s="3" t="s">
        <v>1850</v>
      </c>
      <c r="B60" s="3" t="s">
        <v>1034</v>
      </c>
      <c r="C60" s="3" t="s">
        <v>1575</v>
      </c>
      <c r="D60" s="3" t="s">
        <v>1576</v>
      </c>
      <c r="E60" s="3" t="s">
        <v>1577</v>
      </c>
      <c r="F60" s="8" t="s">
        <v>681</v>
      </c>
      <c r="G60" s="8" t="s">
        <v>1578</v>
      </c>
      <c r="H60" s="3"/>
      <c r="I60" s="3"/>
    </row>
    <row r="61" ht="17.25" customHeight="1">
      <c r="A61" s="3" t="s">
        <v>1851</v>
      </c>
      <c r="B61" s="3" t="s">
        <v>1034</v>
      </c>
      <c r="C61" s="3" t="s">
        <v>1580</v>
      </c>
      <c r="D61" s="3" t="s">
        <v>1581</v>
      </c>
      <c r="E61" s="3" t="s">
        <v>1582</v>
      </c>
      <c r="F61" s="8" t="s">
        <v>681</v>
      </c>
      <c r="G61" s="8" t="s">
        <v>1583</v>
      </c>
      <c r="H61" s="3"/>
      <c r="I61" s="3"/>
    </row>
    <row r="62" ht="17.25" customHeight="1">
      <c r="A62" s="3" t="s">
        <v>1852</v>
      </c>
      <c r="B62" s="3" t="s">
        <v>1585</v>
      </c>
      <c r="C62" s="3" t="s">
        <v>1586</v>
      </c>
      <c r="D62" s="3" t="s">
        <v>1587</v>
      </c>
      <c r="E62" s="3" t="s">
        <v>1588</v>
      </c>
      <c r="F62" s="8" t="s">
        <v>677</v>
      </c>
      <c r="G62" s="3"/>
      <c r="H62" s="3"/>
      <c r="I62" s="3"/>
    </row>
    <row r="63" ht="17.25" customHeight="1">
      <c r="A63" s="3" t="s">
        <v>1853</v>
      </c>
      <c r="B63" s="3" t="s">
        <v>1590</v>
      </c>
      <c r="C63" s="3" t="s">
        <v>1591</v>
      </c>
      <c r="D63" s="3" t="s">
        <v>1592</v>
      </c>
      <c r="E63" s="3" t="s">
        <v>1593</v>
      </c>
      <c r="F63" s="8" t="s">
        <v>681</v>
      </c>
      <c r="G63" s="8" t="s">
        <v>1594</v>
      </c>
      <c r="H63" s="3"/>
      <c r="I63" s="3"/>
    </row>
    <row r="64" ht="17.25" customHeight="1">
      <c r="A64" s="3" t="s">
        <v>1854</v>
      </c>
      <c r="B64" s="3" t="s">
        <v>1590</v>
      </c>
      <c r="C64" s="3" t="s">
        <v>1596</v>
      </c>
      <c r="D64" s="3" t="s">
        <v>1597</v>
      </c>
      <c r="E64" s="3" t="s">
        <v>1598</v>
      </c>
      <c r="F64" s="8" t="s">
        <v>677</v>
      </c>
      <c r="G64" s="3"/>
      <c r="H64" s="3"/>
      <c r="I64" s="3"/>
    </row>
    <row r="65" ht="17.25" customHeight="1">
      <c r="A65" s="3" t="s">
        <v>1855</v>
      </c>
      <c r="B65" s="3" t="s">
        <v>1590</v>
      </c>
      <c r="C65" s="3" t="s">
        <v>1600</v>
      </c>
      <c r="D65" s="3" t="s">
        <v>1601</v>
      </c>
      <c r="E65" s="3" t="s">
        <v>1602</v>
      </c>
      <c r="F65" s="8" t="s">
        <v>677</v>
      </c>
      <c r="G65" s="3"/>
      <c r="H65" s="3"/>
      <c r="I65" s="3"/>
    </row>
    <row r="66" ht="17.25" customHeight="1">
      <c r="A66" s="3" t="s">
        <v>1856</v>
      </c>
      <c r="B66" s="3" t="s">
        <v>1590</v>
      </c>
      <c r="C66" s="3" t="s">
        <v>1604</v>
      </c>
      <c r="D66" s="3" t="s">
        <v>1605</v>
      </c>
      <c r="E66" s="3" t="s">
        <v>1606</v>
      </c>
      <c r="F66" s="8" t="s">
        <v>677</v>
      </c>
      <c r="G66" s="3"/>
      <c r="H66" s="3"/>
      <c r="I66" s="3"/>
    </row>
    <row r="67" ht="17.25" customHeight="1">
      <c r="A67" s="3" t="s">
        <v>1857</v>
      </c>
      <c r="B67" s="3" t="s">
        <v>1590</v>
      </c>
      <c r="C67" s="3" t="s">
        <v>1608</v>
      </c>
      <c r="D67" s="3" t="s">
        <v>1609</v>
      </c>
      <c r="E67" s="3" t="s">
        <v>1610</v>
      </c>
      <c r="F67" s="8" t="s">
        <v>681</v>
      </c>
      <c r="G67" s="8" t="s">
        <v>1611</v>
      </c>
      <c r="H67" s="3"/>
      <c r="I67" s="3"/>
    </row>
    <row r="68" ht="17.25" customHeight="1">
      <c r="A68" s="3" t="s">
        <v>1858</v>
      </c>
      <c r="B68" s="3" t="s">
        <v>1590</v>
      </c>
      <c r="C68" s="3" t="s">
        <v>1613</v>
      </c>
      <c r="D68" s="3" t="s">
        <v>1609</v>
      </c>
      <c r="E68" s="3" t="s">
        <v>1614</v>
      </c>
      <c r="F68" s="8" t="s">
        <v>681</v>
      </c>
      <c r="G68" s="8" t="s">
        <v>1615</v>
      </c>
      <c r="H68" s="3"/>
      <c r="I68" s="3"/>
    </row>
    <row r="69" ht="17.25" customHeight="1">
      <c r="A69" s="3" t="s">
        <v>1859</v>
      </c>
      <c r="B69" s="3" t="s">
        <v>1590</v>
      </c>
      <c r="C69" s="3" t="s">
        <v>188</v>
      </c>
      <c r="D69" s="3" t="s">
        <v>1617</v>
      </c>
      <c r="E69" s="3" t="s">
        <v>1618</v>
      </c>
      <c r="F69" s="8" t="s">
        <v>677</v>
      </c>
      <c r="G69" s="3"/>
      <c r="H69" s="3"/>
      <c r="I69" s="3"/>
    </row>
    <row r="70" ht="17.25" customHeight="1">
      <c r="A70" s="3" t="s">
        <v>1860</v>
      </c>
      <c r="B70" s="3" t="s">
        <v>1590</v>
      </c>
      <c r="C70" s="3" t="s">
        <v>1620</v>
      </c>
      <c r="D70" s="3" t="s">
        <v>1621</v>
      </c>
      <c r="E70" s="3" t="s">
        <v>1622</v>
      </c>
      <c r="F70" s="8" t="s">
        <v>681</v>
      </c>
      <c r="G70" s="8" t="s">
        <v>1623</v>
      </c>
      <c r="H70" s="3"/>
      <c r="I70" s="3"/>
    </row>
    <row r="71" ht="17.25" customHeight="1">
      <c r="A71" s="3" t="s">
        <v>1861</v>
      </c>
      <c r="B71" s="3" t="s">
        <v>1625</v>
      </c>
      <c r="C71" s="3" t="s">
        <v>1626</v>
      </c>
      <c r="D71" s="3" t="s">
        <v>1627</v>
      </c>
      <c r="E71" s="3" t="s">
        <v>1628</v>
      </c>
      <c r="F71" s="8" t="s">
        <v>677</v>
      </c>
      <c r="G71" s="3"/>
      <c r="H71" s="3"/>
      <c r="I71" s="3"/>
    </row>
    <row r="72" ht="17.25" customHeight="1">
      <c r="A72" s="3" t="s">
        <v>1862</v>
      </c>
      <c r="B72" s="3" t="s">
        <v>786</v>
      </c>
      <c r="C72" s="3" t="s">
        <v>1630</v>
      </c>
      <c r="D72" s="3" t="s">
        <v>1863</v>
      </c>
      <c r="E72" s="3" t="s">
        <v>1864</v>
      </c>
      <c r="F72" s="8" t="s">
        <v>677</v>
      </c>
      <c r="G72" s="3"/>
      <c r="H72" s="3"/>
      <c r="I72" s="3"/>
    </row>
    <row r="73" ht="17.25" customHeight="1">
      <c r="A73" s="3" t="s">
        <v>1865</v>
      </c>
      <c r="B73" s="3" t="s">
        <v>1188</v>
      </c>
      <c r="C73" s="3" t="s">
        <v>1633</v>
      </c>
      <c r="D73" s="3" t="s">
        <v>1634</v>
      </c>
      <c r="E73" s="3" t="s">
        <v>1866</v>
      </c>
      <c r="F73" s="8" t="s">
        <v>677</v>
      </c>
      <c r="G73" s="3"/>
      <c r="H73" s="3"/>
      <c r="I73" s="3"/>
    </row>
    <row r="74" ht="17.25" customHeight="1">
      <c r="A74" s="3" t="s">
        <v>1867</v>
      </c>
      <c r="B74" s="3" t="s">
        <v>1188</v>
      </c>
      <c r="C74" s="3" t="s">
        <v>1868</v>
      </c>
      <c r="D74" s="3" t="s">
        <v>1637</v>
      </c>
      <c r="E74" s="3" t="s">
        <v>1869</v>
      </c>
      <c r="F74" s="8" t="s">
        <v>681</v>
      </c>
      <c r="G74" s="8" t="s">
        <v>1870</v>
      </c>
      <c r="H74" s="3"/>
      <c r="I74" s="3"/>
    </row>
    <row r="75" ht="17.25" customHeight="1">
      <c r="A75" s="3" t="s">
        <v>1871</v>
      </c>
      <c r="B75" s="3" t="s">
        <v>1188</v>
      </c>
      <c r="C75" s="3" t="s">
        <v>1198</v>
      </c>
      <c r="D75" s="3" t="s">
        <v>1637</v>
      </c>
      <c r="E75" s="3" t="s">
        <v>1638</v>
      </c>
      <c r="F75" s="8" t="s">
        <v>677</v>
      </c>
      <c r="G75" s="3"/>
      <c r="H75" s="3"/>
      <c r="I75" s="3"/>
    </row>
    <row r="76" ht="17.25" customHeight="1">
      <c r="A76" s="3" t="s">
        <v>1872</v>
      </c>
      <c r="B76" s="3" t="s">
        <v>1188</v>
      </c>
      <c r="C76" s="3" t="s">
        <v>1379</v>
      </c>
      <c r="D76" s="3" t="s">
        <v>1637</v>
      </c>
      <c r="E76" s="3" t="s">
        <v>1873</v>
      </c>
      <c r="F76" s="8" t="s">
        <v>677</v>
      </c>
      <c r="G76" s="3"/>
      <c r="H76" s="3"/>
      <c r="I76" s="3"/>
    </row>
    <row r="77" ht="17.25" customHeight="1">
      <c r="A77" s="3" t="s">
        <v>1874</v>
      </c>
      <c r="B77" s="3" t="s">
        <v>1406</v>
      </c>
      <c r="C77" s="3" t="s">
        <v>1129</v>
      </c>
      <c r="D77" s="3" t="s">
        <v>1640</v>
      </c>
      <c r="E77" s="3" t="s">
        <v>1875</v>
      </c>
      <c r="F77" s="8" t="s">
        <v>677</v>
      </c>
      <c r="G77" s="3"/>
      <c r="H77" s="3"/>
      <c r="I77" s="3"/>
    </row>
    <row r="78" ht="17.25" customHeight="1">
      <c r="A78" s="3" t="s">
        <v>1876</v>
      </c>
      <c r="B78" s="3" t="s">
        <v>1642</v>
      </c>
      <c r="C78" s="3" t="s">
        <v>1877</v>
      </c>
      <c r="D78" s="3" t="s">
        <v>1878</v>
      </c>
      <c r="E78" s="3" t="s">
        <v>1879</v>
      </c>
      <c r="F78" s="8" t="s">
        <v>677</v>
      </c>
      <c r="G78" s="12"/>
      <c r="H78" s="12"/>
      <c r="I78" s="12"/>
    </row>
    <row r="79" ht="17.25" customHeight="1">
      <c r="A79" s="3" t="s">
        <v>1880</v>
      </c>
      <c r="B79" s="3" t="s">
        <v>1841</v>
      </c>
      <c r="C79" s="3" t="s">
        <v>1842</v>
      </c>
      <c r="D79" s="3" t="s">
        <v>1127</v>
      </c>
      <c r="E79" s="3" t="s">
        <v>234</v>
      </c>
      <c r="F79" s="8" t="s">
        <v>677</v>
      </c>
      <c r="G79" s="12"/>
      <c r="H79" s="12"/>
      <c r="I79" s="12"/>
    </row>
    <row r="80" ht="17.25" customHeight="1">
      <c r="A80" s="3" t="s">
        <v>1881</v>
      </c>
      <c r="B80" s="3" t="s">
        <v>1841</v>
      </c>
      <c r="C80" s="3" t="s">
        <v>1844</v>
      </c>
      <c r="D80" s="3" t="s">
        <v>237</v>
      </c>
      <c r="E80" s="3" t="s">
        <v>234</v>
      </c>
      <c r="F80" s="8" t="s">
        <v>677</v>
      </c>
      <c r="G80" s="12"/>
      <c r="H80" s="12"/>
      <c r="I80" s="12"/>
    </row>
    <row r="81" ht="17.25" customHeight="1">
      <c r="A81" s="3" t="s">
        <v>1882</v>
      </c>
      <c r="B81" s="3" t="s">
        <v>1841</v>
      </c>
      <c r="C81" s="3" t="s">
        <v>1846</v>
      </c>
      <c r="D81" s="3" t="s">
        <v>1847</v>
      </c>
      <c r="E81" s="3" t="s">
        <v>234</v>
      </c>
      <c r="F81" s="8" t="s">
        <v>681</v>
      </c>
      <c r="G81" s="14" t="s">
        <v>1883</v>
      </c>
      <c r="H81" s="12"/>
      <c r="I81" s="12"/>
    </row>
    <row r="82" ht="17.25" customHeight="1">
      <c r="A82" s="3" t="s">
        <v>1884</v>
      </c>
      <c r="B82" s="3" t="s">
        <v>1625</v>
      </c>
      <c r="C82" s="3" t="s">
        <v>1645</v>
      </c>
      <c r="D82" s="3" t="s">
        <v>1646</v>
      </c>
      <c r="E82" s="3" t="s">
        <v>1647</v>
      </c>
      <c r="F82" s="8" t="s">
        <v>677</v>
      </c>
      <c r="G82" s="12"/>
      <c r="H82" s="12"/>
      <c r="I82" s="12"/>
    </row>
    <row r="83" ht="17.25" customHeight="1">
      <c r="A83" s="3" t="s">
        <v>1885</v>
      </c>
      <c r="B83" s="3" t="s">
        <v>1625</v>
      </c>
      <c r="C83" s="3" t="s">
        <v>1649</v>
      </c>
      <c r="D83" s="3" t="s">
        <v>1650</v>
      </c>
      <c r="E83" s="3" t="s">
        <v>1651</v>
      </c>
      <c r="F83" s="8" t="s">
        <v>681</v>
      </c>
      <c r="G83" s="8" t="s">
        <v>1652</v>
      </c>
      <c r="H83" s="12"/>
      <c r="I83" s="12"/>
    </row>
    <row r="84" ht="17.25" customHeight="1">
      <c r="A84" s="3" t="s">
        <v>1886</v>
      </c>
      <c r="B84" s="3" t="s">
        <v>1625</v>
      </c>
      <c r="C84" s="3" t="s">
        <v>1654</v>
      </c>
      <c r="D84" s="3" t="s">
        <v>1655</v>
      </c>
      <c r="E84" s="3" t="s">
        <v>1656</v>
      </c>
      <c r="F84" s="8" t="s">
        <v>677</v>
      </c>
      <c r="G84" s="12"/>
      <c r="H84" s="12"/>
      <c r="I84" s="12"/>
    </row>
    <row r="85" ht="17.25" customHeight="1">
      <c r="A85" s="3" t="s">
        <v>1887</v>
      </c>
      <c r="B85" s="3" t="s">
        <v>786</v>
      </c>
      <c r="C85" s="3" t="s">
        <v>1056</v>
      </c>
      <c r="D85" s="3" t="s">
        <v>1888</v>
      </c>
      <c r="E85" s="3" t="s">
        <v>1889</v>
      </c>
      <c r="F85" s="8" t="s">
        <v>681</v>
      </c>
      <c r="G85" s="14" t="s">
        <v>1890</v>
      </c>
      <c r="H85" s="12"/>
      <c r="I85" s="12"/>
    </row>
    <row r="86" ht="17.25" customHeight="1">
      <c r="A86" s="3" t="s">
        <v>1891</v>
      </c>
      <c r="B86" s="3" t="s">
        <v>1660</v>
      </c>
      <c r="C86" s="3" t="s">
        <v>1661</v>
      </c>
      <c r="D86" s="3" t="s">
        <v>933</v>
      </c>
      <c r="E86" s="3" t="s">
        <v>1892</v>
      </c>
      <c r="F86" s="8" t="s">
        <v>681</v>
      </c>
      <c r="G86" s="8" t="s">
        <v>1663</v>
      </c>
      <c r="H86" s="12"/>
      <c r="I86" s="12"/>
    </row>
    <row r="87" ht="17.25" customHeight="1">
      <c r="A87" s="3" t="s">
        <v>1893</v>
      </c>
      <c r="B87" s="3" t="s">
        <v>1665</v>
      </c>
      <c r="C87" s="3" t="s">
        <v>1666</v>
      </c>
      <c r="D87" s="3" t="s">
        <v>1393</v>
      </c>
      <c r="E87" s="3" t="s">
        <v>1894</v>
      </c>
      <c r="F87" s="8" t="s">
        <v>681</v>
      </c>
      <c r="G87" s="8" t="s">
        <v>1668</v>
      </c>
      <c r="H87" s="12"/>
      <c r="I87" s="12"/>
    </row>
    <row r="88" ht="17.25" customHeight="1">
      <c r="A88" s="3" t="s">
        <v>1895</v>
      </c>
      <c r="B88" s="3" t="s">
        <v>1670</v>
      </c>
      <c r="C88" s="3" t="s">
        <v>1654</v>
      </c>
      <c r="D88" s="3" t="s">
        <v>1896</v>
      </c>
      <c r="E88" s="3" t="s">
        <v>1672</v>
      </c>
      <c r="F88" s="8" t="s">
        <v>677</v>
      </c>
      <c r="G88" s="12"/>
      <c r="H88" s="12"/>
      <c r="I88" s="12"/>
    </row>
    <row r="89" ht="17.25" customHeight="1">
      <c r="A89" s="3" t="s">
        <v>1897</v>
      </c>
      <c r="B89" s="3" t="s">
        <v>1898</v>
      </c>
      <c r="C89" s="3" t="s">
        <v>1899</v>
      </c>
      <c r="D89" s="3" t="s">
        <v>1900</v>
      </c>
      <c r="E89" s="3" t="s">
        <v>1901</v>
      </c>
      <c r="F89" s="8" t="s">
        <v>681</v>
      </c>
      <c r="G89" s="15" t="s">
        <v>1902</v>
      </c>
      <c r="H89" s="12"/>
      <c r="I89" s="12"/>
    </row>
    <row r="90" ht="17.25" customHeight="1">
      <c r="A90" s="3" t="s">
        <v>1903</v>
      </c>
      <c r="B90" s="3" t="s">
        <v>1898</v>
      </c>
      <c r="C90" s="3" t="s">
        <v>1904</v>
      </c>
      <c r="D90" s="3" t="s">
        <v>1900</v>
      </c>
      <c r="E90" s="3" t="s">
        <v>1905</v>
      </c>
      <c r="F90" s="8" t="s">
        <v>677</v>
      </c>
      <c r="G90" s="12"/>
      <c r="H90" s="12"/>
      <c r="I90" s="12"/>
    </row>
    <row r="91" ht="17.25" customHeight="1">
      <c r="A91" s="3" t="s">
        <v>1906</v>
      </c>
      <c r="B91" s="3" t="s">
        <v>1838</v>
      </c>
      <c r="C91" s="3" t="s">
        <v>816</v>
      </c>
      <c r="D91" s="3" t="s">
        <v>1907</v>
      </c>
      <c r="E91" s="3" t="s">
        <v>1908</v>
      </c>
      <c r="F91" s="8" t="s">
        <v>681</v>
      </c>
      <c r="G91" s="14" t="s">
        <v>1909</v>
      </c>
      <c r="H91" s="12"/>
      <c r="I91" s="12"/>
    </row>
    <row r="92" ht="17.25" customHeight="1">
      <c r="A92" s="3" t="s">
        <v>1910</v>
      </c>
      <c r="B92" s="3" t="s">
        <v>1841</v>
      </c>
      <c r="C92" s="3" t="s">
        <v>1842</v>
      </c>
      <c r="D92" s="3" t="s">
        <v>1127</v>
      </c>
      <c r="E92" s="3" t="s">
        <v>234</v>
      </c>
      <c r="F92" s="8" t="s">
        <v>681</v>
      </c>
      <c r="G92" s="14" t="s">
        <v>1911</v>
      </c>
      <c r="H92" s="12"/>
      <c r="I92" s="12"/>
    </row>
    <row r="93" ht="17.25" customHeight="1">
      <c r="A93" s="3" t="s">
        <v>1912</v>
      </c>
      <c r="B93" s="3" t="s">
        <v>1841</v>
      </c>
      <c r="C93" s="3" t="s">
        <v>1844</v>
      </c>
      <c r="D93" s="3" t="s">
        <v>237</v>
      </c>
      <c r="E93" s="3" t="s">
        <v>234</v>
      </c>
      <c r="F93" s="8" t="s">
        <v>681</v>
      </c>
      <c r="G93" s="14" t="s">
        <v>1913</v>
      </c>
      <c r="H93" s="12"/>
      <c r="I93" s="12"/>
    </row>
    <row r="94" ht="17.25" customHeight="1">
      <c r="A94" s="3" t="s">
        <v>1914</v>
      </c>
      <c r="B94" s="3" t="s">
        <v>1841</v>
      </c>
      <c r="C94" s="3" t="s">
        <v>1846</v>
      </c>
      <c r="D94" s="3" t="s">
        <v>1847</v>
      </c>
      <c r="E94" s="3" t="s">
        <v>234</v>
      </c>
      <c r="F94" s="8" t="s">
        <v>681</v>
      </c>
      <c r="G94" s="14" t="s">
        <v>1913</v>
      </c>
      <c r="H94" s="12"/>
      <c r="I94" s="12"/>
    </row>
    <row r="95" ht="17.25" customHeight="1">
      <c r="A95" s="3" t="s">
        <v>1915</v>
      </c>
      <c r="B95" s="3" t="s">
        <v>1625</v>
      </c>
      <c r="C95" s="3" t="s">
        <v>1676</v>
      </c>
      <c r="D95" s="3" t="s">
        <v>1677</v>
      </c>
      <c r="E95" s="3" t="s">
        <v>1678</v>
      </c>
      <c r="F95" s="3"/>
      <c r="G95" s="8" t="s">
        <v>1679</v>
      </c>
      <c r="H95" s="12"/>
      <c r="I95" s="12"/>
    </row>
    <row r="96" ht="17.25" customHeight="1">
      <c r="A96" s="3" t="s">
        <v>1916</v>
      </c>
      <c r="B96" s="3" t="s">
        <v>1681</v>
      </c>
      <c r="C96" s="3" t="s">
        <v>1682</v>
      </c>
      <c r="D96" s="3" t="s">
        <v>1683</v>
      </c>
      <c r="E96" s="3" t="s">
        <v>1684</v>
      </c>
      <c r="F96" s="8" t="s">
        <v>681</v>
      </c>
      <c r="G96" s="8" t="s">
        <v>1685</v>
      </c>
      <c r="H96" s="12"/>
      <c r="I96" s="12"/>
    </row>
    <row r="97" ht="17.25" customHeight="1">
      <c r="A97" s="3" t="s">
        <v>1917</v>
      </c>
      <c r="B97" s="3" t="s">
        <v>1681</v>
      </c>
      <c r="C97" s="3" t="s">
        <v>1484</v>
      </c>
      <c r="D97" s="3" t="s">
        <v>1687</v>
      </c>
      <c r="E97" s="3" t="s">
        <v>1486</v>
      </c>
      <c r="F97" s="8" t="s">
        <v>681</v>
      </c>
      <c r="G97" s="8" t="s">
        <v>1487</v>
      </c>
      <c r="H97" s="12"/>
      <c r="I97" s="12"/>
    </row>
    <row r="98" ht="17.25" customHeight="1">
      <c r="A98" s="3" t="s">
        <v>1918</v>
      </c>
      <c r="B98" s="3" t="s">
        <v>1689</v>
      </c>
      <c r="C98" s="3" t="s">
        <v>1690</v>
      </c>
      <c r="D98" s="3" t="s">
        <v>1691</v>
      </c>
      <c r="E98" s="3" t="s">
        <v>1692</v>
      </c>
      <c r="F98" s="8" t="s">
        <v>677</v>
      </c>
      <c r="G98" s="12"/>
      <c r="H98" s="12"/>
      <c r="I98" s="12"/>
    </row>
    <row r="99" ht="17.25" customHeight="1">
      <c r="A99" s="3" t="s">
        <v>1919</v>
      </c>
      <c r="B99" s="3" t="s">
        <v>1689</v>
      </c>
      <c r="C99" s="3" t="s">
        <v>1694</v>
      </c>
      <c r="D99" s="3" t="s">
        <v>147</v>
      </c>
      <c r="E99" s="3" t="s">
        <v>1695</v>
      </c>
      <c r="F99" s="8" t="s">
        <v>677</v>
      </c>
      <c r="G99" s="12"/>
      <c r="H99" s="12"/>
      <c r="I99" s="12"/>
    </row>
    <row r="100" ht="17.25" customHeight="1">
      <c r="A100" s="3" t="s">
        <v>1920</v>
      </c>
      <c r="B100" s="3" t="s">
        <v>1689</v>
      </c>
      <c r="C100" s="3" t="s">
        <v>1697</v>
      </c>
      <c r="D100" s="3" t="s">
        <v>143</v>
      </c>
      <c r="E100" s="3" t="s">
        <v>1698</v>
      </c>
      <c r="F100" s="8" t="s">
        <v>677</v>
      </c>
      <c r="G100" s="12"/>
      <c r="H100" s="12"/>
      <c r="I100" s="12"/>
    </row>
    <row r="101" ht="17.25" customHeight="1">
      <c r="A101" s="3" t="s">
        <v>1921</v>
      </c>
      <c r="B101" s="3" t="s">
        <v>1689</v>
      </c>
      <c r="C101" s="3" t="s">
        <v>1700</v>
      </c>
      <c r="D101" s="3" t="s">
        <v>1701</v>
      </c>
      <c r="E101" s="3" t="s">
        <v>1702</v>
      </c>
      <c r="F101" s="8" t="s">
        <v>681</v>
      </c>
      <c r="G101" s="8" t="s">
        <v>1703</v>
      </c>
      <c r="H101" s="12"/>
      <c r="I101" s="12"/>
    </row>
    <row r="102" ht="17.25" customHeight="1">
      <c r="A102" s="3" t="s">
        <v>1922</v>
      </c>
      <c r="B102" s="3" t="s">
        <v>1689</v>
      </c>
      <c r="C102" s="3" t="s">
        <v>1705</v>
      </c>
      <c r="D102" s="3" t="s">
        <v>1706</v>
      </c>
      <c r="E102" s="3" t="s">
        <v>1707</v>
      </c>
      <c r="F102" s="8" t="s">
        <v>677</v>
      </c>
      <c r="G102" s="12"/>
      <c r="H102" s="12"/>
      <c r="I102" s="12"/>
    </row>
    <row r="103" ht="17.25" customHeight="1">
      <c r="A103" s="3" t="s">
        <v>1923</v>
      </c>
      <c r="B103" s="3" t="s">
        <v>1689</v>
      </c>
      <c r="C103" s="3" t="s">
        <v>1709</v>
      </c>
      <c r="D103" s="3" t="s">
        <v>1710</v>
      </c>
      <c r="E103" s="3" t="s">
        <v>1711</v>
      </c>
      <c r="F103" s="8" t="s">
        <v>677</v>
      </c>
      <c r="G103" s="12"/>
      <c r="H103" s="12"/>
      <c r="I103" s="12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103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7.86"/>
    <col customWidth="1" min="3" max="3" width="24.14"/>
    <col customWidth="1" min="4" max="4" width="35.43"/>
    <col customWidth="1" min="5" max="5" width="73.86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8.71"/>
  </cols>
  <sheetData>
    <row r="1" ht="17.25" customHeight="1">
      <c r="A1" s="1" t="s">
        <v>1924</v>
      </c>
      <c r="H1" s="4"/>
      <c r="I1" s="4"/>
    </row>
    <row r="2" ht="17.25" customHeight="1">
      <c r="F2" s="4"/>
      <c r="G2" s="7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1925</v>
      </c>
      <c r="B4" s="3" t="s">
        <v>673</v>
      </c>
      <c r="C4" s="3" t="s">
        <v>674</v>
      </c>
      <c r="D4" s="3" t="s">
        <v>1926</v>
      </c>
      <c r="E4" s="3" t="s">
        <v>1927</v>
      </c>
      <c r="F4" s="8" t="s">
        <v>677</v>
      </c>
      <c r="G4" s="11"/>
      <c r="H4" s="3"/>
      <c r="I4" s="3"/>
    </row>
    <row r="5" ht="17.25" customHeight="1">
      <c r="A5" s="3" t="s">
        <v>1928</v>
      </c>
      <c r="B5" s="3" t="s">
        <v>673</v>
      </c>
      <c r="C5" s="3" t="s">
        <v>679</v>
      </c>
      <c r="D5" s="3" t="s">
        <v>680</v>
      </c>
      <c r="E5" s="3" t="s">
        <v>488</v>
      </c>
      <c r="F5" s="8" t="s">
        <v>677</v>
      </c>
      <c r="G5" s="11"/>
      <c r="H5" s="3"/>
      <c r="I5" s="3"/>
    </row>
    <row r="6" ht="17.25" customHeight="1">
      <c r="A6" s="3" t="s">
        <v>1929</v>
      </c>
      <c r="B6" s="3" t="s">
        <v>1435</v>
      </c>
      <c r="C6" s="3" t="s">
        <v>695</v>
      </c>
      <c r="D6" s="3" t="s">
        <v>1230</v>
      </c>
      <c r="E6" s="3" t="s">
        <v>1930</v>
      </c>
      <c r="F6" s="8" t="s">
        <v>677</v>
      </c>
      <c r="G6" s="11"/>
      <c r="H6" s="3"/>
      <c r="I6" s="3"/>
    </row>
    <row r="7" ht="17.25" customHeight="1">
      <c r="A7" s="3" t="s">
        <v>1931</v>
      </c>
      <c r="B7" s="3" t="s">
        <v>1435</v>
      </c>
      <c r="C7" s="3" t="s">
        <v>1932</v>
      </c>
      <c r="D7" s="3" t="s">
        <v>1933</v>
      </c>
      <c r="E7" s="3" t="s">
        <v>1934</v>
      </c>
      <c r="F7" s="8" t="s">
        <v>677</v>
      </c>
      <c r="G7" s="11"/>
      <c r="H7" s="3"/>
      <c r="I7" s="3"/>
    </row>
    <row r="8" ht="17.25" customHeight="1">
      <c r="A8" s="3" t="s">
        <v>1935</v>
      </c>
      <c r="B8" s="3" t="s">
        <v>1212</v>
      </c>
      <c r="C8" s="3" t="s">
        <v>1936</v>
      </c>
      <c r="D8" s="3" t="s">
        <v>1214</v>
      </c>
      <c r="E8" s="3" t="s">
        <v>1937</v>
      </c>
      <c r="F8" s="8" t="s">
        <v>677</v>
      </c>
      <c r="G8" s="11"/>
      <c r="H8" s="3"/>
      <c r="I8" s="3"/>
    </row>
    <row r="9" ht="17.25" customHeight="1">
      <c r="A9" s="3" t="s">
        <v>1938</v>
      </c>
      <c r="B9" s="3" t="s">
        <v>1212</v>
      </c>
      <c r="C9" s="3" t="s">
        <v>1939</v>
      </c>
      <c r="D9" s="3" t="s">
        <v>1218</v>
      </c>
      <c r="E9" s="3" t="s">
        <v>1940</v>
      </c>
      <c r="F9" s="8" t="s">
        <v>677</v>
      </c>
      <c r="G9" s="11"/>
      <c r="H9" s="3"/>
      <c r="I9" s="3"/>
    </row>
    <row r="10" ht="17.25" customHeight="1">
      <c r="A10" s="3" t="s">
        <v>1941</v>
      </c>
      <c r="B10" s="3" t="s">
        <v>1212</v>
      </c>
      <c r="C10" s="3" t="s">
        <v>1942</v>
      </c>
      <c r="D10" s="3" t="s">
        <v>1218</v>
      </c>
      <c r="E10" s="3" t="s">
        <v>1943</v>
      </c>
      <c r="F10" s="8" t="s">
        <v>677</v>
      </c>
      <c r="G10" s="11"/>
      <c r="H10" s="3"/>
      <c r="I10" s="3"/>
    </row>
    <row r="11" ht="17.25" customHeight="1">
      <c r="A11" s="3" t="s">
        <v>1944</v>
      </c>
      <c r="B11" s="3" t="s">
        <v>1212</v>
      </c>
      <c r="C11" s="3" t="s">
        <v>1945</v>
      </c>
      <c r="D11" s="3" t="s">
        <v>1218</v>
      </c>
      <c r="E11" s="3" t="s">
        <v>1946</v>
      </c>
      <c r="F11" s="8" t="s">
        <v>677</v>
      </c>
      <c r="G11" s="11"/>
      <c r="H11" s="3"/>
      <c r="I11" s="3"/>
    </row>
    <row r="12" ht="17.25" customHeight="1">
      <c r="A12" s="3" t="s">
        <v>1947</v>
      </c>
      <c r="B12" s="3" t="s">
        <v>1212</v>
      </c>
      <c r="C12" s="3" t="s">
        <v>1948</v>
      </c>
      <c r="D12" s="3" t="s">
        <v>1218</v>
      </c>
      <c r="E12" s="3" t="s">
        <v>1949</v>
      </c>
      <c r="F12" s="8" t="s">
        <v>677</v>
      </c>
      <c r="G12" s="11"/>
      <c r="H12" s="3"/>
      <c r="I12" s="3"/>
    </row>
    <row r="13" ht="17.25" customHeight="1">
      <c r="A13" s="3" t="s">
        <v>1950</v>
      </c>
      <c r="B13" s="3" t="s">
        <v>1212</v>
      </c>
      <c r="C13" s="3" t="s">
        <v>1951</v>
      </c>
      <c r="D13" s="3" t="s">
        <v>1218</v>
      </c>
      <c r="E13" s="3" t="s">
        <v>1952</v>
      </c>
      <c r="F13" s="8" t="s">
        <v>677</v>
      </c>
      <c r="G13" s="11"/>
      <c r="H13" s="3"/>
      <c r="I13" s="3"/>
    </row>
    <row r="14" ht="17.25" customHeight="1">
      <c r="A14" s="3" t="s">
        <v>1953</v>
      </c>
      <c r="B14" s="3" t="s">
        <v>1954</v>
      </c>
      <c r="C14" s="3" t="s">
        <v>1189</v>
      </c>
      <c r="D14" s="3" t="s">
        <v>1955</v>
      </c>
      <c r="E14" s="3" t="s">
        <v>1956</v>
      </c>
      <c r="F14" s="8" t="s">
        <v>677</v>
      </c>
      <c r="G14" s="11"/>
      <c r="H14" s="3"/>
      <c r="I14" s="3"/>
    </row>
    <row r="15" ht="17.25" customHeight="1">
      <c r="A15" s="3" t="s">
        <v>1957</v>
      </c>
      <c r="B15" s="3" t="s">
        <v>1954</v>
      </c>
      <c r="C15" s="3" t="s">
        <v>1958</v>
      </c>
      <c r="D15" s="3" t="s">
        <v>1959</v>
      </c>
      <c r="E15" s="3" t="s">
        <v>1960</v>
      </c>
      <c r="F15" s="8" t="s">
        <v>677</v>
      </c>
      <c r="G15" s="11"/>
      <c r="H15" s="3"/>
      <c r="I15" s="3"/>
    </row>
    <row r="16" ht="17.25" customHeight="1">
      <c r="A16" s="3" t="s">
        <v>1961</v>
      </c>
      <c r="B16" s="3" t="s">
        <v>760</v>
      </c>
      <c r="C16" s="3" t="s">
        <v>1962</v>
      </c>
      <c r="D16" s="3" t="s">
        <v>761</v>
      </c>
      <c r="E16" s="3" t="s">
        <v>1255</v>
      </c>
      <c r="F16" s="8" t="s">
        <v>677</v>
      </c>
      <c r="G16" s="11"/>
      <c r="H16" s="3"/>
      <c r="I16" s="3"/>
    </row>
    <row r="17" ht="17.25" customHeight="1">
      <c r="A17" s="3" t="s">
        <v>1963</v>
      </c>
      <c r="B17" s="3" t="s">
        <v>760</v>
      </c>
      <c r="C17" s="3" t="s">
        <v>1964</v>
      </c>
      <c r="D17" s="3" t="s">
        <v>1965</v>
      </c>
      <c r="E17" s="3" t="s">
        <v>1966</v>
      </c>
      <c r="F17" s="8" t="s">
        <v>677</v>
      </c>
      <c r="G17" s="11"/>
      <c r="H17" s="3"/>
      <c r="I17" s="3"/>
    </row>
    <row r="18" ht="17.25" customHeight="1">
      <c r="A18" s="3" t="s">
        <v>1967</v>
      </c>
      <c r="B18" s="3" t="s">
        <v>760</v>
      </c>
      <c r="C18" s="3" t="s">
        <v>769</v>
      </c>
      <c r="D18" s="3" t="s">
        <v>1968</v>
      </c>
      <c r="E18" s="3" t="s">
        <v>1969</v>
      </c>
      <c r="F18" s="8" t="s">
        <v>677</v>
      </c>
      <c r="G18" s="11"/>
      <c r="H18" s="3"/>
      <c r="I18" s="3"/>
    </row>
    <row r="19" ht="17.25" customHeight="1">
      <c r="A19" s="3" t="s">
        <v>1970</v>
      </c>
      <c r="B19" s="3" t="s">
        <v>760</v>
      </c>
      <c r="C19" s="3" t="s">
        <v>773</v>
      </c>
      <c r="D19" s="3" t="s">
        <v>1971</v>
      </c>
      <c r="E19" s="3" t="s">
        <v>1260</v>
      </c>
      <c r="F19" s="8" t="s">
        <v>677</v>
      </c>
      <c r="G19" s="11"/>
      <c r="H19" s="3"/>
      <c r="I19" s="3"/>
    </row>
    <row r="20" ht="17.25" customHeight="1">
      <c r="A20" s="3" t="s">
        <v>1972</v>
      </c>
      <c r="B20" s="3" t="s">
        <v>760</v>
      </c>
      <c r="C20" s="3" t="s">
        <v>781</v>
      </c>
      <c r="D20" s="3" t="s">
        <v>1973</v>
      </c>
      <c r="E20" s="3" t="s">
        <v>1974</v>
      </c>
      <c r="F20" s="8" t="s">
        <v>677</v>
      </c>
      <c r="G20" s="11"/>
      <c r="H20" s="3"/>
      <c r="I20" s="3"/>
    </row>
    <row r="21" ht="17.25" customHeight="1">
      <c r="A21" s="3" t="s">
        <v>1975</v>
      </c>
      <c r="B21" s="3" t="s">
        <v>786</v>
      </c>
      <c r="C21" s="3" t="s">
        <v>1976</v>
      </c>
      <c r="D21" s="3" t="s">
        <v>1977</v>
      </c>
      <c r="E21" s="3" t="s">
        <v>1978</v>
      </c>
      <c r="F21" s="8" t="s">
        <v>677</v>
      </c>
      <c r="G21" s="11"/>
      <c r="H21" s="3"/>
      <c r="I21" s="3"/>
    </row>
    <row r="22" ht="17.25" customHeight="1">
      <c r="A22" s="3" t="s">
        <v>1979</v>
      </c>
      <c r="B22" s="3" t="s">
        <v>1980</v>
      </c>
      <c r="C22" s="3" t="s">
        <v>799</v>
      </c>
      <c r="D22" s="3" t="s">
        <v>1981</v>
      </c>
      <c r="E22" s="3" t="s">
        <v>1982</v>
      </c>
      <c r="F22" s="8" t="s">
        <v>681</v>
      </c>
      <c r="G22" s="9" t="s">
        <v>793</v>
      </c>
      <c r="H22" s="3"/>
      <c r="I22" s="3"/>
    </row>
    <row r="23" ht="17.25" customHeight="1">
      <c r="A23" s="3" t="s">
        <v>1983</v>
      </c>
      <c r="B23" s="3" t="s">
        <v>1980</v>
      </c>
      <c r="C23" s="3" t="s">
        <v>1984</v>
      </c>
      <c r="D23" s="3" t="s">
        <v>1985</v>
      </c>
      <c r="E23" s="3" t="s">
        <v>1272</v>
      </c>
      <c r="F23" s="8" t="s">
        <v>677</v>
      </c>
      <c r="G23" s="11"/>
      <c r="H23" s="3"/>
      <c r="I23" s="3"/>
    </row>
    <row r="24" ht="17.25" customHeight="1">
      <c r="A24" s="3" t="s">
        <v>1986</v>
      </c>
      <c r="B24" s="3" t="s">
        <v>1987</v>
      </c>
      <c r="C24" s="3" t="s">
        <v>777</v>
      </c>
      <c r="D24" s="3" t="s">
        <v>1988</v>
      </c>
      <c r="E24" s="3" t="s">
        <v>1274</v>
      </c>
      <c r="F24" s="8" t="s">
        <v>677</v>
      </c>
      <c r="G24" s="11"/>
      <c r="H24" s="3"/>
      <c r="I24" s="3"/>
    </row>
    <row r="25" ht="17.25" customHeight="1">
      <c r="A25" s="3" t="s">
        <v>1989</v>
      </c>
      <c r="B25" s="3" t="s">
        <v>1990</v>
      </c>
      <c r="C25" s="3" t="s">
        <v>1991</v>
      </c>
      <c r="D25" s="3" t="s">
        <v>1992</v>
      </c>
      <c r="E25" s="3" t="s">
        <v>244</v>
      </c>
      <c r="F25" s="8" t="s">
        <v>677</v>
      </c>
      <c r="G25" s="11"/>
      <c r="H25" s="3"/>
      <c r="I25" s="3"/>
    </row>
    <row r="26" ht="17.25" customHeight="1">
      <c r="A26" s="3" t="s">
        <v>1993</v>
      </c>
      <c r="B26" s="3" t="s">
        <v>1994</v>
      </c>
      <c r="C26" s="3" t="s">
        <v>1995</v>
      </c>
      <c r="D26" s="3" t="s">
        <v>808</v>
      </c>
      <c r="E26" s="3" t="s">
        <v>1996</v>
      </c>
      <c r="F26" s="8" t="s">
        <v>677</v>
      </c>
      <c r="G26" s="11"/>
      <c r="H26" s="3"/>
      <c r="I26" s="3"/>
    </row>
    <row r="27" ht="17.25" customHeight="1">
      <c r="A27" s="3" t="s">
        <v>1997</v>
      </c>
      <c r="B27" s="3" t="s">
        <v>1998</v>
      </c>
      <c r="C27" s="3" t="s">
        <v>811</v>
      </c>
      <c r="D27" s="3" t="s">
        <v>1999</v>
      </c>
      <c r="E27" s="3" t="s">
        <v>2000</v>
      </c>
      <c r="F27" s="8" t="s">
        <v>681</v>
      </c>
      <c r="G27" s="9" t="s">
        <v>814</v>
      </c>
      <c r="H27" s="3"/>
      <c r="I27" s="3"/>
    </row>
    <row r="28" ht="17.25" customHeight="1">
      <c r="A28" s="3" t="s">
        <v>2001</v>
      </c>
      <c r="B28" s="3" t="s">
        <v>1838</v>
      </c>
      <c r="C28" s="3" t="s">
        <v>816</v>
      </c>
      <c r="D28" s="3" t="s">
        <v>2002</v>
      </c>
      <c r="E28" s="3" t="s">
        <v>2003</v>
      </c>
      <c r="F28" s="8" t="s">
        <v>677</v>
      </c>
      <c r="G28" s="11"/>
      <c r="H28" s="3"/>
      <c r="I28" s="3"/>
    </row>
    <row r="29" ht="17.25" customHeight="1">
      <c r="A29" s="3" t="s">
        <v>2004</v>
      </c>
      <c r="B29" s="3" t="s">
        <v>727</v>
      </c>
      <c r="C29" s="3" t="s">
        <v>728</v>
      </c>
      <c r="D29" s="3" t="s">
        <v>1245</v>
      </c>
      <c r="E29" s="3" t="s">
        <v>2005</v>
      </c>
      <c r="F29" s="8" t="s">
        <v>681</v>
      </c>
      <c r="G29" s="9" t="s">
        <v>2006</v>
      </c>
      <c r="H29" s="3"/>
      <c r="I29" s="3"/>
    </row>
    <row r="30" ht="17.25" customHeight="1">
      <c r="A30" s="3" t="s">
        <v>2007</v>
      </c>
      <c r="B30" s="3" t="s">
        <v>727</v>
      </c>
      <c r="C30" s="3" t="s">
        <v>744</v>
      </c>
      <c r="D30" s="3" t="s">
        <v>745</v>
      </c>
      <c r="E30" s="3" t="s">
        <v>2008</v>
      </c>
      <c r="F30" s="8" t="s">
        <v>677</v>
      </c>
      <c r="G30" s="11"/>
      <c r="H30" s="3"/>
      <c r="I30" s="3"/>
    </row>
    <row r="31" ht="17.25" customHeight="1">
      <c r="A31" s="3" t="s">
        <v>2009</v>
      </c>
      <c r="B31" s="3" t="s">
        <v>727</v>
      </c>
      <c r="C31" s="3" t="s">
        <v>748</v>
      </c>
      <c r="D31" s="3" t="s">
        <v>2010</v>
      </c>
      <c r="E31" s="3" t="s">
        <v>2011</v>
      </c>
      <c r="F31" s="8" t="s">
        <v>677</v>
      </c>
      <c r="G31" s="11"/>
      <c r="H31" s="3"/>
      <c r="I31" s="3"/>
    </row>
    <row r="32" ht="17.25" customHeight="1">
      <c r="A32" s="3" t="s">
        <v>2012</v>
      </c>
      <c r="B32" s="3" t="s">
        <v>727</v>
      </c>
      <c r="C32" s="3" t="s">
        <v>2013</v>
      </c>
      <c r="D32" s="3" t="s">
        <v>2014</v>
      </c>
      <c r="E32" s="3" t="s">
        <v>2015</v>
      </c>
      <c r="F32" s="8" t="s">
        <v>677</v>
      </c>
      <c r="G32" s="11"/>
      <c r="H32" s="3"/>
      <c r="I32" s="3"/>
    </row>
    <row r="33" ht="17.25" customHeight="1">
      <c r="A33" s="3" t="s">
        <v>2016</v>
      </c>
      <c r="B33" s="3" t="s">
        <v>727</v>
      </c>
      <c r="C33" s="3" t="s">
        <v>2017</v>
      </c>
      <c r="D33" s="3" t="s">
        <v>2018</v>
      </c>
      <c r="E33" s="3" t="s">
        <v>2019</v>
      </c>
      <c r="F33" s="8" t="s">
        <v>677</v>
      </c>
      <c r="G33" s="11"/>
      <c r="H33" s="3"/>
      <c r="I33" s="3"/>
    </row>
    <row r="34" ht="17.25" customHeight="1">
      <c r="A34" s="3" t="s">
        <v>2020</v>
      </c>
      <c r="B34" s="3" t="s">
        <v>825</v>
      </c>
      <c r="C34" s="3" t="s">
        <v>826</v>
      </c>
      <c r="D34" s="3" t="s">
        <v>2021</v>
      </c>
      <c r="E34" s="3" t="s">
        <v>2022</v>
      </c>
      <c r="F34" s="8" t="s">
        <v>681</v>
      </c>
      <c r="G34" s="9" t="s">
        <v>829</v>
      </c>
      <c r="H34" s="3"/>
      <c r="I34" s="3"/>
    </row>
    <row r="35" ht="17.25" customHeight="1">
      <c r="A35" s="3" t="s">
        <v>2023</v>
      </c>
      <c r="B35" s="3" t="s">
        <v>825</v>
      </c>
      <c r="C35" s="3" t="s">
        <v>831</v>
      </c>
      <c r="D35" s="3" t="s">
        <v>2024</v>
      </c>
      <c r="E35" s="3" t="s">
        <v>2025</v>
      </c>
      <c r="F35" s="8" t="s">
        <v>677</v>
      </c>
      <c r="G35" s="11"/>
      <c r="H35" s="3"/>
      <c r="I35" s="3"/>
    </row>
    <row r="36" ht="17.25" customHeight="1">
      <c r="A36" s="3" t="s">
        <v>2026</v>
      </c>
      <c r="B36" s="3" t="s">
        <v>825</v>
      </c>
      <c r="C36" s="3" t="s">
        <v>835</v>
      </c>
      <c r="D36" s="3" t="s">
        <v>2027</v>
      </c>
      <c r="E36" s="3" t="s">
        <v>2028</v>
      </c>
      <c r="F36" s="8" t="s">
        <v>677</v>
      </c>
      <c r="G36" s="11"/>
      <c r="H36" s="3"/>
      <c r="I36" s="3"/>
    </row>
    <row r="37" ht="17.25" customHeight="1">
      <c r="A37" s="3" t="s">
        <v>2029</v>
      </c>
      <c r="B37" s="3" t="s">
        <v>825</v>
      </c>
      <c r="C37" s="3" t="s">
        <v>839</v>
      </c>
      <c r="D37" s="3" t="s">
        <v>2030</v>
      </c>
      <c r="E37" s="3" t="s">
        <v>2031</v>
      </c>
      <c r="F37" s="8" t="s">
        <v>677</v>
      </c>
      <c r="G37" s="11"/>
      <c r="H37" s="3"/>
      <c r="I37" s="3"/>
    </row>
    <row r="38" ht="17.25" customHeight="1">
      <c r="A38" s="3" t="s">
        <v>2032</v>
      </c>
      <c r="B38" s="3" t="s">
        <v>825</v>
      </c>
      <c r="C38" s="3" t="s">
        <v>843</v>
      </c>
      <c r="D38" s="3" t="s">
        <v>2033</v>
      </c>
      <c r="E38" s="3" t="s">
        <v>2034</v>
      </c>
      <c r="F38" s="8" t="s">
        <v>677</v>
      </c>
      <c r="G38" s="11"/>
      <c r="H38" s="3"/>
      <c r="I38" s="3"/>
    </row>
    <row r="39" ht="17.25" customHeight="1">
      <c r="A39" s="3" t="s">
        <v>2035</v>
      </c>
      <c r="B39" s="3" t="s">
        <v>2036</v>
      </c>
      <c r="C39" s="3" t="s">
        <v>2037</v>
      </c>
      <c r="D39" s="3" t="s">
        <v>2038</v>
      </c>
      <c r="E39" s="3" t="s">
        <v>2039</v>
      </c>
      <c r="F39" s="8" t="s">
        <v>677</v>
      </c>
      <c r="G39" s="11"/>
      <c r="H39" s="3"/>
      <c r="I39" s="3"/>
    </row>
    <row r="40" ht="17.25" customHeight="1">
      <c r="A40" s="3" t="s">
        <v>2040</v>
      </c>
      <c r="B40" s="3" t="s">
        <v>848</v>
      </c>
      <c r="C40" s="3" t="s">
        <v>1770</v>
      </c>
      <c r="D40" s="3" t="s">
        <v>1771</v>
      </c>
      <c r="E40" s="3" t="s">
        <v>2041</v>
      </c>
      <c r="F40" s="8" t="s">
        <v>677</v>
      </c>
      <c r="G40" s="11"/>
      <c r="H40" s="3"/>
      <c r="I40" s="3"/>
    </row>
    <row r="41" ht="17.25" customHeight="1">
      <c r="A41" s="3" t="s">
        <v>2042</v>
      </c>
      <c r="B41" s="3" t="s">
        <v>848</v>
      </c>
      <c r="C41" s="3" t="s">
        <v>852</v>
      </c>
      <c r="D41" s="3" t="s">
        <v>1774</v>
      </c>
      <c r="E41" s="3" t="s">
        <v>2043</v>
      </c>
      <c r="F41" s="8" t="s">
        <v>681</v>
      </c>
      <c r="G41" s="9" t="s">
        <v>855</v>
      </c>
      <c r="H41" s="3"/>
      <c r="I41" s="3"/>
    </row>
    <row r="42" ht="17.25" customHeight="1">
      <c r="A42" s="3" t="s">
        <v>2044</v>
      </c>
      <c r="B42" s="3" t="s">
        <v>848</v>
      </c>
      <c r="C42" s="3" t="s">
        <v>857</v>
      </c>
      <c r="D42" s="3" t="s">
        <v>966</v>
      </c>
      <c r="E42" s="3" t="s">
        <v>2045</v>
      </c>
      <c r="F42" s="8" t="s">
        <v>677</v>
      </c>
      <c r="G42" s="11"/>
      <c r="H42" s="3"/>
      <c r="I42" s="3"/>
    </row>
    <row r="43" ht="17.25" customHeight="1">
      <c r="A43" s="3" t="s">
        <v>2046</v>
      </c>
      <c r="B43" s="3" t="s">
        <v>848</v>
      </c>
      <c r="C43" s="3" t="s">
        <v>2047</v>
      </c>
      <c r="D43" s="3" t="s">
        <v>2048</v>
      </c>
      <c r="E43" s="3" t="s">
        <v>2049</v>
      </c>
      <c r="F43" s="8" t="s">
        <v>677</v>
      </c>
      <c r="G43" s="11"/>
      <c r="H43" s="3"/>
      <c r="I43" s="3"/>
    </row>
    <row r="44" ht="17.25" customHeight="1">
      <c r="A44" s="3" t="s">
        <v>2050</v>
      </c>
      <c r="B44" s="3" t="s">
        <v>2051</v>
      </c>
      <c r="C44" s="3" t="s">
        <v>1533</v>
      </c>
      <c r="D44" s="3" t="s">
        <v>2052</v>
      </c>
      <c r="E44" s="3" t="s">
        <v>2053</v>
      </c>
      <c r="F44" s="8" t="s">
        <v>681</v>
      </c>
      <c r="G44" s="9" t="s">
        <v>2054</v>
      </c>
      <c r="H44" s="3"/>
      <c r="I44" s="3"/>
    </row>
    <row r="45" ht="17.25" customHeight="1">
      <c r="A45" s="3" t="s">
        <v>2055</v>
      </c>
      <c r="B45" s="3" t="s">
        <v>2051</v>
      </c>
      <c r="C45" s="3" t="s">
        <v>370</v>
      </c>
      <c r="D45" s="3" t="s">
        <v>2056</v>
      </c>
      <c r="E45" s="3" t="s">
        <v>2057</v>
      </c>
      <c r="F45" s="8" t="s">
        <v>677</v>
      </c>
      <c r="G45" s="11"/>
      <c r="H45" s="3"/>
      <c r="I45" s="3"/>
    </row>
    <row r="46" ht="17.25" customHeight="1">
      <c r="A46" s="3" t="s">
        <v>2058</v>
      </c>
      <c r="B46" s="3" t="s">
        <v>2051</v>
      </c>
      <c r="C46" s="3" t="s">
        <v>1312</v>
      </c>
      <c r="D46" s="3" t="s">
        <v>2059</v>
      </c>
      <c r="E46" s="3" t="s">
        <v>2060</v>
      </c>
      <c r="F46" s="8" t="s">
        <v>681</v>
      </c>
      <c r="G46" s="9" t="s">
        <v>2061</v>
      </c>
      <c r="H46" s="3"/>
      <c r="I46" s="3"/>
    </row>
    <row r="47" ht="17.25" customHeight="1">
      <c r="A47" s="3" t="s">
        <v>2062</v>
      </c>
      <c r="B47" s="3" t="s">
        <v>2051</v>
      </c>
      <c r="C47" s="3" t="s">
        <v>1552</v>
      </c>
      <c r="D47" s="3" t="s">
        <v>2063</v>
      </c>
      <c r="E47" s="3" t="s">
        <v>2064</v>
      </c>
      <c r="F47" s="8" t="s">
        <v>677</v>
      </c>
      <c r="G47" s="11"/>
      <c r="H47" s="3"/>
      <c r="I47" s="3"/>
    </row>
    <row r="48" ht="17.25" customHeight="1">
      <c r="A48" s="3" t="s">
        <v>2065</v>
      </c>
      <c r="B48" s="3" t="s">
        <v>2051</v>
      </c>
      <c r="C48" s="3" t="s">
        <v>2066</v>
      </c>
      <c r="D48" s="3" t="s">
        <v>2067</v>
      </c>
      <c r="E48" s="3" t="s">
        <v>2068</v>
      </c>
      <c r="F48" s="8" t="s">
        <v>681</v>
      </c>
      <c r="G48" s="9" t="s">
        <v>2069</v>
      </c>
      <c r="H48" s="3"/>
      <c r="I48" s="3"/>
    </row>
    <row r="49" ht="17.25" customHeight="1">
      <c r="A49" s="3" t="s">
        <v>2070</v>
      </c>
      <c r="B49" s="3" t="s">
        <v>2051</v>
      </c>
      <c r="C49" s="3" t="s">
        <v>1553</v>
      </c>
      <c r="D49" s="3" t="s">
        <v>1554</v>
      </c>
      <c r="E49" s="8" t="s">
        <v>2071</v>
      </c>
      <c r="F49" s="8" t="s">
        <v>677</v>
      </c>
      <c r="G49" s="11"/>
      <c r="H49" s="3"/>
      <c r="I49" s="3"/>
    </row>
    <row r="50" ht="17.25" customHeight="1">
      <c r="A50" s="3" t="s">
        <v>2072</v>
      </c>
      <c r="B50" s="3" t="s">
        <v>868</v>
      </c>
      <c r="C50" s="3" t="s">
        <v>2073</v>
      </c>
      <c r="D50" s="3" t="s">
        <v>2074</v>
      </c>
      <c r="E50" s="3" t="s">
        <v>2075</v>
      </c>
      <c r="F50" s="8" t="s">
        <v>681</v>
      </c>
      <c r="G50" s="9" t="s">
        <v>855</v>
      </c>
      <c r="H50" s="3"/>
      <c r="I50" s="3"/>
    </row>
    <row r="51" ht="17.25" customHeight="1">
      <c r="A51" s="3" t="s">
        <v>2076</v>
      </c>
      <c r="B51" s="3" t="s">
        <v>868</v>
      </c>
      <c r="C51" s="3" t="s">
        <v>868</v>
      </c>
      <c r="D51" s="3" t="s">
        <v>2077</v>
      </c>
      <c r="E51" s="3" t="s">
        <v>2078</v>
      </c>
      <c r="F51" s="8" t="s">
        <v>677</v>
      </c>
      <c r="G51" s="11"/>
      <c r="H51" s="3"/>
      <c r="I51" s="3"/>
    </row>
    <row r="52" ht="17.25" customHeight="1">
      <c r="A52" s="3" t="s">
        <v>2079</v>
      </c>
      <c r="B52" s="3" t="s">
        <v>905</v>
      </c>
      <c r="C52" s="3" t="s">
        <v>906</v>
      </c>
      <c r="D52" s="3" t="s">
        <v>907</v>
      </c>
      <c r="E52" s="3" t="s">
        <v>908</v>
      </c>
      <c r="F52" s="8" t="s">
        <v>677</v>
      </c>
      <c r="G52" s="11"/>
      <c r="H52" s="3"/>
      <c r="I52" s="3"/>
    </row>
    <row r="53" ht="17.25" customHeight="1">
      <c r="A53" s="3" t="s">
        <v>2080</v>
      </c>
      <c r="B53" s="3" t="s">
        <v>905</v>
      </c>
      <c r="C53" s="3" t="s">
        <v>910</v>
      </c>
      <c r="D53" s="3" t="s">
        <v>911</v>
      </c>
      <c r="E53" s="3" t="s">
        <v>2081</v>
      </c>
      <c r="F53" s="8" t="s">
        <v>677</v>
      </c>
      <c r="G53" s="11"/>
      <c r="H53" s="3"/>
      <c r="I53" s="3"/>
    </row>
    <row r="54" ht="17.25" customHeight="1">
      <c r="A54" s="3" t="s">
        <v>2082</v>
      </c>
      <c r="B54" s="3" t="s">
        <v>2083</v>
      </c>
      <c r="C54" s="3" t="s">
        <v>926</v>
      </c>
      <c r="D54" s="3" t="s">
        <v>927</v>
      </c>
      <c r="E54" s="3" t="s">
        <v>928</v>
      </c>
      <c r="F54" s="8" t="s">
        <v>677</v>
      </c>
      <c r="G54" s="11"/>
      <c r="H54" s="3"/>
      <c r="I54" s="3"/>
    </row>
    <row r="55" ht="17.25" customHeight="1">
      <c r="A55" s="3" t="s">
        <v>2084</v>
      </c>
      <c r="B55" s="3" t="s">
        <v>786</v>
      </c>
      <c r="C55" s="3" t="s">
        <v>2085</v>
      </c>
      <c r="D55" s="3" t="s">
        <v>927</v>
      </c>
      <c r="E55" s="3" t="s">
        <v>2086</v>
      </c>
      <c r="F55" s="8" t="s">
        <v>677</v>
      </c>
      <c r="G55" s="11"/>
      <c r="H55" s="3"/>
      <c r="I55" s="3"/>
    </row>
    <row r="56" ht="17.25" customHeight="1">
      <c r="A56" s="3" t="s">
        <v>2087</v>
      </c>
      <c r="B56" s="3" t="s">
        <v>2088</v>
      </c>
      <c r="C56" s="3" t="s">
        <v>2089</v>
      </c>
      <c r="D56" s="3" t="s">
        <v>2090</v>
      </c>
      <c r="E56" s="3" t="s">
        <v>2091</v>
      </c>
      <c r="F56" s="8" t="s">
        <v>677</v>
      </c>
      <c r="G56" s="11"/>
      <c r="H56" s="3"/>
      <c r="I56" s="3"/>
    </row>
    <row r="57" ht="17.25" customHeight="1">
      <c r="A57" s="3" t="s">
        <v>2092</v>
      </c>
      <c r="B57" s="3" t="s">
        <v>1329</v>
      </c>
      <c r="C57" s="3" t="s">
        <v>1467</v>
      </c>
      <c r="D57" s="3" t="s">
        <v>2093</v>
      </c>
      <c r="E57" s="3" t="s">
        <v>2094</v>
      </c>
      <c r="F57" s="8" t="s">
        <v>677</v>
      </c>
      <c r="G57" s="11"/>
      <c r="H57" s="3"/>
      <c r="I57" s="3"/>
    </row>
    <row r="58" ht="17.25" customHeight="1">
      <c r="A58" s="3" t="s">
        <v>2095</v>
      </c>
      <c r="B58" s="3" t="s">
        <v>2096</v>
      </c>
      <c r="C58" s="3" t="s">
        <v>2097</v>
      </c>
      <c r="D58" s="3" t="s">
        <v>2098</v>
      </c>
      <c r="E58" s="3" t="s">
        <v>2099</v>
      </c>
      <c r="F58" s="8" t="s">
        <v>681</v>
      </c>
      <c r="G58" s="9" t="s">
        <v>935</v>
      </c>
      <c r="H58" s="3"/>
      <c r="I58" s="3"/>
    </row>
    <row r="59" ht="17.25" customHeight="1">
      <c r="A59" s="3" t="s">
        <v>2100</v>
      </c>
      <c r="B59" s="3" t="s">
        <v>2096</v>
      </c>
      <c r="C59" s="3" t="s">
        <v>2101</v>
      </c>
      <c r="D59" s="3" t="s">
        <v>2102</v>
      </c>
      <c r="E59" s="3" t="s">
        <v>2103</v>
      </c>
      <c r="F59" s="8" t="s">
        <v>681</v>
      </c>
      <c r="G59" s="9" t="s">
        <v>2104</v>
      </c>
      <c r="H59" s="3"/>
      <c r="I59" s="3"/>
    </row>
    <row r="60" ht="17.25" customHeight="1">
      <c r="A60" s="3" t="s">
        <v>2105</v>
      </c>
      <c r="B60" s="3" t="s">
        <v>2083</v>
      </c>
      <c r="C60" s="3" t="s">
        <v>941</v>
      </c>
      <c r="D60" s="3" t="s">
        <v>2106</v>
      </c>
      <c r="E60" s="3" t="s">
        <v>2107</v>
      </c>
      <c r="F60" s="8" t="s">
        <v>677</v>
      </c>
      <c r="G60" s="11"/>
      <c r="H60" s="3"/>
      <c r="I60" s="3"/>
    </row>
    <row r="61" ht="17.25" customHeight="1">
      <c r="A61" s="3" t="s">
        <v>2108</v>
      </c>
      <c r="B61" s="3" t="s">
        <v>1838</v>
      </c>
      <c r="C61" s="3" t="s">
        <v>816</v>
      </c>
      <c r="D61" s="3" t="s">
        <v>2002</v>
      </c>
      <c r="E61" s="3" t="s">
        <v>2003</v>
      </c>
      <c r="F61" s="8" t="s">
        <v>677</v>
      </c>
      <c r="G61" s="11"/>
      <c r="H61" s="3"/>
      <c r="I61" s="3"/>
    </row>
    <row r="62" ht="17.25" customHeight="1">
      <c r="A62" s="3" t="s">
        <v>2109</v>
      </c>
      <c r="B62" s="3" t="s">
        <v>1841</v>
      </c>
      <c r="C62" s="3" t="s">
        <v>1842</v>
      </c>
      <c r="D62" s="3" t="s">
        <v>1127</v>
      </c>
      <c r="E62" s="3" t="s">
        <v>234</v>
      </c>
      <c r="F62" s="8" t="s">
        <v>677</v>
      </c>
      <c r="G62" s="11"/>
      <c r="H62" s="3"/>
      <c r="I62" s="3"/>
    </row>
    <row r="63" ht="17.25" customHeight="1">
      <c r="A63" s="3" t="s">
        <v>2110</v>
      </c>
      <c r="B63" s="3" t="s">
        <v>1841</v>
      </c>
      <c r="C63" s="3" t="s">
        <v>1844</v>
      </c>
      <c r="D63" s="3" t="s">
        <v>237</v>
      </c>
      <c r="E63" s="3" t="s">
        <v>234</v>
      </c>
      <c r="F63" s="8" t="s">
        <v>681</v>
      </c>
      <c r="G63" s="9" t="s">
        <v>949</v>
      </c>
      <c r="H63" s="3"/>
      <c r="I63" s="3"/>
    </row>
    <row r="64" ht="17.25" customHeight="1">
      <c r="A64" s="3" t="s">
        <v>2111</v>
      </c>
      <c r="B64" s="3" t="s">
        <v>1841</v>
      </c>
      <c r="C64" s="3" t="s">
        <v>1846</v>
      </c>
      <c r="D64" s="3" t="s">
        <v>952</v>
      </c>
      <c r="E64" s="3" t="s">
        <v>234</v>
      </c>
      <c r="F64" s="8" t="s">
        <v>681</v>
      </c>
      <c r="G64" s="9" t="s">
        <v>953</v>
      </c>
      <c r="H64" s="3"/>
      <c r="I64" s="3"/>
    </row>
    <row r="65" ht="17.25" customHeight="1">
      <c r="A65" s="3" t="s">
        <v>2112</v>
      </c>
      <c r="B65" s="3" t="s">
        <v>877</v>
      </c>
      <c r="C65" s="3" t="s">
        <v>370</v>
      </c>
      <c r="D65" s="3" t="s">
        <v>2113</v>
      </c>
      <c r="E65" s="3" t="s">
        <v>2114</v>
      </c>
      <c r="F65" s="8" t="s">
        <v>677</v>
      </c>
      <c r="G65" s="11"/>
      <c r="H65" s="3"/>
      <c r="I65" s="3"/>
    </row>
    <row r="66" ht="17.25" customHeight="1">
      <c r="A66" s="3" t="s">
        <v>2115</v>
      </c>
      <c r="B66" s="3" t="s">
        <v>877</v>
      </c>
      <c r="C66" s="3" t="s">
        <v>1312</v>
      </c>
      <c r="D66" s="3" t="s">
        <v>2116</v>
      </c>
      <c r="E66" s="3" t="s">
        <v>2117</v>
      </c>
      <c r="F66" s="8" t="s">
        <v>677</v>
      </c>
      <c r="G66" s="11"/>
      <c r="H66" s="3"/>
      <c r="I66" s="3"/>
    </row>
    <row r="67" ht="17.25" customHeight="1">
      <c r="A67" s="3" t="s">
        <v>2118</v>
      </c>
      <c r="B67" s="3" t="s">
        <v>877</v>
      </c>
      <c r="C67" s="3" t="s">
        <v>2119</v>
      </c>
      <c r="D67" s="3" t="s">
        <v>2120</v>
      </c>
      <c r="E67" s="8" t="s">
        <v>2121</v>
      </c>
      <c r="F67" s="8" t="s">
        <v>677</v>
      </c>
      <c r="G67" s="11"/>
      <c r="H67" s="3"/>
      <c r="I67" s="3"/>
    </row>
    <row r="68" ht="17.25" customHeight="1">
      <c r="A68" s="3" t="s">
        <v>2122</v>
      </c>
      <c r="B68" s="3" t="s">
        <v>1552</v>
      </c>
      <c r="C68" s="3" t="s">
        <v>2123</v>
      </c>
      <c r="D68" s="3" t="s">
        <v>1802</v>
      </c>
      <c r="E68" s="3" t="s">
        <v>2124</v>
      </c>
      <c r="F68" s="8" t="s">
        <v>677</v>
      </c>
      <c r="G68" s="11"/>
      <c r="H68" s="3"/>
      <c r="I68" s="3"/>
    </row>
    <row r="69" ht="17.25" customHeight="1">
      <c r="A69" s="3" t="s">
        <v>2125</v>
      </c>
      <c r="B69" s="3" t="s">
        <v>1552</v>
      </c>
      <c r="C69" s="3" t="s">
        <v>2126</v>
      </c>
      <c r="D69" s="3" t="s">
        <v>2127</v>
      </c>
      <c r="E69" s="3" t="s">
        <v>2128</v>
      </c>
      <c r="F69" s="8" t="s">
        <v>677</v>
      </c>
      <c r="G69" s="11"/>
      <c r="H69" s="3"/>
      <c r="I69" s="3"/>
    </row>
    <row r="70" ht="17.25" customHeight="1">
      <c r="A70" s="3" t="s">
        <v>2129</v>
      </c>
      <c r="B70" s="3" t="s">
        <v>1552</v>
      </c>
      <c r="C70" s="3" t="s">
        <v>2130</v>
      </c>
      <c r="D70" s="3" t="s">
        <v>2131</v>
      </c>
      <c r="E70" s="3" t="s">
        <v>2132</v>
      </c>
      <c r="F70" s="8" t="s">
        <v>677</v>
      </c>
      <c r="G70" s="11"/>
      <c r="H70" s="3"/>
      <c r="I70" s="3"/>
    </row>
    <row r="71" ht="17.25" customHeight="1">
      <c r="A71" s="3" t="s">
        <v>2133</v>
      </c>
      <c r="B71" s="3" t="s">
        <v>964</v>
      </c>
      <c r="C71" s="3" t="s">
        <v>1816</v>
      </c>
      <c r="D71" s="3" t="s">
        <v>1817</v>
      </c>
      <c r="E71" s="3" t="s">
        <v>2134</v>
      </c>
      <c r="F71" s="8" t="s">
        <v>677</v>
      </c>
      <c r="G71" s="11"/>
      <c r="H71" s="3"/>
      <c r="I71" s="3"/>
    </row>
    <row r="72" ht="17.25" customHeight="1">
      <c r="A72" s="3" t="s">
        <v>2135</v>
      </c>
      <c r="B72" s="3" t="s">
        <v>964</v>
      </c>
      <c r="C72" s="3" t="s">
        <v>969</v>
      </c>
      <c r="D72" s="3" t="s">
        <v>970</v>
      </c>
      <c r="E72" s="3" t="s">
        <v>2136</v>
      </c>
      <c r="F72" s="8" t="s">
        <v>677</v>
      </c>
      <c r="G72" s="11"/>
      <c r="H72" s="3"/>
      <c r="I72" s="3"/>
    </row>
    <row r="73" ht="17.25" customHeight="1">
      <c r="A73" s="3" t="s">
        <v>2137</v>
      </c>
      <c r="B73" s="3" t="s">
        <v>964</v>
      </c>
      <c r="C73" s="3" t="s">
        <v>1350</v>
      </c>
      <c r="D73" s="3" t="s">
        <v>2138</v>
      </c>
      <c r="E73" s="3" t="s">
        <v>2139</v>
      </c>
      <c r="F73" s="8" t="s">
        <v>677</v>
      </c>
      <c r="G73" s="11"/>
      <c r="H73" s="3"/>
      <c r="I73" s="3"/>
    </row>
    <row r="74" ht="17.25" customHeight="1">
      <c r="A74" s="3" t="s">
        <v>2140</v>
      </c>
      <c r="B74" s="3" t="s">
        <v>964</v>
      </c>
      <c r="C74" s="3" t="s">
        <v>1821</v>
      </c>
      <c r="D74" s="3" t="s">
        <v>1822</v>
      </c>
      <c r="E74" s="3" t="s">
        <v>2141</v>
      </c>
      <c r="F74" s="8" t="s">
        <v>677</v>
      </c>
      <c r="G74" s="16"/>
      <c r="H74" s="12"/>
      <c r="I74" s="12"/>
    </row>
    <row r="75" ht="17.25" customHeight="1">
      <c r="A75" s="3" t="s">
        <v>2142</v>
      </c>
      <c r="B75" s="3" t="s">
        <v>964</v>
      </c>
      <c r="C75" s="3" t="s">
        <v>986</v>
      </c>
      <c r="D75" s="3" t="s">
        <v>1354</v>
      </c>
      <c r="E75" s="3" t="s">
        <v>2143</v>
      </c>
      <c r="F75" s="8" t="s">
        <v>677</v>
      </c>
      <c r="G75" s="16"/>
      <c r="H75" s="12"/>
      <c r="I75" s="12"/>
    </row>
    <row r="76" ht="17.25" customHeight="1">
      <c r="A76" s="3" t="s">
        <v>2144</v>
      </c>
      <c r="B76" s="3" t="s">
        <v>990</v>
      </c>
      <c r="C76" s="3" t="s">
        <v>2145</v>
      </c>
      <c r="D76" s="3" t="s">
        <v>2146</v>
      </c>
      <c r="E76" s="3" t="s">
        <v>1008</v>
      </c>
      <c r="F76" s="8" t="s">
        <v>677</v>
      </c>
      <c r="G76" s="16"/>
      <c r="H76" s="12"/>
      <c r="I76" s="12"/>
    </row>
    <row r="77" ht="17.25" customHeight="1">
      <c r="A77" s="3" t="s">
        <v>2147</v>
      </c>
      <c r="B77" s="3" t="s">
        <v>990</v>
      </c>
      <c r="C77" s="3" t="s">
        <v>994</v>
      </c>
      <c r="D77" s="3" t="s">
        <v>2148</v>
      </c>
      <c r="E77" s="3" t="s">
        <v>1358</v>
      </c>
      <c r="F77" s="8" t="s">
        <v>677</v>
      </c>
      <c r="G77" s="16"/>
      <c r="H77" s="12"/>
      <c r="I77" s="12"/>
    </row>
    <row r="78" ht="17.25" customHeight="1">
      <c r="A78" s="3" t="s">
        <v>2149</v>
      </c>
      <c r="B78" s="3" t="s">
        <v>990</v>
      </c>
      <c r="C78" s="3" t="s">
        <v>2150</v>
      </c>
      <c r="D78" s="3" t="s">
        <v>2151</v>
      </c>
      <c r="E78" s="3" t="s">
        <v>2152</v>
      </c>
      <c r="F78" s="8" t="s">
        <v>677</v>
      </c>
      <c r="G78" s="16"/>
      <c r="H78" s="12"/>
      <c r="I78" s="12"/>
    </row>
    <row r="79" ht="17.25" customHeight="1">
      <c r="A79" s="3" t="s">
        <v>2153</v>
      </c>
      <c r="B79" s="3" t="s">
        <v>990</v>
      </c>
      <c r="C79" s="3" t="s">
        <v>2154</v>
      </c>
      <c r="D79" s="3" t="s">
        <v>2155</v>
      </c>
      <c r="E79" s="3" t="s">
        <v>2156</v>
      </c>
      <c r="F79" s="8" t="s">
        <v>677</v>
      </c>
      <c r="G79" s="16"/>
      <c r="H79" s="12"/>
      <c r="I79" s="12"/>
    </row>
    <row r="80" ht="17.25" customHeight="1">
      <c r="A80" s="3" t="s">
        <v>2157</v>
      </c>
      <c r="B80" s="3" t="s">
        <v>2158</v>
      </c>
      <c r="C80" s="3" t="s">
        <v>756</v>
      </c>
      <c r="D80" s="3" t="s">
        <v>2159</v>
      </c>
      <c r="E80" s="3" t="s">
        <v>2160</v>
      </c>
      <c r="F80" s="8" t="s">
        <v>677</v>
      </c>
      <c r="G80" s="16"/>
      <c r="H80" s="12"/>
      <c r="I80" s="12"/>
    </row>
    <row r="81" ht="17.25" customHeight="1">
      <c r="A81" s="3" t="s">
        <v>2161</v>
      </c>
      <c r="B81" s="3" t="s">
        <v>2158</v>
      </c>
      <c r="C81" s="3" t="s">
        <v>1014</v>
      </c>
      <c r="D81" s="3" t="s">
        <v>2162</v>
      </c>
      <c r="E81" s="3" t="s">
        <v>1147</v>
      </c>
      <c r="F81" s="8" t="s">
        <v>677</v>
      </c>
      <c r="G81" s="16"/>
      <c r="H81" s="12"/>
      <c r="I81" s="12"/>
    </row>
    <row r="82" ht="17.25" customHeight="1">
      <c r="A82" s="3" t="s">
        <v>2163</v>
      </c>
      <c r="B82" s="3" t="s">
        <v>2158</v>
      </c>
      <c r="C82" s="3" t="s">
        <v>1018</v>
      </c>
      <c r="D82" s="3" t="s">
        <v>2164</v>
      </c>
      <c r="E82" s="3" t="s">
        <v>2165</v>
      </c>
      <c r="F82" s="8" t="s">
        <v>681</v>
      </c>
      <c r="G82" s="17" t="s">
        <v>1021</v>
      </c>
      <c r="H82" s="12"/>
      <c r="I82" s="12"/>
    </row>
    <row r="83" ht="17.25" customHeight="1">
      <c r="A83" s="3" t="s">
        <v>2166</v>
      </c>
      <c r="B83" s="3" t="s">
        <v>2158</v>
      </c>
      <c r="C83" s="3" t="s">
        <v>2167</v>
      </c>
      <c r="D83" s="3" t="s">
        <v>2168</v>
      </c>
      <c r="E83" s="3" t="s">
        <v>2169</v>
      </c>
      <c r="F83" s="8" t="s">
        <v>681</v>
      </c>
      <c r="G83" s="17" t="s">
        <v>1026</v>
      </c>
      <c r="H83" s="12"/>
      <c r="I83" s="12"/>
    </row>
    <row r="84" ht="17.25" customHeight="1">
      <c r="A84" s="3" t="s">
        <v>2170</v>
      </c>
      <c r="B84" s="3" t="s">
        <v>2158</v>
      </c>
      <c r="C84" s="3" t="s">
        <v>2171</v>
      </c>
      <c r="D84" s="3" t="s">
        <v>2172</v>
      </c>
      <c r="E84" s="3" t="s">
        <v>2173</v>
      </c>
      <c r="F84" s="8" t="s">
        <v>681</v>
      </c>
      <c r="G84" s="17" t="s">
        <v>2174</v>
      </c>
      <c r="H84" s="12"/>
      <c r="I84" s="12"/>
    </row>
    <row r="85" ht="17.25" customHeight="1">
      <c r="A85" s="3" t="s">
        <v>2175</v>
      </c>
      <c r="B85" s="3" t="s">
        <v>2158</v>
      </c>
      <c r="C85" s="3" t="s">
        <v>2176</v>
      </c>
      <c r="D85" s="3" t="s">
        <v>2177</v>
      </c>
      <c r="E85" s="3" t="s">
        <v>2178</v>
      </c>
      <c r="F85" s="8" t="s">
        <v>681</v>
      </c>
      <c r="G85" s="17" t="s">
        <v>2174</v>
      </c>
      <c r="H85" s="12"/>
      <c r="I85" s="12"/>
    </row>
    <row r="86" ht="17.25" customHeight="1">
      <c r="A86" s="3" t="s">
        <v>2179</v>
      </c>
      <c r="B86" s="3" t="s">
        <v>1188</v>
      </c>
      <c r="C86" s="3" t="s">
        <v>2180</v>
      </c>
      <c r="D86" s="3" t="s">
        <v>2181</v>
      </c>
      <c r="E86" s="3" t="s">
        <v>2182</v>
      </c>
      <c r="F86" s="8" t="s">
        <v>677</v>
      </c>
      <c r="G86" s="16"/>
      <c r="H86" s="12"/>
      <c r="I86" s="12"/>
    </row>
    <row r="87" ht="17.25" customHeight="1">
      <c r="A87" s="3" t="s">
        <v>2183</v>
      </c>
      <c r="B87" s="3" t="s">
        <v>1188</v>
      </c>
      <c r="C87" s="3" t="s">
        <v>2184</v>
      </c>
      <c r="D87" s="3" t="s">
        <v>2185</v>
      </c>
      <c r="E87" s="3" t="s">
        <v>2186</v>
      </c>
      <c r="F87" s="8" t="s">
        <v>677</v>
      </c>
      <c r="G87" s="16"/>
      <c r="H87" s="12"/>
      <c r="I87" s="12"/>
    </row>
    <row r="88" ht="17.25" customHeight="1">
      <c r="A88" s="3" t="s">
        <v>2187</v>
      </c>
      <c r="B88" s="3" t="s">
        <v>1188</v>
      </c>
      <c r="C88" s="3" t="s">
        <v>1070</v>
      </c>
      <c r="D88" s="3" t="s">
        <v>2185</v>
      </c>
      <c r="E88" s="3" t="s">
        <v>2188</v>
      </c>
      <c r="F88" s="8" t="s">
        <v>677</v>
      </c>
      <c r="G88" s="16"/>
      <c r="H88" s="12"/>
      <c r="I88" s="12"/>
    </row>
    <row r="89" ht="17.25" customHeight="1">
      <c r="A89" s="3" t="s">
        <v>2189</v>
      </c>
      <c r="B89" s="3" t="s">
        <v>1188</v>
      </c>
      <c r="C89" s="3" t="s">
        <v>2190</v>
      </c>
      <c r="D89" s="3" t="s">
        <v>2185</v>
      </c>
      <c r="E89" s="8" t="s">
        <v>2191</v>
      </c>
      <c r="F89" s="8" t="s">
        <v>677</v>
      </c>
      <c r="G89" s="16"/>
      <c r="H89" s="12"/>
      <c r="I89" s="12"/>
    </row>
    <row r="90" ht="17.25" customHeight="1">
      <c r="A90" s="3" t="s">
        <v>2192</v>
      </c>
      <c r="B90" s="3" t="s">
        <v>1188</v>
      </c>
      <c r="C90" s="3" t="s">
        <v>2193</v>
      </c>
      <c r="D90" s="3" t="s">
        <v>2194</v>
      </c>
      <c r="E90" s="3" t="s">
        <v>2195</v>
      </c>
      <c r="F90" s="8" t="s">
        <v>681</v>
      </c>
      <c r="G90" s="9" t="s">
        <v>1205</v>
      </c>
      <c r="H90" s="12"/>
      <c r="I90" s="12"/>
    </row>
    <row r="91" ht="17.25" customHeight="1">
      <c r="A91" s="3" t="s">
        <v>2196</v>
      </c>
      <c r="B91" s="3" t="s">
        <v>1034</v>
      </c>
      <c r="C91" s="3" t="s">
        <v>1035</v>
      </c>
      <c r="D91" s="3" t="s">
        <v>2197</v>
      </c>
      <c r="E91" s="3" t="s">
        <v>2198</v>
      </c>
      <c r="F91" s="8" t="s">
        <v>677</v>
      </c>
      <c r="G91" s="16"/>
      <c r="H91" s="12"/>
      <c r="I91" s="12"/>
    </row>
    <row r="92" ht="17.25" customHeight="1">
      <c r="A92" s="3" t="s">
        <v>2199</v>
      </c>
      <c r="B92" s="3" t="s">
        <v>786</v>
      </c>
      <c r="C92" s="3" t="s">
        <v>1035</v>
      </c>
      <c r="D92" s="3" t="s">
        <v>2200</v>
      </c>
      <c r="E92" s="3" t="s">
        <v>2201</v>
      </c>
      <c r="F92" s="8" t="s">
        <v>677</v>
      </c>
      <c r="G92" s="16"/>
      <c r="H92" s="12"/>
      <c r="I92" s="12"/>
    </row>
    <row r="93" ht="17.25" customHeight="1">
      <c r="A93" s="3" t="s">
        <v>2202</v>
      </c>
      <c r="B93" s="3" t="s">
        <v>2203</v>
      </c>
      <c r="C93" s="3" t="s">
        <v>2204</v>
      </c>
      <c r="D93" s="3" t="s">
        <v>2205</v>
      </c>
      <c r="E93" s="3" t="s">
        <v>2206</v>
      </c>
      <c r="F93" s="8" t="s">
        <v>681</v>
      </c>
      <c r="G93" s="9" t="s">
        <v>1044</v>
      </c>
      <c r="H93" s="12"/>
      <c r="I93" s="12"/>
    </row>
    <row r="94" ht="17.25" customHeight="1">
      <c r="A94" s="3" t="s">
        <v>2207</v>
      </c>
      <c r="B94" s="3" t="s">
        <v>2203</v>
      </c>
      <c r="C94" s="3" t="s">
        <v>2208</v>
      </c>
      <c r="D94" s="3" t="s">
        <v>1047</v>
      </c>
      <c r="E94" s="3" t="s">
        <v>2209</v>
      </c>
      <c r="F94" s="8" t="s">
        <v>681</v>
      </c>
      <c r="G94" s="9" t="s">
        <v>1049</v>
      </c>
      <c r="H94" s="12"/>
      <c r="I94" s="12"/>
    </row>
    <row r="95" ht="17.25" customHeight="1">
      <c r="A95" s="3" t="s">
        <v>2210</v>
      </c>
      <c r="B95" s="3" t="s">
        <v>2203</v>
      </c>
      <c r="C95" s="3" t="s">
        <v>2211</v>
      </c>
      <c r="D95" s="3" t="s">
        <v>2212</v>
      </c>
      <c r="E95" s="3" t="s">
        <v>2213</v>
      </c>
      <c r="F95" s="8" t="s">
        <v>681</v>
      </c>
      <c r="G95" s="9" t="s">
        <v>1049</v>
      </c>
      <c r="H95" s="12"/>
      <c r="I95" s="12"/>
    </row>
    <row r="96" ht="17.25" customHeight="1">
      <c r="A96" s="3" t="s">
        <v>2214</v>
      </c>
      <c r="B96" s="3" t="s">
        <v>2203</v>
      </c>
      <c r="C96" s="3" t="s">
        <v>1821</v>
      </c>
      <c r="D96" s="3" t="s">
        <v>2215</v>
      </c>
      <c r="E96" s="3" t="s">
        <v>2216</v>
      </c>
      <c r="F96" s="8" t="s">
        <v>681</v>
      </c>
      <c r="G96" s="9" t="s">
        <v>1049</v>
      </c>
      <c r="H96" s="12"/>
      <c r="I96" s="12"/>
    </row>
    <row r="97" ht="17.25" customHeight="1">
      <c r="A97" s="3" t="s">
        <v>2217</v>
      </c>
      <c r="B97" s="3" t="s">
        <v>1188</v>
      </c>
      <c r="C97" s="3" t="s">
        <v>1189</v>
      </c>
      <c r="D97" s="3" t="s">
        <v>1060</v>
      </c>
      <c r="E97" s="3" t="s">
        <v>1189</v>
      </c>
      <c r="F97" s="8" t="s">
        <v>681</v>
      </c>
      <c r="G97" s="9" t="s">
        <v>1062</v>
      </c>
      <c r="H97" s="12"/>
      <c r="I97" s="12"/>
    </row>
    <row r="98" ht="17.25" customHeight="1">
      <c r="A98" s="3" t="s">
        <v>2218</v>
      </c>
      <c r="B98" s="3" t="s">
        <v>1188</v>
      </c>
      <c r="C98" s="3" t="s">
        <v>1198</v>
      </c>
      <c r="D98" s="3" t="s">
        <v>1069</v>
      </c>
      <c r="E98" s="3" t="s">
        <v>1070</v>
      </c>
      <c r="F98" s="8" t="s">
        <v>681</v>
      </c>
      <c r="G98" s="9" t="s">
        <v>1062</v>
      </c>
      <c r="H98" s="12"/>
      <c r="I98" s="12"/>
    </row>
    <row r="99" ht="17.25" customHeight="1">
      <c r="A99" s="3" t="s">
        <v>2219</v>
      </c>
      <c r="B99" s="3" t="s">
        <v>1188</v>
      </c>
      <c r="C99" s="3" t="s">
        <v>2220</v>
      </c>
      <c r="D99" s="3" t="s">
        <v>1073</v>
      </c>
      <c r="E99" s="3" t="s">
        <v>2221</v>
      </c>
      <c r="F99" s="8" t="s">
        <v>681</v>
      </c>
      <c r="G99" s="9" t="s">
        <v>1062</v>
      </c>
      <c r="H99" s="12"/>
      <c r="I99" s="12"/>
    </row>
    <row r="100" ht="17.25" customHeight="1">
      <c r="A100" s="3" t="s">
        <v>2222</v>
      </c>
      <c r="B100" s="3" t="s">
        <v>2223</v>
      </c>
      <c r="C100" s="3" t="s">
        <v>1666</v>
      </c>
      <c r="D100" s="3" t="s">
        <v>1393</v>
      </c>
      <c r="E100" s="3" t="s">
        <v>1394</v>
      </c>
      <c r="F100" s="8" t="s">
        <v>681</v>
      </c>
      <c r="G100" s="9" t="s">
        <v>1079</v>
      </c>
      <c r="H100" s="12"/>
      <c r="I100" s="12"/>
    </row>
    <row r="101" ht="17.25" customHeight="1">
      <c r="A101" s="3" t="s">
        <v>2224</v>
      </c>
      <c r="B101" s="3" t="s">
        <v>2223</v>
      </c>
      <c r="C101" s="3" t="s">
        <v>1081</v>
      </c>
      <c r="D101" s="3" t="s">
        <v>1082</v>
      </c>
      <c r="E101" s="3" t="s">
        <v>2225</v>
      </c>
      <c r="F101" s="8" t="s">
        <v>681</v>
      </c>
      <c r="G101" s="9" t="s">
        <v>1084</v>
      </c>
      <c r="H101" s="12"/>
      <c r="I101" s="12"/>
    </row>
    <row r="102" ht="17.25" customHeight="1">
      <c r="A102" s="3" t="s">
        <v>2226</v>
      </c>
      <c r="B102" s="3" t="s">
        <v>2223</v>
      </c>
      <c r="C102" s="3" t="s">
        <v>1086</v>
      </c>
      <c r="D102" s="3" t="s">
        <v>1087</v>
      </c>
      <c r="E102" s="3" t="s">
        <v>2227</v>
      </c>
      <c r="F102" s="8" t="s">
        <v>681</v>
      </c>
      <c r="G102" s="9" t="s">
        <v>1089</v>
      </c>
      <c r="H102" s="12"/>
      <c r="I102" s="12"/>
    </row>
    <row r="103" ht="17.25" customHeight="1">
      <c r="A103" s="3" t="s">
        <v>2228</v>
      </c>
      <c r="B103" s="3" t="s">
        <v>1385</v>
      </c>
      <c r="C103" s="3" t="s">
        <v>2229</v>
      </c>
      <c r="D103" s="3" t="s">
        <v>1091</v>
      </c>
      <c r="E103" s="3" t="s">
        <v>1092</v>
      </c>
      <c r="F103" s="8" t="s">
        <v>677</v>
      </c>
      <c r="G103" s="16"/>
      <c r="H103" s="12"/>
      <c r="I103" s="12"/>
    </row>
    <row r="104" ht="17.25" customHeight="1">
      <c r="A104" s="3" t="s">
        <v>2230</v>
      </c>
      <c r="B104" s="3" t="s">
        <v>2231</v>
      </c>
      <c r="C104" s="3" t="s">
        <v>2232</v>
      </c>
      <c r="D104" s="3" t="s">
        <v>2233</v>
      </c>
      <c r="E104" s="3" t="s">
        <v>2234</v>
      </c>
      <c r="F104" s="8" t="s">
        <v>681</v>
      </c>
      <c r="G104" s="9" t="s">
        <v>1097</v>
      </c>
      <c r="H104" s="12"/>
      <c r="I104" s="12"/>
    </row>
    <row r="105" ht="17.25" customHeight="1">
      <c r="A105" s="3" t="s">
        <v>2235</v>
      </c>
      <c r="B105" s="3" t="s">
        <v>1838</v>
      </c>
      <c r="C105" s="3" t="s">
        <v>816</v>
      </c>
      <c r="D105" s="3" t="s">
        <v>1104</v>
      </c>
      <c r="E105" s="3" t="s">
        <v>2003</v>
      </c>
      <c r="F105" s="8" t="s">
        <v>677</v>
      </c>
      <c r="G105" s="16"/>
      <c r="H105" s="12"/>
      <c r="I105" s="12"/>
    </row>
    <row r="106" ht="17.25" customHeight="1">
      <c r="A106" s="3" t="s">
        <v>2236</v>
      </c>
      <c r="B106" s="3" t="s">
        <v>1034</v>
      </c>
      <c r="C106" s="3" t="s">
        <v>1106</v>
      </c>
      <c r="D106" s="3" t="s">
        <v>2237</v>
      </c>
      <c r="E106" s="3" t="s">
        <v>2238</v>
      </c>
      <c r="F106" s="8" t="s">
        <v>681</v>
      </c>
      <c r="G106" s="9" t="s">
        <v>1109</v>
      </c>
      <c r="H106" s="12"/>
      <c r="I106" s="12"/>
    </row>
    <row r="107" ht="17.25" customHeight="1">
      <c r="A107" s="3" t="s">
        <v>2239</v>
      </c>
      <c r="B107" s="3" t="s">
        <v>786</v>
      </c>
      <c r="C107" s="3" t="s">
        <v>1106</v>
      </c>
      <c r="D107" s="3" t="s">
        <v>2240</v>
      </c>
      <c r="E107" s="3" t="s">
        <v>2241</v>
      </c>
      <c r="F107" s="8" t="s">
        <v>681</v>
      </c>
      <c r="G107" s="9" t="s">
        <v>1109</v>
      </c>
      <c r="H107" s="12"/>
      <c r="I107" s="12"/>
    </row>
    <row r="108" ht="17.25" customHeight="1">
      <c r="A108" s="3" t="s">
        <v>2242</v>
      </c>
      <c r="B108" s="3" t="s">
        <v>1114</v>
      </c>
      <c r="C108" s="3" t="s">
        <v>1533</v>
      </c>
      <c r="D108" s="3" t="s">
        <v>1534</v>
      </c>
      <c r="E108" s="3" t="s">
        <v>2243</v>
      </c>
      <c r="F108" s="8" t="s">
        <v>681</v>
      </c>
      <c r="G108" s="9" t="s">
        <v>1109</v>
      </c>
      <c r="H108" s="12"/>
      <c r="I108" s="12"/>
    </row>
    <row r="109" ht="17.25" customHeight="1">
      <c r="A109" s="3" t="s">
        <v>2244</v>
      </c>
      <c r="B109" s="3" t="s">
        <v>1114</v>
      </c>
      <c r="C109" s="3" t="s">
        <v>370</v>
      </c>
      <c r="D109" s="3" t="s">
        <v>2245</v>
      </c>
      <c r="E109" s="3" t="s">
        <v>244</v>
      </c>
      <c r="F109" s="8" t="s">
        <v>681</v>
      </c>
      <c r="G109" s="9" t="s">
        <v>1109</v>
      </c>
      <c r="H109" s="12"/>
      <c r="I109" s="12"/>
    </row>
    <row r="110" ht="17.25" customHeight="1">
      <c r="A110" s="3" t="s">
        <v>2246</v>
      </c>
      <c r="B110" s="3" t="s">
        <v>1114</v>
      </c>
      <c r="C110" s="3" t="s">
        <v>1537</v>
      </c>
      <c r="D110" s="3" t="s">
        <v>2247</v>
      </c>
      <c r="E110" s="3" t="s">
        <v>1539</v>
      </c>
      <c r="F110" s="8" t="s">
        <v>681</v>
      </c>
      <c r="G110" s="9" t="s">
        <v>1109</v>
      </c>
      <c r="H110" s="12"/>
      <c r="I110" s="12"/>
    </row>
    <row r="111" ht="17.25" customHeight="1">
      <c r="A111" s="3" t="s">
        <v>2248</v>
      </c>
      <c r="B111" s="3" t="s">
        <v>1562</v>
      </c>
      <c r="C111" s="3" t="s">
        <v>1121</v>
      </c>
      <c r="D111" s="3" t="s">
        <v>2249</v>
      </c>
      <c r="E111" s="3" t="s">
        <v>2250</v>
      </c>
      <c r="F111" s="8" t="s">
        <v>681</v>
      </c>
      <c r="G111" s="9" t="s">
        <v>1109</v>
      </c>
      <c r="H111" s="12"/>
      <c r="I111" s="12"/>
    </row>
    <row r="112" ht="17.25" customHeight="1">
      <c r="A112" s="3" t="s">
        <v>2251</v>
      </c>
      <c r="B112" s="3" t="s">
        <v>1838</v>
      </c>
      <c r="C112" s="3" t="s">
        <v>816</v>
      </c>
      <c r="D112" s="3" t="s">
        <v>2002</v>
      </c>
      <c r="E112" s="3" t="s">
        <v>2003</v>
      </c>
      <c r="F112" s="8" t="s">
        <v>681</v>
      </c>
      <c r="G112" s="9" t="s">
        <v>1109</v>
      </c>
      <c r="H112" s="12"/>
      <c r="I112" s="12"/>
    </row>
    <row r="113" ht="17.25" customHeight="1">
      <c r="A113" s="3" t="s">
        <v>2252</v>
      </c>
      <c r="B113" s="3" t="s">
        <v>1841</v>
      </c>
      <c r="C113" s="3" t="s">
        <v>1842</v>
      </c>
      <c r="D113" s="3" t="s">
        <v>1127</v>
      </c>
      <c r="E113" s="3" t="s">
        <v>234</v>
      </c>
      <c r="F113" s="8" t="s">
        <v>681</v>
      </c>
      <c r="G113" s="9" t="s">
        <v>1109</v>
      </c>
      <c r="H113" s="12"/>
      <c r="I113" s="12"/>
    </row>
    <row r="114" ht="17.25" customHeight="1">
      <c r="A114" s="3" t="s">
        <v>2253</v>
      </c>
      <c r="B114" s="3" t="s">
        <v>1034</v>
      </c>
      <c r="C114" s="3" t="s">
        <v>2254</v>
      </c>
      <c r="D114" s="3" t="s">
        <v>2255</v>
      </c>
      <c r="E114" s="3" t="s">
        <v>2256</v>
      </c>
      <c r="F114" s="8" t="s">
        <v>677</v>
      </c>
      <c r="G114" s="16"/>
      <c r="H114" s="12"/>
      <c r="I114" s="12"/>
    </row>
    <row r="115" ht="17.25" customHeight="1">
      <c r="A115" s="3" t="s">
        <v>2257</v>
      </c>
      <c r="B115" s="3" t="s">
        <v>786</v>
      </c>
      <c r="C115" s="3" t="s">
        <v>2254</v>
      </c>
      <c r="D115" s="3" t="s">
        <v>2258</v>
      </c>
      <c r="E115" s="3" t="s">
        <v>2259</v>
      </c>
      <c r="F115" s="8" t="s">
        <v>677</v>
      </c>
      <c r="G115" s="16"/>
      <c r="H115" s="12"/>
      <c r="I115" s="12"/>
    </row>
    <row r="116" ht="17.25" customHeight="1">
      <c r="A116" s="3" t="s">
        <v>2260</v>
      </c>
      <c r="B116" s="3" t="s">
        <v>2261</v>
      </c>
      <c r="C116" s="3" t="s">
        <v>2262</v>
      </c>
      <c r="D116" s="3" t="s">
        <v>2263</v>
      </c>
      <c r="E116" s="3" t="s">
        <v>2264</v>
      </c>
      <c r="F116" s="8" t="s">
        <v>677</v>
      </c>
      <c r="G116" s="16"/>
      <c r="H116" s="12"/>
      <c r="I116" s="12"/>
    </row>
    <row r="117" ht="17.25" customHeight="1">
      <c r="A117" s="3" t="s">
        <v>2265</v>
      </c>
      <c r="B117" s="3" t="s">
        <v>2261</v>
      </c>
      <c r="C117" s="3" t="s">
        <v>2266</v>
      </c>
      <c r="D117" s="3" t="s">
        <v>2267</v>
      </c>
      <c r="E117" s="3" t="s">
        <v>2268</v>
      </c>
      <c r="F117" s="8" t="s">
        <v>677</v>
      </c>
      <c r="G117" s="16"/>
      <c r="H117" s="12"/>
      <c r="I117" s="12"/>
    </row>
    <row r="118" ht="17.25" customHeight="1">
      <c r="A118" s="3" t="s">
        <v>2269</v>
      </c>
      <c r="B118" s="3" t="s">
        <v>2261</v>
      </c>
      <c r="C118" s="3" t="s">
        <v>1713</v>
      </c>
      <c r="D118" s="3" t="s">
        <v>2270</v>
      </c>
      <c r="E118" s="3" t="s">
        <v>2271</v>
      </c>
      <c r="F118" s="8" t="s">
        <v>677</v>
      </c>
      <c r="G118" s="16"/>
      <c r="H118" s="12"/>
      <c r="I118" s="12"/>
    </row>
    <row r="119" ht="17.25" customHeight="1">
      <c r="A119" s="3" t="s">
        <v>2272</v>
      </c>
      <c r="B119" s="3" t="s">
        <v>2261</v>
      </c>
      <c r="C119" s="3" t="s">
        <v>2273</v>
      </c>
      <c r="D119" s="3" t="s">
        <v>2274</v>
      </c>
      <c r="E119" s="3" t="s">
        <v>2275</v>
      </c>
      <c r="F119" s="8" t="s">
        <v>677</v>
      </c>
      <c r="G119" s="16"/>
      <c r="H119" s="12"/>
      <c r="I119" s="12"/>
    </row>
    <row r="120" ht="17.25" customHeight="1">
      <c r="A120" s="3" t="s">
        <v>2276</v>
      </c>
      <c r="B120" s="3" t="s">
        <v>2261</v>
      </c>
      <c r="C120" s="3" t="s">
        <v>2277</v>
      </c>
      <c r="D120" s="3" t="s">
        <v>1052</v>
      </c>
      <c r="E120" s="3" t="s">
        <v>2278</v>
      </c>
      <c r="F120" s="8" t="s">
        <v>677</v>
      </c>
      <c r="G120" s="16"/>
      <c r="H120" s="12"/>
      <c r="I120" s="12"/>
    </row>
    <row r="121" ht="17.25" customHeight="1">
      <c r="A121" s="3" t="s">
        <v>2279</v>
      </c>
      <c r="B121" s="3" t="s">
        <v>2280</v>
      </c>
      <c r="C121" s="3" t="s">
        <v>2281</v>
      </c>
      <c r="D121" s="3" t="s">
        <v>2282</v>
      </c>
      <c r="E121" s="3" t="s">
        <v>2283</v>
      </c>
      <c r="F121" s="8" t="s">
        <v>677</v>
      </c>
      <c r="G121" s="16"/>
      <c r="H121" s="12"/>
      <c r="I121" s="12"/>
    </row>
    <row r="122" ht="17.25" customHeight="1">
      <c r="A122" s="3" t="s">
        <v>2284</v>
      </c>
      <c r="B122" s="3" t="s">
        <v>2285</v>
      </c>
      <c r="C122" s="3" t="s">
        <v>2286</v>
      </c>
      <c r="D122" s="3" t="s">
        <v>2287</v>
      </c>
      <c r="E122" s="3" t="s">
        <v>2288</v>
      </c>
      <c r="F122" s="8" t="s">
        <v>677</v>
      </c>
      <c r="G122" s="16"/>
      <c r="H122" s="12"/>
      <c r="I122" s="12"/>
    </row>
    <row r="123" ht="17.25" customHeight="1">
      <c r="A123" s="3" t="s">
        <v>2289</v>
      </c>
      <c r="B123" s="3" t="s">
        <v>2285</v>
      </c>
      <c r="C123" s="3" t="s">
        <v>2290</v>
      </c>
      <c r="D123" s="3" t="s">
        <v>2291</v>
      </c>
      <c r="E123" s="3" t="s">
        <v>2292</v>
      </c>
      <c r="F123" s="8" t="s">
        <v>677</v>
      </c>
      <c r="G123" s="16"/>
      <c r="H123" s="12"/>
      <c r="I123" s="12"/>
    </row>
    <row r="124" ht="17.25" customHeight="1">
      <c r="A124" s="3" t="s">
        <v>2293</v>
      </c>
      <c r="B124" s="3" t="s">
        <v>2285</v>
      </c>
      <c r="C124" s="3" t="s">
        <v>2294</v>
      </c>
      <c r="D124" s="3" t="s">
        <v>2295</v>
      </c>
      <c r="E124" s="3" t="s">
        <v>2296</v>
      </c>
      <c r="F124" s="8" t="s">
        <v>677</v>
      </c>
      <c r="G124" s="16"/>
      <c r="H124" s="12"/>
      <c r="I124" s="12"/>
    </row>
    <row r="125" ht="17.25" customHeight="1">
      <c r="A125" s="3" t="s">
        <v>2297</v>
      </c>
      <c r="B125" s="3" t="s">
        <v>2285</v>
      </c>
      <c r="C125" s="3" t="s">
        <v>2298</v>
      </c>
      <c r="D125" s="3" t="s">
        <v>2299</v>
      </c>
      <c r="E125" s="3" t="s">
        <v>2300</v>
      </c>
      <c r="F125" s="8" t="s">
        <v>677</v>
      </c>
      <c r="G125" s="16"/>
      <c r="H125" s="12"/>
      <c r="I125" s="12"/>
    </row>
    <row r="126" ht="17.25" customHeight="1">
      <c r="A126" s="3" t="s">
        <v>2301</v>
      </c>
      <c r="B126" s="3" t="s">
        <v>2285</v>
      </c>
      <c r="C126" s="3" t="s">
        <v>2302</v>
      </c>
      <c r="D126" s="3" t="s">
        <v>2303</v>
      </c>
      <c r="E126" s="3" t="s">
        <v>2304</v>
      </c>
      <c r="F126" s="8" t="s">
        <v>677</v>
      </c>
      <c r="G126" s="16"/>
      <c r="H126" s="12"/>
      <c r="I126" s="12"/>
    </row>
    <row r="127" ht="17.25" customHeight="1">
      <c r="A127" s="3" t="s">
        <v>2305</v>
      </c>
      <c r="B127" s="3" t="s">
        <v>2306</v>
      </c>
      <c r="C127" s="3" t="s">
        <v>2307</v>
      </c>
      <c r="D127" s="3" t="s">
        <v>2308</v>
      </c>
      <c r="E127" s="3" t="s">
        <v>2309</v>
      </c>
      <c r="F127" s="3"/>
      <c r="G127" s="17" t="s">
        <v>2310</v>
      </c>
      <c r="H127" s="12"/>
      <c r="I127" s="12"/>
    </row>
    <row r="128" ht="17.25" customHeight="1">
      <c r="A128" s="3" t="s">
        <v>2311</v>
      </c>
      <c r="B128" s="3" t="s">
        <v>2306</v>
      </c>
      <c r="C128" s="3" t="s">
        <v>2312</v>
      </c>
      <c r="D128" s="3" t="s">
        <v>2313</v>
      </c>
      <c r="E128" s="3" t="s">
        <v>2314</v>
      </c>
      <c r="F128" s="3"/>
      <c r="G128" s="17" t="s">
        <v>2310</v>
      </c>
      <c r="H128" s="12"/>
      <c r="I128" s="12"/>
    </row>
    <row r="129" ht="17.25" customHeight="1">
      <c r="A129" s="3" t="s">
        <v>2315</v>
      </c>
      <c r="B129" s="3" t="s">
        <v>2316</v>
      </c>
      <c r="C129" s="3" t="s">
        <v>2317</v>
      </c>
      <c r="D129" s="3" t="s">
        <v>2318</v>
      </c>
      <c r="E129" s="3" t="s">
        <v>2319</v>
      </c>
      <c r="F129" s="3"/>
      <c r="G129" s="17" t="s">
        <v>2310</v>
      </c>
      <c r="H129" s="12"/>
      <c r="I129" s="12"/>
    </row>
    <row r="130" ht="17.25" customHeight="1">
      <c r="A130" s="3" t="s">
        <v>2320</v>
      </c>
      <c r="B130" s="3" t="s">
        <v>2321</v>
      </c>
      <c r="C130" s="3" t="s">
        <v>2322</v>
      </c>
      <c r="D130" s="3" t="s">
        <v>2323</v>
      </c>
      <c r="E130" s="3" t="s">
        <v>2324</v>
      </c>
      <c r="F130" s="3"/>
      <c r="G130" s="17" t="s">
        <v>2310</v>
      </c>
      <c r="H130" s="12"/>
      <c r="I130" s="12"/>
    </row>
    <row r="131" ht="17.25" customHeight="1">
      <c r="A131" s="3" t="s">
        <v>2325</v>
      </c>
      <c r="B131" s="3" t="s">
        <v>1841</v>
      </c>
      <c r="C131" s="3" t="s">
        <v>1842</v>
      </c>
      <c r="D131" s="3" t="s">
        <v>2326</v>
      </c>
      <c r="E131" s="3" t="s">
        <v>2327</v>
      </c>
      <c r="F131" s="3"/>
      <c r="G131" s="17" t="s">
        <v>2310</v>
      </c>
      <c r="H131" s="12"/>
      <c r="I131" s="12"/>
    </row>
    <row r="132" ht="17.25" customHeight="1">
      <c r="A132" s="3" t="s">
        <v>2328</v>
      </c>
      <c r="B132" s="3" t="s">
        <v>1841</v>
      </c>
      <c r="C132" s="3" t="s">
        <v>2329</v>
      </c>
      <c r="D132" s="3" t="s">
        <v>2330</v>
      </c>
      <c r="E132" s="3" t="s">
        <v>2331</v>
      </c>
      <c r="F132" s="3"/>
      <c r="G132" s="17" t="s">
        <v>2310</v>
      </c>
      <c r="H132" s="12"/>
      <c r="I132" s="12"/>
    </row>
    <row r="133" ht="17.25" customHeight="1">
      <c r="A133" s="3" t="s">
        <v>2332</v>
      </c>
      <c r="B133" s="3" t="s">
        <v>1034</v>
      </c>
      <c r="C133" s="3" t="s">
        <v>1129</v>
      </c>
      <c r="D133" s="3" t="s">
        <v>2333</v>
      </c>
      <c r="E133" s="3" t="s">
        <v>2334</v>
      </c>
      <c r="F133" s="8" t="s">
        <v>677</v>
      </c>
      <c r="G133" s="16"/>
      <c r="H133" s="12"/>
      <c r="I133" s="12"/>
    </row>
    <row r="134" ht="17.25" customHeight="1">
      <c r="A134" s="3" t="s">
        <v>2335</v>
      </c>
      <c r="B134" s="3" t="s">
        <v>786</v>
      </c>
      <c r="C134" s="3" t="s">
        <v>1129</v>
      </c>
      <c r="D134" s="3" t="s">
        <v>2336</v>
      </c>
      <c r="E134" s="3" t="s">
        <v>2337</v>
      </c>
      <c r="F134" s="8" t="s">
        <v>677</v>
      </c>
      <c r="G134" s="16"/>
      <c r="H134" s="12"/>
      <c r="I134" s="12"/>
    </row>
    <row r="135" ht="17.25" customHeight="1">
      <c r="A135" s="3" t="s">
        <v>2338</v>
      </c>
      <c r="B135" s="3" t="s">
        <v>2339</v>
      </c>
      <c r="C135" s="8" t="s">
        <v>1137</v>
      </c>
      <c r="D135" s="8" t="s">
        <v>1137</v>
      </c>
      <c r="E135" s="8" t="s">
        <v>2340</v>
      </c>
      <c r="F135" s="8" t="s">
        <v>681</v>
      </c>
      <c r="G135" s="17" t="s">
        <v>2341</v>
      </c>
      <c r="H135" s="12"/>
      <c r="I135" s="12"/>
    </row>
    <row r="136" ht="17.25" customHeight="1">
      <c r="A136" s="3" t="s">
        <v>2342</v>
      </c>
      <c r="B136" s="3" t="s">
        <v>2339</v>
      </c>
      <c r="C136" s="3" t="s">
        <v>1365</v>
      </c>
      <c r="D136" s="3" t="s">
        <v>1142</v>
      </c>
      <c r="E136" s="3" t="s">
        <v>2160</v>
      </c>
      <c r="F136" s="8" t="s">
        <v>677</v>
      </c>
      <c r="G136" s="16"/>
      <c r="H136" s="12"/>
      <c r="I136" s="12"/>
    </row>
    <row r="137" ht="17.25" customHeight="1">
      <c r="A137" s="3" t="s">
        <v>2343</v>
      </c>
      <c r="B137" s="3" t="s">
        <v>2339</v>
      </c>
      <c r="C137" s="3" t="s">
        <v>990</v>
      </c>
      <c r="D137" s="3" t="s">
        <v>1151</v>
      </c>
      <c r="E137" s="3" t="s">
        <v>1152</v>
      </c>
      <c r="F137" s="8" t="s">
        <v>677</v>
      </c>
      <c r="G137" s="16"/>
      <c r="H137" s="12"/>
      <c r="I137" s="12"/>
    </row>
    <row r="138" ht="17.25" customHeight="1">
      <c r="A138" s="3" t="s">
        <v>2344</v>
      </c>
      <c r="B138" s="3" t="s">
        <v>2345</v>
      </c>
      <c r="C138" s="3" t="s">
        <v>1129</v>
      </c>
      <c r="D138" s="3" t="s">
        <v>2346</v>
      </c>
      <c r="E138" s="3" t="s">
        <v>1165</v>
      </c>
      <c r="F138" s="3"/>
      <c r="G138" s="17" t="s">
        <v>2310</v>
      </c>
      <c r="H138" s="12"/>
      <c r="I138" s="12"/>
    </row>
    <row r="139" ht="17.25" customHeight="1">
      <c r="A139" s="3" t="s">
        <v>2347</v>
      </c>
      <c r="B139" s="3" t="s">
        <v>2348</v>
      </c>
      <c r="C139" s="3" t="s">
        <v>2349</v>
      </c>
      <c r="D139" s="3" t="s">
        <v>2350</v>
      </c>
      <c r="E139" s="3" t="s">
        <v>2351</v>
      </c>
      <c r="F139" s="3"/>
      <c r="G139" s="17" t="s">
        <v>2310</v>
      </c>
      <c r="H139" s="12"/>
      <c r="I139" s="12"/>
    </row>
    <row r="140" ht="17.25" customHeight="1">
      <c r="A140" s="3" t="s">
        <v>2352</v>
      </c>
      <c r="B140" s="3" t="s">
        <v>1838</v>
      </c>
      <c r="C140" s="3" t="s">
        <v>816</v>
      </c>
      <c r="D140" s="3" t="s">
        <v>2002</v>
      </c>
      <c r="E140" s="3" t="s">
        <v>2003</v>
      </c>
      <c r="F140" s="8" t="s">
        <v>677</v>
      </c>
      <c r="G140" s="16"/>
      <c r="H140" s="12"/>
      <c r="I140" s="12"/>
    </row>
    <row r="141" ht="17.25" customHeight="1">
      <c r="A141" s="3" t="s">
        <v>2353</v>
      </c>
      <c r="B141" s="3" t="s">
        <v>1841</v>
      </c>
      <c r="C141" s="3" t="s">
        <v>1842</v>
      </c>
      <c r="D141" s="3" t="s">
        <v>1127</v>
      </c>
      <c r="E141" s="3" t="s">
        <v>234</v>
      </c>
      <c r="F141" s="8" t="s">
        <v>677</v>
      </c>
      <c r="G141" s="16"/>
      <c r="H141" s="12"/>
      <c r="I141" s="12"/>
    </row>
    <row r="142" ht="17.25" customHeight="1">
      <c r="A142" s="3" t="s">
        <v>2354</v>
      </c>
      <c r="B142" s="3" t="s">
        <v>1034</v>
      </c>
      <c r="C142" s="3" t="s">
        <v>2355</v>
      </c>
      <c r="D142" s="3" t="s">
        <v>2356</v>
      </c>
      <c r="E142" s="3" t="s">
        <v>2357</v>
      </c>
      <c r="F142" s="8" t="s">
        <v>681</v>
      </c>
      <c r="G142" s="9" t="s">
        <v>2061</v>
      </c>
      <c r="H142" s="12"/>
      <c r="I142" s="12"/>
    </row>
    <row r="143" ht="17.25" customHeight="1">
      <c r="F143" s="4"/>
      <c r="G143" s="7"/>
      <c r="H143" s="4"/>
      <c r="I143" s="4"/>
    </row>
    <row r="144" ht="17.25" customHeight="1">
      <c r="F144" s="4"/>
      <c r="G144" s="7"/>
      <c r="H144" s="4"/>
      <c r="I144" s="4"/>
    </row>
    <row r="145" ht="17.25" customHeight="1">
      <c r="F145" s="4"/>
      <c r="G145" s="7"/>
      <c r="H145" s="4"/>
      <c r="I145" s="4"/>
    </row>
    <row r="146" ht="17.25" customHeight="1">
      <c r="F146" s="4"/>
      <c r="G146" s="7"/>
      <c r="H146" s="4"/>
      <c r="I146" s="4"/>
    </row>
    <row r="147" ht="17.25" customHeight="1">
      <c r="F147" s="4"/>
      <c r="G147" s="7"/>
      <c r="H147" s="4"/>
      <c r="I147" s="4"/>
    </row>
    <row r="148" ht="17.25" customHeight="1">
      <c r="F148" s="4"/>
      <c r="G148" s="7"/>
      <c r="H148" s="4"/>
      <c r="I148" s="4"/>
    </row>
    <row r="149" ht="17.25" customHeight="1">
      <c r="F149" s="4"/>
      <c r="G149" s="7"/>
      <c r="H149" s="4"/>
      <c r="I149" s="4"/>
    </row>
    <row r="150" ht="17.25" customHeight="1">
      <c r="F150" s="4"/>
      <c r="G150" s="7"/>
      <c r="H150" s="4"/>
      <c r="I150" s="4"/>
    </row>
    <row r="151" ht="17.25" customHeight="1">
      <c r="F151" s="4"/>
      <c r="G151" s="7"/>
      <c r="H151" s="4"/>
      <c r="I151" s="4"/>
    </row>
    <row r="152" ht="17.25" customHeight="1">
      <c r="F152" s="4"/>
      <c r="G152" s="7"/>
      <c r="H152" s="4"/>
      <c r="I152" s="4"/>
    </row>
    <row r="153" ht="17.25" customHeight="1">
      <c r="F153" s="4"/>
      <c r="G153" s="7"/>
      <c r="H153" s="4"/>
      <c r="I153" s="4"/>
    </row>
    <row r="154" ht="17.25" customHeight="1">
      <c r="F154" s="4"/>
      <c r="G154" s="7"/>
      <c r="H154" s="4"/>
      <c r="I154" s="4"/>
    </row>
    <row r="155" ht="17.25" customHeight="1">
      <c r="F155" s="4"/>
      <c r="G155" s="7"/>
      <c r="H155" s="4"/>
      <c r="I155" s="4"/>
    </row>
    <row r="156" ht="17.25" customHeight="1">
      <c r="F156" s="4"/>
      <c r="G156" s="7"/>
      <c r="H156" s="4"/>
      <c r="I156" s="4"/>
    </row>
    <row r="157" ht="17.25" customHeight="1">
      <c r="F157" s="4"/>
      <c r="G157" s="7"/>
      <c r="H157" s="4"/>
      <c r="I157" s="4"/>
    </row>
    <row r="158" ht="17.25" customHeight="1">
      <c r="F158" s="4"/>
      <c r="G158" s="7"/>
      <c r="H158" s="4"/>
      <c r="I158" s="4"/>
    </row>
    <row r="159" ht="17.25" customHeight="1">
      <c r="F159" s="4"/>
      <c r="G159" s="7"/>
      <c r="H159" s="4"/>
      <c r="I159" s="4"/>
    </row>
    <row r="160" ht="17.25" customHeight="1">
      <c r="F160" s="4"/>
      <c r="G160" s="7"/>
      <c r="H160" s="4"/>
      <c r="I160" s="4"/>
    </row>
    <row r="161" ht="17.25" customHeight="1">
      <c r="F161" s="4"/>
      <c r="G161" s="7"/>
      <c r="H161" s="4"/>
      <c r="I161" s="4"/>
    </row>
    <row r="162" ht="17.25" customHeight="1">
      <c r="F162" s="4"/>
      <c r="G162" s="7"/>
      <c r="H162" s="4"/>
      <c r="I162" s="4"/>
    </row>
    <row r="163" ht="17.25" customHeight="1">
      <c r="F163" s="4"/>
      <c r="G163" s="7"/>
      <c r="H163" s="4"/>
      <c r="I163" s="4"/>
    </row>
    <row r="164" ht="17.25" customHeight="1">
      <c r="F164" s="4"/>
      <c r="G164" s="7"/>
      <c r="H164" s="4"/>
      <c r="I164" s="4"/>
    </row>
    <row r="165" ht="17.25" customHeight="1">
      <c r="F165" s="4"/>
      <c r="G165" s="7"/>
      <c r="H165" s="4"/>
      <c r="I165" s="4"/>
    </row>
    <row r="166" ht="17.25" customHeight="1">
      <c r="F166" s="4"/>
      <c r="G166" s="7"/>
      <c r="H166" s="4"/>
      <c r="I166" s="4"/>
    </row>
    <row r="167" ht="17.25" customHeight="1">
      <c r="F167" s="4"/>
      <c r="G167" s="7"/>
      <c r="H167" s="4"/>
      <c r="I167" s="4"/>
    </row>
    <row r="168" ht="17.25" customHeight="1">
      <c r="F168" s="4"/>
      <c r="G168" s="7"/>
      <c r="H168" s="4"/>
      <c r="I168" s="4"/>
    </row>
    <row r="169" ht="17.25" customHeight="1">
      <c r="F169" s="4"/>
      <c r="G169" s="7"/>
      <c r="H169" s="4"/>
      <c r="I169" s="4"/>
    </row>
    <row r="170" ht="17.25" customHeight="1">
      <c r="F170" s="4"/>
      <c r="G170" s="7"/>
      <c r="H170" s="4"/>
      <c r="I170" s="4"/>
    </row>
    <row r="171" ht="17.25" customHeight="1">
      <c r="F171" s="4"/>
      <c r="G171" s="7"/>
      <c r="H171" s="4"/>
      <c r="I171" s="4"/>
    </row>
    <row r="172" ht="17.25" customHeight="1">
      <c r="F172" s="4"/>
      <c r="G172" s="7"/>
      <c r="H172" s="4"/>
      <c r="I172" s="4"/>
    </row>
    <row r="173" ht="17.25" customHeight="1">
      <c r="F173" s="4"/>
      <c r="G173" s="7"/>
      <c r="H173" s="4"/>
      <c r="I173" s="4"/>
    </row>
    <row r="174" ht="17.25" customHeight="1">
      <c r="F174" s="4"/>
      <c r="G174" s="7"/>
      <c r="H174" s="4"/>
      <c r="I174" s="4"/>
    </row>
    <row r="175" ht="17.25" customHeight="1">
      <c r="F175" s="4"/>
      <c r="G175" s="7"/>
      <c r="H175" s="4"/>
      <c r="I175" s="4"/>
    </row>
    <row r="176" ht="17.25" customHeight="1">
      <c r="F176" s="4"/>
      <c r="G176" s="7"/>
      <c r="H176" s="4"/>
      <c r="I176" s="4"/>
    </row>
    <row r="177" ht="17.25" customHeight="1">
      <c r="F177" s="4"/>
      <c r="G177" s="7"/>
      <c r="H177" s="4"/>
      <c r="I177" s="4"/>
    </row>
    <row r="178" ht="17.25" customHeight="1">
      <c r="F178" s="4"/>
      <c r="G178" s="7"/>
      <c r="H178" s="4"/>
      <c r="I178" s="4"/>
    </row>
    <row r="179" ht="17.25" customHeight="1">
      <c r="F179" s="4"/>
      <c r="G179" s="7"/>
      <c r="H179" s="4"/>
      <c r="I179" s="4"/>
    </row>
    <row r="180" ht="17.25" customHeight="1">
      <c r="F180" s="4"/>
      <c r="G180" s="7"/>
      <c r="H180" s="4"/>
      <c r="I180" s="4"/>
    </row>
    <row r="181" ht="17.25" customHeight="1">
      <c r="F181" s="4"/>
      <c r="G181" s="7"/>
      <c r="H181" s="4"/>
      <c r="I181" s="4"/>
    </row>
    <row r="182" ht="17.25" customHeight="1">
      <c r="F182" s="4"/>
      <c r="G182" s="7"/>
      <c r="H182" s="4"/>
      <c r="I182" s="4"/>
    </row>
    <row r="183" ht="17.25" customHeight="1">
      <c r="F183" s="4"/>
      <c r="G183" s="7"/>
      <c r="H183" s="4"/>
      <c r="I183" s="4"/>
    </row>
    <row r="184" ht="17.25" customHeight="1">
      <c r="F184" s="4"/>
      <c r="G184" s="7"/>
      <c r="H184" s="4"/>
      <c r="I184" s="4"/>
    </row>
    <row r="185" ht="17.25" customHeight="1">
      <c r="F185" s="4"/>
      <c r="G185" s="7"/>
      <c r="H185" s="4"/>
      <c r="I185" s="4"/>
    </row>
    <row r="186" ht="17.25" customHeight="1">
      <c r="F186" s="4"/>
      <c r="G186" s="7"/>
      <c r="H186" s="4"/>
      <c r="I186" s="4"/>
    </row>
    <row r="187" ht="17.25" customHeight="1">
      <c r="F187" s="4"/>
      <c r="G187" s="7"/>
      <c r="H187" s="4"/>
      <c r="I187" s="4"/>
    </row>
    <row r="188" ht="17.25" customHeight="1">
      <c r="F188" s="4"/>
      <c r="G188" s="7"/>
      <c r="H188" s="4"/>
      <c r="I188" s="4"/>
    </row>
    <row r="189" ht="17.25" customHeight="1">
      <c r="F189" s="4"/>
      <c r="G189" s="7"/>
      <c r="H189" s="4"/>
      <c r="I189" s="4"/>
    </row>
    <row r="190" ht="17.25" customHeight="1">
      <c r="F190" s="4"/>
      <c r="G190" s="7"/>
      <c r="H190" s="4"/>
      <c r="I190" s="4"/>
    </row>
    <row r="191" ht="17.25" customHeight="1">
      <c r="F191" s="4"/>
      <c r="G191" s="7"/>
      <c r="H191" s="4"/>
      <c r="I191" s="4"/>
    </row>
    <row r="192" ht="17.25" customHeight="1">
      <c r="F192" s="4"/>
      <c r="G192" s="7"/>
      <c r="H192" s="4"/>
      <c r="I192" s="4"/>
    </row>
    <row r="193" ht="17.25" customHeight="1">
      <c r="F193" s="4"/>
      <c r="G193" s="7"/>
      <c r="H193" s="4"/>
      <c r="I193" s="4"/>
    </row>
    <row r="194" ht="17.25" customHeight="1">
      <c r="F194" s="4"/>
      <c r="G194" s="7"/>
      <c r="H194" s="4"/>
      <c r="I194" s="4"/>
    </row>
    <row r="195" ht="17.25" customHeight="1">
      <c r="F195" s="4"/>
      <c r="G195" s="7"/>
      <c r="H195" s="4"/>
      <c r="I195" s="4"/>
    </row>
    <row r="196" ht="17.25" customHeight="1">
      <c r="F196" s="4"/>
      <c r="G196" s="7"/>
      <c r="H196" s="4"/>
      <c r="I196" s="4"/>
    </row>
    <row r="197" ht="17.25" customHeight="1">
      <c r="F197" s="4"/>
      <c r="G197" s="7"/>
      <c r="H197" s="4"/>
      <c r="I197" s="4"/>
    </row>
    <row r="198" ht="17.25" customHeight="1">
      <c r="F198" s="4"/>
      <c r="G198" s="7"/>
      <c r="H198" s="4"/>
      <c r="I198" s="4"/>
    </row>
    <row r="199" ht="17.25" customHeight="1">
      <c r="F199" s="4"/>
      <c r="G199" s="7"/>
      <c r="H199" s="4"/>
      <c r="I199" s="4"/>
    </row>
    <row r="200" ht="17.25" customHeight="1">
      <c r="F200" s="4"/>
      <c r="G200" s="7"/>
      <c r="H200" s="4"/>
      <c r="I200" s="4"/>
    </row>
    <row r="201" ht="17.25" customHeight="1">
      <c r="F201" s="4"/>
      <c r="G201" s="7"/>
      <c r="H201" s="4"/>
      <c r="I201" s="4"/>
    </row>
    <row r="202" ht="17.25" customHeight="1">
      <c r="F202" s="4"/>
      <c r="G202" s="7"/>
      <c r="H202" s="4"/>
      <c r="I202" s="4"/>
    </row>
    <row r="203" ht="17.25" customHeight="1">
      <c r="F203" s="4"/>
      <c r="G203" s="7"/>
      <c r="H203" s="4"/>
      <c r="I203" s="4"/>
    </row>
    <row r="204" ht="17.25" customHeight="1">
      <c r="F204" s="4"/>
      <c r="G204" s="7"/>
      <c r="H204" s="4"/>
      <c r="I204" s="4"/>
    </row>
    <row r="205" ht="17.25" customHeight="1">
      <c r="F205" s="4"/>
      <c r="G205" s="7"/>
      <c r="H205" s="4"/>
      <c r="I205" s="4"/>
    </row>
    <row r="206" ht="17.25" customHeight="1">
      <c r="F206" s="4"/>
      <c r="G206" s="7"/>
      <c r="H206" s="4"/>
      <c r="I206" s="4"/>
    </row>
    <row r="207" ht="17.25" customHeight="1">
      <c r="F207" s="4"/>
      <c r="G207" s="7"/>
      <c r="H207" s="4"/>
      <c r="I207" s="4"/>
    </row>
    <row r="208" ht="17.25" customHeight="1">
      <c r="F208" s="4"/>
      <c r="G208" s="7"/>
      <c r="H208" s="4"/>
      <c r="I208" s="4"/>
    </row>
    <row r="209" ht="17.25" customHeight="1">
      <c r="F209" s="4"/>
      <c r="G209" s="7"/>
      <c r="H209" s="4"/>
      <c r="I209" s="4"/>
    </row>
    <row r="210" ht="17.25" customHeight="1">
      <c r="F210" s="4"/>
      <c r="G210" s="7"/>
      <c r="H210" s="4"/>
      <c r="I210" s="4"/>
    </row>
    <row r="211" ht="17.25" customHeight="1">
      <c r="F211" s="4"/>
      <c r="G211" s="7"/>
      <c r="H211" s="4"/>
      <c r="I211" s="4"/>
    </row>
    <row r="212" ht="17.25" customHeight="1">
      <c r="F212" s="4"/>
      <c r="G212" s="7"/>
      <c r="H212" s="4"/>
      <c r="I212" s="4"/>
    </row>
    <row r="213" ht="17.25" customHeight="1">
      <c r="F213" s="4"/>
      <c r="G213" s="7"/>
      <c r="H213" s="4"/>
      <c r="I213" s="4"/>
    </row>
    <row r="214" ht="17.25" customHeight="1">
      <c r="F214" s="4"/>
      <c r="G214" s="7"/>
      <c r="H214" s="4"/>
      <c r="I214" s="4"/>
    </row>
    <row r="215" ht="17.25" customHeight="1">
      <c r="F215" s="4"/>
      <c r="G215" s="7"/>
      <c r="H215" s="4"/>
      <c r="I215" s="4"/>
    </row>
    <row r="216" ht="17.25" customHeight="1">
      <c r="F216" s="4"/>
      <c r="G216" s="7"/>
      <c r="H216" s="4"/>
      <c r="I216" s="4"/>
    </row>
    <row r="217" ht="17.25" customHeight="1">
      <c r="F217" s="4"/>
      <c r="G217" s="7"/>
      <c r="H217" s="4"/>
      <c r="I217" s="4"/>
    </row>
    <row r="218" ht="17.25" customHeight="1">
      <c r="F218" s="4"/>
      <c r="G218" s="7"/>
      <c r="H218" s="4"/>
      <c r="I218" s="4"/>
    </row>
    <row r="219" ht="17.25" customHeight="1">
      <c r="F219" s="4"/>
      <c r="G219" s="7"/>
      <c r="H219" s="4"/>
      <c r="I219" s="4"/>
    </row>
    <row r="220" ht="17.25" customHeight="1">
      <c r="F220" s="4"/>
      <c r="G220" s="7"/>
      <c r="H220" s="4"/>
      <c r="I220" s="4"/>
    </row>
    <row r="221" ht="17.25" customHeight="1">
      <c r="F221" s="4"/>
      <c r="G221" s="7"/>
      <c r="H221" s="4"/>
      <c r="I221" s="4"/>
    </row>
    <row r="222" ht="17.25" customHeight="1">
      <c r="F222" s="4"/>
      <c r="G222" s="7"/>
      <c r="H222" s="4"/>
      <c r="I222" s="4"/>
    </row>
    <row r="223" ht="17.25" customHeight="1">
      <c r="F223" s="4"/>
      <c r="G223" s="7"/>
      <c r="H223" s="4"/>
      <c r="I223" s="4"/>
    </row>
    <row r="224" ht="17.25" customHeight="1">
      <c r="F224" s="4"/>
      <c r="G224" s="7"/>
      <c r="H224" s="4"/>
      <c r="I224" s="4"/>
    </row>
    <row r="225" ht="17.25" customHeight="1">
      <c r="F225" s="4"/>
      <c r="G225" s="7"/>
      <c r="H225" s="4"/>
      <c r="I225" s="4"/>
    </row>
    <row r="226" ht="17.25" customHeight="1">
      <c r="F226" s="4"/>
      <c r="G226" s="7"/>
      <c r="H226" s="4"/>
      <c r="I226" s="4"/>
    </row>
    <row r="227" ht="17.25" customHeight="1">
      <c r="F227" s="4"/>
      <c r="G227" s="7"/>
      <c r="H227" s="4"/>
      <c r="I227" s="4"/>
    </row>
    <row r="228" ht="17.25" customHeight="1">
      <c r="F228" s="4"/>
      <c r="G228" s="7"/>
      <c r="H228" s="4"/>
      <c r="I228" s="4"/>
    </row>
    <row r="229" ht="17.25" customHeight="1">
      <c r="F229" s="4"/>
      <c r="G229" s="7"/>
      <c r="H229" s="4"/>
      <c r="I229" s="4"/>
    </row>
    <row r="230" ht="17.25" customHeight="1">
      <c r="F230" s="4"/>
      <c r="G230" s="7"/>
      <c r="H230" s="4"/>
      <c r="I230" s="4"/>
    </row>
    <row r="231" ht="17.25" customHeight="1">
      <c r="F231" s="4"/>
      <c r="G231" s="7"/>
      <c r="H231" s="4"/>
      <c r="I231" s="4"/>
    </row>
    <row r="232" ht="17.25" customHeight="1">
      <c r="F232" s="4"/>
      <c r="G232" s="7"/>
      <c r="H232" s="4"/>
      <c r="I232" s="4"/>
    </row>
    <row r="233" ht="17.25" customHeight="1">
      <c r="F233" s="4"/>
      <c r="G233" s="7"/>
      <c r="H233" s="4"/>
      <c r="I233" s="4"/>
    </row>
    <row r="234" ht="17.25" customHeight="1">
      <c r="F234" s="4"/>
      <c r="G234" s="7"/>
      <c r="H234" s="4"/>
      <c r="I234" s="4"/>
    </row>
    <row r="235" ht="17.25" customHeight="1">
      <c r="F235" s="4"/>
      <c r="G235" s="7"/>
      <c r="H235" s="4"/>
      <c r="I235" s="4"/>
    </row>
    <row r="236" ht="17.25" customHeight="1">
      <c r="F236" s="4"/>
      <c r="G236" s="7"/>
      <c r="H236" s="4"/>
      <c r="I236" s="4"/>
    </row>
    <row r="237" ht="17.25" customHeight="1">
      <c r="F237" s="4"/>
      <c r="G237" s="7"/>
      <c r="H237" s="4"/>
      <c r="I237" s="4"/>
    </row>
    <row r="238" ht="17.25" customHeight="1">
      <c r="F238" s="4"/>
      <c r="G238" s="7"/>
      <c r="H238" s="4"/>
      <c r="I238" s="4"/>
    </row>
    <row r="239" ht="17.25" customHeight="1">
      <c r="F239" s="4"/>
      <c r="G239" s="7"/>
      <c r="H239" s="4"/>
      <c r="I239" s="4"/>
    </row>
    <row r="240" ht="17.25" customHeight="1">
      <c r="F240" s="4"/>
      <c r="G240" s="7"/>
      <c r="H240" s="4"/>
      <c r="I240" s="4"/>
    </row>
    <row r="241" ht="17.25" customHeight="1">
      <c r="F241" s="4"/>
      <c r="G241" s="7"/>
      <c r="H241" s="4"/>
      <c r="I241" s="4"/>
    </row>
    <row r="242" ht="17.25" customHeight="1">
      <c r="F242" s="4"/>
      <c r="G242" s="7"/>
      <c r="H242" s="4"/>
      <c r="I242" s="4"/>
    </row>
    <row r="243" ht="17.25" customHeight="1">
      <c r="F243" s="4"/>
      <c r="G243" s="7"/>
      <c r="H243" s="4"/>
      <c r="I243" s="4"/>
    </row>
    <row r="244" ht="17.25" customHeight="1">
      <c r="F244" s="4"/>
      <c r="G244" s="7"/>
      <c r="H244" s="4"/>
      <c r="I244" s="4"/>
    </row>
    <row r="245" ht="17.25" customHeight="1">
      <c r="F245" s="4"/>
      <c r="G245" s="7"/>
      <c r="H245" s="4"/>
      <c r="I245" s="4"/>
    </row>
    <row r="246" ht="17.25" customHeight="1">
      <c r="F246" s="4"/>
      <c r="G246" s="7"/>
      <c r="H246" s="4"/>
      <c r="I246" s="4"/>
    </row>
    <row r="247" ht="17.25" customHeight="1">
      <c r="F247" s="4"/>
      <c r="G247" s="7"/>
      <c r="H247" s="4"/>
      <c r="I247" s="4"/>
    </row>
    <row r="248" ht="17.25" customHeight="1">
      <c r="F248" s="4"/>
      <c r="G248" s="7"/>
      <c r="H248" s="4"/>
      <c r="I248" s="4"/>
    </row>
    <row r="249" ht="17.25" customHeight="1">
      <c r="F249" s="4"/>
      <c r="G249" s="7"/>
      <c r="H249" s="4"/>
      <c r="I249" s="4"/>
    </row>
    <row r="250" ht="17.25" customHeight="1">
      <c r="F250" s="4"/>
      <c r="G250" s="7"/>
      <c r="H250" s="4"/>
      <c r="I250" s="4"/>
    </row>
    <row r="251" ht="17.25" customHeight="1">
      <c r="F251" s="4"/>
      <c r="G251" s="7"/>
      <c r="H251" s="4"/>
      <c r="I251" s="4"/>
    </row>
    <row r="252" ht="17.25" customHeight="1">
      <c r="F252" s="4"/>
      <c r="G252" s="7"/>
      <c r="H252" s="4"/>
      <c r="I252" s="4"/>
    </row>
    <row r="253" ht="17.25" customHeight="1">
      <c r="F253" s="4"/>
      <c r="G253" s="7"/>
      <c r="H253" s="4"/>
      <c r="I253" s="4"/>
    </row>
    <row r="254" ht="17.25" customHeight="1">
      <c r="F254" s="4"/>
      <c r="G254" s="7"/>
      <c r="H254" s="4"/>
      <c r="I254" s="4"/>
    </row>
    <row r="255" ht="17.25" customHeight="1">
      <c r="F255" s="4"/>
      <c r="G255" s="7"/>
      <c r="H255" s="4"/>
      <c r="I255" s="4"/>
    </row>
    <row r="256" ht="17.25" customHeight="1">
      <c r="F256" s="4"/>
      <c r="G256" s="7"/>
      <c r="H256" s="4"/>
      <c r="I256" s="4"/>
    </row>
    <row r="257" ht="17.25" customHeight="1">
      <c r="F257" s="4"/>
      <c r="G257" s="7"/>
      <c r="H257" s="4"/>
      <c r="I257" s="4"/>
    </row>
    <row r="258" ht="17.25" customHeight="1">
      <c r="F258" s="4"/>
      <c r="G258" s="7"/>
      <c r="H258" s="4"/>
      <c r="I258" s="4"/>
    </row>
    <row r="259" ht="17.25" customHeight="1">
      <c r="F259" s="4"/>
      <c r="G259" s="7"/>
      <c r="H259" s="4"/>
      <c r="I259" s="4"/>
    </row>
    <row r="260" ht="17.25" customHeight="1">
      <c r="F260" s="4"/>
      <c r="G260" s="7"/>
      <c r="H260" s="4"/>
      <c r="I260" s="4"/>
    </row>
    <row r="261" ht="17.25" customHeight="1">
      <c r="F261" s="4"/>
      <c r="G261" s="7"/>
      <c r="H261" s="4"/>
      <c r="I261" s="4"/>
    </row>
    <row r="262" ht="17.25" customHeight="1">
      <c r="F262" s="4"/>
      <c r="G262" s="7"/>
      <c r="H262" s="4"/>
      <c r="I262" s="4"/>
    </row>
    <row r="263" ht="17.25" customHeight="1">
      <c r="F263" s="4"/>
      <c r="G263" s="7"/>
      <c r="H263" s="4"/>
      <c r="I263" s="4"/>
    </row>
    <row r="264" ht="17.25" customHeight="1">
      <c r="F264" s="4"/>
      <c r="G264" s="7"/>
      <c r="H264" s="4"/>
      <c r="I264" s="4"/>
    </row>
    <row r="265" ht="17.25" customHeight="1">
      <c r="F265" s="4"/>
      <c r="G265" s="7"/>
      <c r="H265" s="4"/>
      <c r="I265" s="4"/>
    </row>
    <row r="266" ht="17.25" customHeight="1">
      <c r="F266" s="4"/>
      <c r="G266" s="7"/>
      <c r="H266" s="4"/>
      <c r="I266" s="4"/>
    </row>
    <row r="267" ht="17.25" customHeight="1">
      <c r="F267" s="4"/>
      <c r="G267" s="7"/>
      <c r="H267" s="4"/>
      <c r="I267" s="4"/>
    </row>
    <row r="268" ht="17.25" customHeight="1">
      <c r="F268" s="4"/>
      <c r="G268" s="7"/>
      <c r="H268" s="4"/>
      <c r="I268" s="4"/>
    </row>
    <row r="269" ht="17.25" customHeight="1">
      <c r="F269" s="4"/>
      <c r="G269" s="7"/>
      <c r="H269" s="4"/>
      <c r="I269" s="4"/>
    </row>
    <row r="270" ht="17.25" customHeight="1">
      <c r="F270" s="4"/>
      <c r="G270" s="7"/>
      <c r="H270" s="4"/>
      <c r="I270" s="4"/>
    </row>
    <row r="271" ht="17.25" customHeight="1">
      <c r="F271" s="4"/>
      <c r="G271" s="7"/>
      <c r="H271" s="4"/>
      <c r="I271" s="4"/>
    </row>
    <row r="272" ht="17.25" customHeight="1">
      <c r="F272" s="4"/>
      <c r="G272" s="7"/>
      <c r="H272" s="4"/>
      <c r="I272" s="4"/>
    </row>
    <row r="273" ht="17.25" customHeight="1">
      <c r="F273" s="4"/>
      <c r="G273" s="7"/>
      <c r="H273" s="4"/>
      <c r="I273" s="4"/>
    </row>
    <row r="274" ht="17.25" customHeight="1">
      <c r="F274" s="4"/>
      <c r="G274" s="7"/>
      <c r="H274" s="4"/>
      <c r="I274" s="4"/>
    </row>
    <row r="275" ht="17.25" customHeight="1">
      <c r="F275" s="4"/>
      <c r="G275" s="7"/>
      <c r="H275" s="4"/>
      <c r="I275" s="4"/>
    </row>
    <row r="276" ht="17.25" customHeight="1">
      <c r="F276" s="4"/>
      <c r="G276" s="7"/>
      <c r="H276" s="4"/>
      <c r="I276" s="4"/>
    </row>
    <row r="277" ht="17.25" customHeight="1">
      <c r="F277" s="4"/>
      <c r="G277" s="7"/>
      <c r="H277" s="4"/>
      <c r="I277" s="4"/>
    </row>
    <row r="278" ht="17.25" customHeight="1">
      <c r="F278" s="4"/>
      <c r="G278" s="7"/>
      <c r="H278" s="4"/>
      <c r="I278" s="4"/>
    </row>
    <row r="279" ht="17.25" customHeight="1">
      <c r="F279" s="4"/>
      <c r="G279" s="7"/>
      <c r="H279" s="4"/>
      <c r="I279" s="4"/>
    </row>
    <row r="280" ht="17.25" customHeight="1">
      <c r="F280" s="4"/>
      <c r="G280" s="7"/>
      <c r="H280" s="4"/>
      <c r="I280" s="4"/>
    </row>
    <row r="281" ht="17.25" customHeight="1">
      <c r="F281" s="4"/>
      <c r="G281" s="7"/>
      <c r="H281" s="4"/>
      <c r="I281" s="4"/>
    </row>
    <row r="282" ht="17.25" customHeight="1">
      <c r="F282" s="4"/>
      <c r="G282" s="7"/>
      <c r="H282" s="4"/>
      <c r="I282" s="4"/>
    </row>
    <row r="283" ht="17.25" customHeight="1">
      <c r="F283" s="4"/>
      <c r="G283" s="7"/>
      <c r="H283" s="4"/>
      <c r="I283" s="4"/>
    </row>
    <row r="284" ht="17.25" customHeight="1">
      <c r="F284" s="4"/>
      <c r="G284" s="7"/>
      <c r="H284" s="4"/>
      <c r="I284" s="4"/>
    </row>
    <row r="285" ht="17.25" customHeight="1">
      <c r="F285" s="4"/>
      <c r="G285" s="7"/>
      <c r="H285" s="4"/>
      <c r="I285" s="4"/>
    </row>
    <row r="286" ht="17.25" customHeight="1">
      <c r="F286" s="4"/>
      <c r="G286" s="7"/>
      <c r="H286" s="4"/>
      <c r="I286" s="4"/>
    </row>
    <row r="287" ht="17.25" customHeight="1">
      <c r="F287" s="4"/>
      <c r="G287" s="7"/>
      <c r="H287" s="4"/>
      <c r="I287" s="4"/>
    </row>
    <row r="288" ht="17.25" customHeight="1">
      <c r="F288" s="4"/>
      <c r="G288" s="7"/>
      <c r="H288" s="4"/>
      <c r="I288" s="4"/>
    </row>
    <row r="289" ht="17.25" customHeight="1">
      <c r="F289" s="4"/>
      <c r="G289" s="7"/>
      <c r="H289" s="4"/>
      <c r="I289" s="4"/>
    </row>
    <row r="290" ht="17.25" customHeight="1">
      <c r="F290" s="4"/>
      <c r="G290" s="7"/>
      <c r="H290" s="4"/>
      <c r="I290" s="4"/>
    </row>
    <row r="291" ht="17.25" customHeight="1">
      <c r="F291" s="4"/>
      <c r="G291" s="7"/>
      <c r="H291" s="4"/>
      <c r="I291" s="4"/>
    </row>
    <row r="292" ht="17.25" customHeight="1">
      <c r="F292" s="4"/>
      <c r="G292" s="7"/>
      <c r="H292" s="4"/>
      <c r="I292" s="4"/>
    </row>
    <row r="293" ht="17.25" customHeight="1">
      <c r="F293" s="4"/>
      <c r="G293" s="7"/>
      <c r="H293" s="4"/>
      <c r="I293" s="4"/>
    </row>
    <row r="294" ht="17.25" customHeight="1">
      <c r="F294" s="4"/>
      <c r="G294" s="7"/>
      <c r="H294" s="4"/>
      <c r="I294" s="4"/>
    </row>
    <row r="295" ht="17.25" customHeight="1">
      <c r="F295" s="4"/>
      <c r="G295" s="7"/>
      <c r="H295" s="4"/>
      <c r="I295" s="4"/>
    </row>
    <row r="296" ht="17.25" customHeight="1">
      <c r="F296" s="4"/>
      <c r="G296" s="7"/>
      <c r="H296" s="4"/>
      <c r="I296" s="4"/>
    </row>
    <row r="297" ht="17.25" customHeight="1">
      <c r="F297" s="4"/>
      <c r="G297" s="7"/>
      <c r="H297" s="4"/>
      <c r="I297" s="4"/>
    </row>
    <row r="298" ht="17.25" customHeight="1">
      <c r="F298" s="4"/>
      <c r="G298" s="7"/>
      <c r="H298" s="4"/>
      <c r="I298" s="4"/>
    </row>
    <row r="299" ht="17.25" customHeight="1">
      <c r="F299" s="4"/>
      <c r="G299" s="7"/>
      <c r="H299" s="4"/>
      <c r="I299" s="4"/>
    </row>
    <row r="300" ht="17.25" customHeight="1">
      <c r="F300" s="4"/>
      <c r="G300" s="7"/>
      <c r="H300" s="4"/>
      <c r="I300" s="4"/>
    </row>
    <row r="301" ht="17.25" customHeight="1">
      <c r="F301" s="4"/>
      <c r="G301" s="7"/>
      <c r="H301" s="4"/>
      <c r="I301" s="4"/>
    </row>
    <row r="302" ht="17.25" customHeight="1">
      <c r="F302" s="4"/>
      <c r="G302" s="7"/>
      <c r="H302" s="4"/>
      <c r="I302" s="4"/>
    </row>
    <row r="303" ht="17.25" customHeight="1">
      <c r="F303" s="4"/>
      <c r="G303" s="7"/>
      <c r="H303" s="4"/>
      <c r="I303" s="4"/>
    </row>
    <row r="304" ht="17.25" customHeight="1">
      <c r="F304" s="4"/>
      <c r="G304" s="7"/>
      <c r="H304" s="4"/>
      <c r="I304" s="4"/>
    </row>
    <row r="305" ht="17.25" customHeight="1">
      <c r="F305" s="4"/>
      <c r="G305" s="7"/>
      <c r="H305" s="4"/>
      <c r="I305" s="4"/>
    </row>
    <row r="306" ht="17.25" customHeight="1">
      <c r="F306" s="4"/>
      <c r="G306" s="7"/>
      <c r="H306" s="4"/>
      <c r="I306" s="4"/>
    </row>
    <row r="307" ht="17.25" customHeight="1">
      <c r="F307" s="4"/>
      <c r="G307" s="7"/>
      <c r="H307" s="4"/>
      <c r="I307" s="4"/>
    </row>
    <row r="308" ht="17.25" customHeight="1">
      <c r="F308" s="4"/>
      <c r="G308" s="7"/>
      <c r="H308" s="4"/>
      <c r="I308" s="4"/>
    </row>
    <row r="309" ht="17.25" customHeight="1">
      <c r="F309" s="4"/>
      <c r="G309" s="7"/>
      <c r="H309" s="4"/>
      <c r="I309" s="4"/>
    </row>
    <row r="310" ht="17.25" customHeight="1">
      <c r="F310" s="4"/>
      <c r="G310" s="7"/>
      <c r="H310" s="4"/>
      <c r="I310" s="4"/>
    </row>
    <row r="311" ht="17.25" customHeight="1">
      <c r="F311" s="4"/>
      <c r="G311" s="7"/>
      <c r="H311" s="4"/>
      <c r="I311" s="4"/>
    </row>
    <row r="312" ht="17.25" customHeight="1">
      <c r="F312" s="4"/>
      <c r="G312" s="7"/>
      <c r="H312" s="4"/>
      <c r="I312" s="4"/>
    </row>
    <row r="313" ht="17.25" customHeight="1">
      <c r="F313" s="4"/>
      <c r="G313" s="7"/>
      <c r="H313" s="4"/>
      <c r="I313" s="4"/>
    </row>
    <row r="314" ht="17.25" customHeight="1">
      <c r="F314" s="4"/>
      <c r="G314" s="7"/>
      <c r="H314" s="4"/>
      <c r="I314" s="4"/>
    </row>
    <row r="315" ht="17.25" customHeight="1">
      <c r="F315" s="4"/>
      <c r="G315" s="7"/>
      <c r="H315" s="4"/>
      <c r="I315" s="4"/>
    </row>
    <row r="316" ht="17.25" customHeight="1">
      <c r="F316" s="4"/>
      <c r="G316" s="7"/>
      <c r="H316" s="4"/>
      <c r="I316" s="4"/>
    </row>
    <row r="317" ht="17.25" customHeight="1">
      <c r="F317" s="4"/>
      <c r="G317" s="7"/>
      <c r="H317" s="4"/>
      <c r="I317" s="4"/>
    </row>
    <row r="318" ht="17.25" customHeight="1">
      <c r="F318" s="4"/>
      <c r="G318" s="7"/>
      <c r="H318" s="4"/>
      <c r="I318" s="4"/>
    </row>
    <row r="319" ht="17.25" customHeight="1">
      <c r="F319" s="4"/>
      <c r="G319" s="7"/>
      <c r="H319" s="4"/>
      <c r="I319" s="4"/>
    </row>
    <row r="320" ht="17.25" customHeight="1">
      <c r="F320" s="4"/>
      <c r="G320" s="7"/>
      <c r="H320" s="4"/>
      <c r="I320" s="4"/>
    </row>
    <row r="321" ht="17.25" customHeight="1">
      <c r="F321" s="4"/>
      <c r="G321" s="7"/>
      <c r="H321" s="4"/>
      <c r="I321" s="4"/>
    </row>
    <row r="322" ht="17.25" customHeight="1">
      <c r="F322" s="4"/>
      <c r="G322" s="7"/>
      <c r="H322" s="4"/>
      <c r="I322" s="4"/>
    </row>
    <row r="323" ht="17.25" customHeight="1">
      <c r="F323" s="4"/>
      <c r="G323" s="7"/>
      <c r="H323" s="4"/>
      <c r="I323" s="4"/>
    </row>
    <row r="324" ht="17.25" customHeight="1">
      <c r="F324" s="4"/>
      <c r="G324" s="7"/>
      <c r="H324" s="4"/>
      <c r="I324" s="4"/>
    </row>
    <row r="325" ht="17.25" customHeight="1">
      <c r="F325" s="4"/>
      <c r="G325" s="7"/>
      <c r="H325" s="4"/>
      <c r="I325" s="4"/>
    </row>
    <row r="326" ht="17.25" customHeight="1">
      <c r="F326" s="4"/>
      <c r="G326" s="7"/>
      <c r="H326" s="4"/>
      <c r="I326" s="4"/>
    </row>
    <row r="327" ht="17.25" customHeight="1">
      <c r="F327" s="4"/>
      <c r="G327" s="7"/>
      <c r="H327" s="4"/>
      <c r="I327" s="4"/>
    </row>
    <row r="328" ht="17.25" customHeight="1">
      <c r="F328" s="4"/>
      <c r="G328" s="7"/>
      <c r="H328" s="4"/>
      <c r="I328" s="4"/>
    </row>
    <row r="329" ht="17.25" customHeight="1">
      <c r="F329" s="4"/>
      <c r="G329" s="7"/>
      <c r="H329" s="4"/>
      <c r="I329" s="4"/>
    </row>
    <row r="330" ht="17.25" customHeight="1">
      <c r="F330" s="4"/>
      <c r="G330" s="7"/>
      <c r="H330" s="4"/>
      <c r="I330" s="4"/>
    </row>
    <row r="331" ht="17.25" customHeight="1">
      <c r="F331" s="4"/>
      <c r="G331" s="7"/>
      <c r="H331" s="4"/>
      <c r="I331" s="4"/>
    </row>
    <row r="332" ht="17.25" customHeight="1">
      <c r="F332" s="4"/>
      <c r="G332" s="7"/>
      <c r="H332" s="4"/>
      <c r="I332" s="4"/>
    </row>
    <row r="333" ht="17.25" customHeight="1">
      <c r="F333" s="4"/>
      <c r="G333" s="7"/>
      <c r="H333" s="4"/>
      <c r="I333" s="4"/>
    </row>
    <row r="334" ht="17.25" customHeight="1">
      <c r="F334" s="4"/>
      <c r="G334" s="7"/>
      <c r="H334" s="4"/>
      <c r="I334" s="4"/>
    </row>
    <row r="335" ht="17.25" customHeight="1">
      <c r="F335" s="4"/>
      <c r="G335" s="7"/>
      <c r="H335" s="4"/>
      <c r="I335" s="4"/>
    </row>
    <row r="336" ht="17.25" customHeight="1">
      <c r="F336" s="4"/>
      <c r="G336" s="7"/>
      <c r="H336" s="4"/>
      <c r="I336" s="4"/>
    </row>
    <row r="337" ht="17.25" customHeight="1">
      <c r="F337" s="4"/>
      <c r="G337" s="7"/>
      <c r="H337" s="4"/>
      <c r="I337" s="4"/>
    </row>
    <row r="338" ht="17.25" customHeight="1">
      <c r="F338" s="4"/>
      <c r="G338" s="7"/>
      <c r="H338" s="4"/>
      <c r="I338" s="4"/>
    </row>
    <row r="339" ht="17.25" customHeight="1">
      <c r="F339" s="4"/>
      <c r="G339" s="7"/>
      <c r="H339" s="4"/>
      <c r="I339" s="4"/>
    </row>
    <row r="340" ht="17.25" customHeight="1">
      <c r="F340" s="4"/>
      <c r="G340" s="7"/>
      <c r="H340" s="4"/>
      <c r="I340" s="4"/>
    </row>
    <row r="341" ht="17.25" customHeight="1">
      <c r="F341" s="4"/>
      <c r="G341" s="7"/>
      <c r="H341" s="4"/>
      <c r="I341" s="4"/>
    </row>
    <row r="342" ht="17.25" customHeight="1">
      <c r="F342" s="4"/>
      <c r="G342" s="7"/>
      <c r="H342" s="4"/>
      <c r="I342" s="4"/>
    </row>
    <row r="343" ht="17.25" customHeight="1">
      <c r="F343" s="4"/>
      <c r="G343" s="7"/>
      <c r="H343" s="4"/>
      <c r="I343" s="4"/>
    </row>
    <row r="344" ht="17.25" customHeight="1">
      <c r="F344" s="4"/>
      <c r="G344" s="7"/>
      <c r="H344" s="4"/>
      <c r="I344" s="4"/>
    </row>
    <row r="345" ht="17.25" customHeight="1">
      <c r="F345" s="4"/>
      <c r="G345" s="7"/>
      <c r="H345" s="4"/>
      <c r="I345" s="4"/>
    </row>
    <row r="346" ht="17.25" customHeight="1">
      <c r="F346" s="4"/>
      <c r="G346" s="7"/>
      <c r="H346" s="4"/>
      <c r="I346" s="4"/>
    </row>
    <row r="347" ht="17.25" customHeight="1">
      <c r="F347" s="4"/>
      <c r="G347" s="7"/>
      <c r="H347" s="4"/>
      <c r="I347" s="4"/>
    </row>
    <row r="348" ht="17.25" customHeight="1">
      <c r="F348" s="4"/>
      <c r="G348" s="7"/>
      <c r="H348" s="4"/>
      <c r="I348" s="4"/>
    </row>
    <row r="349" ht="17.25" customHeight="1">
      <c r="F349" s="4"/>
      <c r="G349" s="7"/>
      <c r="H349" s="4"/>
      <c r="I349" s="4"/>
    </row>
    <row r="350" ht="17.25" customHeight="1">
      <c r="F350" s="4"/>
      <c r="G350" s="7"/>
      <c r="H350" s="4"/>
      <c r="I350" s="4"/>
    </row>
    <row r="351" ht="17.25" customHeight="1">
      <c r="F351" s="4"/>
      <c r="G351" s="7"/>
      <c r="H351" s="4"/>
      <c r="I351" s="4"/>
    </row>
    <row r="352" ht="17.25" customHeight="1">
      <c r="F352" s="4"/>
      <c r="G352" s="7"/>
      <c r="H352" s="4"/>
      <c r="I352" s="4"/>
    </row>
    <row r="353" ht="17.25" customHeight="1">
      <c r="F353" s="4"/>
      <c r="G353" s="7"/>
      <c r="H353" s="4"/>
      <c r="I353" s="4"/>
    </row>
    <row r="354" ht="17.25" customHeight="1">
      <c r="F354" s="4"/>
      <c r="G354" s="7"/>
      <c r="H354" s="4"/>
      <c r="I354" s="4"/>
    </row>
    <row r="355" ht="17.25" customHeight="1">
      <c r="F355" s="4"/>
      <c r="G355" s="7"/>
      <c r="H355" s="4"/>
      <c r="I355" s="4"/>
    </row>
    <row r="356" ht="17.25" customHeight="1">
      <c r="F356" s="4"/>
      <c r="G356" s="7"/>
      <c r="H356" s="4"/>
      <c r="I356" s="4"/>
    </row>
    <row r="357" ht="17.25" customHeight="1">
      <c r="F357" s="4"/>
      <c r="G357" s="7"/>
      <c r="H357" s="4"/>
      <c r="I357" s="4"/>
    </row>
    <row r="358" ht="17.25" customHeight="1">
      <c r="F358" s="4"/>
      <c r="G358" s="7"/>
      <c r="H358" s="4"/>
      <c r="I358" s="4"/>
    </row>
    <row r="359" ht="17.25" customHeight="1">
      <c r="F359" s="4"/>
      <c r="G359" s="7"/>
      <c r="H359" s="4"/>
      <c r="I359" s="4"/>
    </row>
    <row r="360" ht="17.25" customHeight="1">
      <c r="F360" s="4"/>
      <c r="G360" s="7"/>
      <c r="H360" s="4"/>
      <c r="I360" s="4"/>
    </row>
    <row r="361" ht="17.25" customHeight="1">
      <c r="F361" s="4"/>
      <c r="G361" s="7"/>
      <c r="H361" s="4"/>
      <c r="I361" s="4"/>
    </row>
    <row r="362" ht="17.25" customHeight="1">
      <c r="F362" s="4"/>
      <c r="G362" s="7"/>
      <c r="H362" s="4"/>
      <c r="I362" s="4"/>
    </row>
    <row r="363" ht="17.25" customHeight="1">
      <c r="F363" s="4"/>
      <c r="G363" s="7"/>
      <c r="H363" s="4"/>
      <c r="I363" s="4"/>
    </row>
    <row r="364" ht="17.25" customHeight="1">
      <c r="F364" s="4"/>
      <c r="G364" s="7"/>
      <c r="H364" s="4"/>
      <c r="I364" s="4"/>
    </row>
    <row r="365" ht="17.25" customHeight="1">
      <c r="F365" s="4"/>
      <c r="G365" s="7"/>
      <c r="H365" s="4"/>
      <c r="I365" s="4"/>
    </row>
    <row r="366" ht="17.25" customHeight="1">
      <c r="F366" s="4"/>
      <c r="G366" s="7"/>
      <c r="H366" s="4"/>
      <c r="I366" s="4"/>
    </row>
    <row r="367" ht="17.25" customHeight="1">
      <c r="F367" s="4"/>
      <c r="G367" s="7"/>
      <c r="H367" s="4"/>
      <c r="I367" s="4"/>
    </row>
    <row r="368" ht="17.25" customHeight="1">
      <c r="F368" s="4"/>
      <c r="G368" s="7"/>
      <c r="H368" s="4"/>
      <c r="I368" s="4"/>
    </row>
    <row r="369" ht="17.25" customHeight="1">
      <c r="F369" s="4"/>
      <c r="G369" s="7"/>
      <c r="H369" s="4"/>
      <c r="I369" s="4"/>
    </row>
    <row r="370" ht="17.25" customHeight="1">
      <c r="F370" s="4"/>
      <c r="G370" s="7"/>
      <c r="H370" s="4"/>
      <c r="I370" s="4"/>
    </row>
    <row r="371" ht="17.25" customHeight="1">
      <c r="F371" s="4"/>
      <c r="G371" s="7"/>
      <c r="H371" s="4"/>
      <c r="I371" s="4"/>
    </row>
    <row r="372" ht="17.25" customHeight="1">
      <c r="F372" s="4"/>
      <c r="G372" s="7"/>
      <c r="H372" s="4"/>
      <c r="I372" s="4"/>
    </row>
    <row r="373" ht="17.25" customHeight="1">
      <c r="F373" s="4"/>
      <c r="G373" s="7"/>
      <c r="H373" s="4"/>
      <c r="I373" s="4"/>
    </row>
    <row r="374" ht="17.25" customHeight="1">
      <c r="F374" s="4"/>
      <c r="G374" s="7"/>
      <c r="H374" s="4"/>
      <c r="I374" s="4"/>
    </row>
    <row r="375" ht="17.25" customHeight="1">
      <c r="F375" s="4"/>
      <c r="G375" s="7"/>
      <c r="H375" s="4"/>
      <c r="I375" s="4"/>
    </row>
    <row r="376" ht="17.25" customHeight="1">
      <c r="F376" s="4"/>
      <c r="G376" s="7"/>
      <c r="H376" s="4"/>
      <c r="I376" s="4"/>
    </row>
    <row r="377" ht="17.25" customHeight="1">
      <c r="F377" s="4"/>
      <c r="G377" s="7"/>
      <c r="H377" s="4"/>
      <c r="I377" s="4"/>
    </row>
    <row r="378" ht="17.25" customHeight="1">
      <c r="F378" s="4"/>
      <c r="G378" s="7"/>
      <c r="H378" s="4"/>
      <c r="I378" s="4"/>
    </row>
    <row r="379" ht="17.25" customHeight="1">
      <c r="F379" s="4"/>
      <c r="G379" s="7"/>
      <c r="H379" s="4"/>
      <c r="I379" s="4"/>
    </row>
    <row r="380" ht="17.25" customHeight="1">
      <c r="F380" s="4"/>
      <c r="G380" s="7"/>
      <c r="H380" s="4"/>
      <c r="I380" s="4"/>
    </row>
    <row r="381" ht="17.25" customHeight="1">
      <c r="F381" s="4"/>
      <c r="G381" s="7"/>
      <c r="H381" s="4"/>
      <c r="I381" s="4"/>
    </row>
    <row r="382" ht="17.25" customHeight="1">
      <c r="F382" s="4"/>
      <c r="G382" s="7"/>
      <c r="H382" s="4"/>
      <c r="I382" s="4"/>
    </row>
    <row r="383" ht="17.25" customHeight="1">
      <c r="F383" s="4"/>
      <c r="G383" s="7"/>
      <c r="H383" s="4"/>
      <c r="I383" s="4"/>
    </row>
    <row r="384" ht="17.25" customHeight="1">
      <c r="F384" s="4"/>
      <c r="G384" s="7"/>
      <c r="H384" s="4"/>
      <c r="I384" s="4"/>
    </row>
    <row r="385" ht="17.25" customHeight="1">
      <c r="F385" s="4"/>
      <c r="G385" s="7"/>
      <c r="H385" s="4"/>
      <c r="I385" s="4"/>
    </row>
    <row r="386" ht="17.25" customHeight="1">
      <c r="F386" s="4"/>
      <c r="G386" s="7"/>
      <c r="H386" s="4"/>
      <c r="I386" s="4"/>
    </row>
    <row r="387" ht="17.25" customHeight="1">
      <c r="F387" s="4"/>
      <c r="G387" s="7"/>
      <c r="H387" s="4"/>
      <c r="I387" s="4"/>
    </row>
    <row r="388" ht="17.25" customHeight="1">
      <c r="F388" s="4"/>
      <c r="G388" s="7"/>
      <c r="H388" s="4"/>
      <c r="I388" s="4"/>
    </row>
    <row r="389" ht="17.25" customHeight="1">
      <c r="F389" s="4"/>
      <c r="G389" s="7"/>
      <c r="H389" s="4"/>
      <c r="I389" s="4"/>
    </row>
    <row r="390" ht="17.25" customHeight="1">
      <c r="F390" s="4"/>
      <c r="G390" s="7"/>
      <c r="H390" s="4"/>
      <c r="I390" s="4"/>
    </row>
    <row r="391" ht="17.25" customHeight="1">
      <c r="F391" s="4"/>
      <c r="G391" s="7"/>
      <c r="H391" s="4"/>
      <c r="I391" s="4"/>
    </row>
    <row r="392" ht="17.25" customHeight="1">
      <c r="F392" s="4"/>
      <c r="G392" s="7"/>
      <c r="H392" s="4"/>
      <c r="I392" s="4"/>
    </row>
    <row r="393" ht="17.25" customHeight="1">
      <c r="F393" s="4"/>
      <c r="G393" s="7"/>
      <c r="H393" s="4"/>
      <c r="I393" s="4"/>
    </row>
    <row r="394" ht="17.25" customHeight="1">
      <c r="F394" s="4"/>
      <c r="G394" s="7"/>
      <c r="H394" s="4"/>
      <c r="I394" s="4"/>
    </row>
    <row r="395" ht="17.25" customHeight="1">
      <c r="F395" s="4"/>
      <c r="G395" s="7"/>
      <c r="H395" s="4"/>
      <c r="I395" s="4"/>
    </row>
    <row r="396" ht="17.25" customHeight="1">
      <c r="F396" s="4"/>
      <c r="G396" s="7"/>
      <c r="H396" s="4"/>
      <c r="I396" s="4"/>
    </row>
    <row r="397" ht="17.25" customHeight="1">
      <c r="F397" s="4"/>
      <c r="G397" s="7"/>
      <c r="H397" s="4"/>
      <c r="I397" s="4"/>
    </row>
    <row r="398" ht="17.25" customHeight="1">
      <c r="F398" s="4"/>
      <c r="G398" s="7"/>
      <c r="H398" s="4"/>
      <c r="I398" s="4"/>
    </row>
    <row r="399" ht="17.25" customHeight="1">
      <c r="F399" s="4"/>
      <c r="G399" s="7"/>
      <c r="H399" s="4"/>
      <c r="I399" s="4"/>
    </row>
    <row r="400" ht="17.25" customHeight="1">
      <c r="F400" s="4"/>
      <c r="G400" s="7"/>
      <c r="H400" s="4"/>
      <c r="I400" s="4"/>
    </row>
    <row r="401" ht="17.25" customHeight="1">
      <c r="F401" s="4"/>
      <c r="G401" s="7"/>
      <c r="H401" s="4"/>
      <c r="I401" s="4"/>
    </row>
    <row r="402" ht="17.25" customHeight="1">
      <c r="F402" s="4"/>
      <c r="G402" s="7"/>
      <c r="H402" s="4"/>
      <c r="I402" s="4"/>
    </row>
    <row r="403" ht="17.25" customHeight="1">
      <c r="F403" s="4"/>
      <c r="G403" s="7"/>
      <c r="H403" s="4"/>
      <c r="I403" s="4"/>
    </row>
    <row r="404" ht="17.25" customHeight="1">
      <c r="F404" s="4"/>
      <c r="G404" s="7"/>
      <c r="H404" s="4"/>
      <c r="I404" s="4"/>
    </row>
    <row r="405" ht="17.25" customHeight="1">
      <c r="F405" s="4"/>
      <c r="G405" s="7"/>
      <c r="H405" s="4"/>
      <c r="I405" s="4"/>
    </row>
    <row r="406" ht="17.25" customHeight="1">
      <c r="F406" s="4"/>
      <c r="G406" s="7"/>
      <c r="H406" s="4"/>
      <c r="I406" s="4"/>
    </row>
    <row r="407" ht="17.25" customHeight="1">
      <c r="F407" s="4"/>
      <c r="G407" s="7"/>
      <c r="H407" s="4"/>
      <c r="I407" s="4"/>
    </row>
    <row r="408" ht="17.25" customHeight="1">
      <c r="F408" s="4"/>
      <c r="G408" s="7"/>
      <c r="H408" s="4"/>
      <c r="I408" s="4"/>
    </row>
    <row r="409" ht="17.25" customHeight="1">
      <c r="F409" s="4"/>
      <c r="G409" s="7"/>
      <c r="H409" s="4"/>
      <c r="I409" s="4"/>
    </row>
    <row r="410" ht="17.25" customHeight="1">
      <c r="F410" s="4"/>
      <c r="G410" s="7"/>
      <c r="H410" s="4"/>
      <c r="I410" s="4"/>
    </row>
    <row r="411" ht="17.25" customHeight="1">
      <c r="F411" s="4"/>
      <c r="G411" s="7"/>
      <c r="H411" s="4"/>
      <c r="I411" s="4"/>
    </row>
    <row r="412" ht="17.25" customHeight="1">
      <c r="F412" s="4"/>
      <c r="G412" s="7"/>
      <c r="H412" s="4"/>
      <c r="I412" s="4"/>
    </row>
    <row r="413" ht="17.25" customHeight="1">
      <c r="F413" s="4"/>
      <c r="G413" s="7"/>
      <c r="H413" s="4"/>
      <c r="I413" s="4"/>
    </row>
    <row r="414" ht="17.25" customHeight="1">
      <c r="F414" s="4"/>
      <c r="G414" s="7"/>
      <c r="H414" s="4"/>
      <c r="I414" s="4"/>
    </row>
    <row r="415" ht="17.25" customHeight="1">
      <c r="F415" s="4"/>
      <c r="G415" s="7"/>
      <c r="H415" s="4"/>
      <c r="I415" s="4"/>
    </row>
    <row r="416" ht="17.25" customHeight="1">
      <c r="F416" s="4"/>
      <c r="G416" s="7"/>
      <c r="H416" s="4"/>
      <c r="I416" s="4"/>
    </row>
    <row r="417" ht="17.25" customHeight="1">
      <c r="F417" s="4"/>
      <c r="G417" s="7"/>
      <c r="H417" s="4"/>
      <c r="I417" s="4"/>
    </row>
    <row r="418" ht="17.25" customHeight="1">
      <c r="F418" s="4"/>
      <c r="G418" s="7"/>
      <c r="H418" s="4"/>
      <c r="I418" s="4"/>
    </row>
    <row r="419" ht="17.25" customHeight="1">
      <c r="F419" s="4"/>
      <c r="G419" s="7"/>
      <c r="H419" s="4"/>
      <c r="I419" s="4"/>
    </row>
    <row r="420" ht="17.25" customHeight="1">
      <c r="F420" s="4"/>
      <c r="G420" s="7"/>
      <c r="H420" s="4"/>
      <c r="I420" s="4"/>
    </row>
    <row r="421" ht="17.25" customHeight="1">
      <c r="F421" s="4"/>
      <c r="G421" s="7"/>
      <c r="H421" s="4"/>
      <c r="I421" s="4"/>
    </row>
    <row r="422" ht="17.25" customHeight="1">
      <c r="F422" s="4"/>
      <c r="G422" s="7"/>
      <c r="H422" s="4"/>
      <c r="I422" s="4"/>
    </row>
    <row r="423" ht="17.25" customHeight="1">
      <c r="F423" s="4"/>
      <c r="G423" s="7"/>
      <c r="H423" s="4"/>
      <c r="I423" s="4"/>
    </row>
    <row r="424" ht="17.25" customHeight="1">
      <c r="F424" s="4"/>
      <c r="G424" s="7"/>
      <c r="H424" s="4"/>
      <c r="I424" s="4"/>
    </row>
    <row r="425" ht="17.25" customHeight="1">
      <c r="F425" s="4"/>
      <c r="G425" s="7"/>
      <c r="H425" s="4"/>
      <c r="I425" s="4"/>
    </row>
    <row r="426" ht="17.25" customHeight="1">
      <c r="F426" s="4"/>
      <c r="G426" s="7"/>
      <c r="H426" s="4"/>
      <c r="I426" s="4"/>
    </row>
    <row r="427" ht="17.25" customHeight="1">
      <c r="F427" s="4"/>
      <c r="G427" s="7"/>
      <c r="H427" s="4"/>
      <c r="I427" s="4"/>
    </row>
    <row r="428" ht="17.25" customHeight="1">
      <c r="F428" s="4"/>
      <c r="G428" s="7"/>
      <c r="H428" s="4"/>
      <c r="I428" s="4"/>
    </row>
    <row r="429" ht="17.25" customHeight="1">
      <c r="F429" s="4"/>
      <c r="G429" s="7"/>
      <c r="H429" s="4"/>
      <c r="I429" s="4"/>
    </row>
    <row r="430" ht="17.25" customHeight="1">
      <c r="F430" s="4"/>
      <c r="G430" s="7"/>
      <c r="H430" s="4"/>
      <c r="I430" s="4"/>
    </row>
    <row r="431" ht="17.25" customHeight="1">
      <c r="F431" s="4"/>
      <c r="G431" s="7"/>
      <c r="H431" s="4"/>
      <c r="I431" s="4"/>
    </row>
    <row r="432" ht="17.25" customHeight="1">
      <c r="F432" s="4"/>
      <c r="G432" s="7"/>
      <c r="H432" s="4"/>
      <c r="I432" s="4"/>
    </row>
    <row r="433" ht="17.25" customHeight="1">
      <c r="F433" s="4"/>
      <c r="G433" s="7"/>
      <c r="H433" s="4"/>
      <c r="I433" s="4"/>
    </row>
    <row r="434" ht="17.25" customHeight="1">
      <c r="F434" s="4"/>
      <c r="G434" s="7"/>
      <c r="H434" s="4"/>
      <c r="I434" s="4"/>
    </row>
    <row r="435" ht="17.25" customHeight="1">
      <c r="F435" s="4"/>
      <c r="G435" s="7"/>
      <c r="H435" s="4"/>
      <c r="I435" s="4"/>
    </row>
    <row r="436" ht="17.25" customHeight="1">
      <c r="F436" s="4"/>
      <c r="G436" s="7"/>
      <c r="H436" s="4"/>
      <c r="I436" s="4"/>
    </row>
    <row r="437" ht="17.25" customHeight="1">
      <c r="F437" s="4"/>
      <c r="G437" s="7"/>
      <c r="H437" s="4"/>
      <c r="I437" s="4"/>
    </row>
    <row r="438" ht="17.25" customHeight="1">
      <c r="F438" s="4"/>
      <c r="G438" s="7"/>
      <c r="H438" s="4"/>
      <c r="I438" s="4"/>
    </row>
    <row r="439" ht="17.25" customHeight="1">
      <c r="F439" s="4"/>
      <c r="G439" s="7"/>
      <c r="H439" s="4"/>
      <c r="I439" s="4"/>
    </row>
    <row r="440" ht="17.25" customHeight="1">
      <c r="F440" s="4"/>
      <c r="G440" s="7"/>
      <c r="H440" s="4"/>
      <c r="I440" s="4"/>
    </row>
    <row r="441" ht="17.25" customHeight="1">
      <c r="F441" s="4"/>
      <c r="G441" s="7"/>
      <c r="H441" s="4"/>
      <c r="I441" s="4"/>
    </row>
    <row r="442" ht="17.25" customHeight="1">
      <c r="F442" s="4"/>
      <c r="G442" s="7"/>
      <c r="H442" s="4"/>
      <c r="I442" s="4"/>
    </row>
    <row r="443" ht="17.25" customHeight="1">
      <c r="F443" s="4"/>
      <c r="G443" s="7"/>
      <c r="H443" s="4"/>
      <c r="I443" s="4"/>
    </row>
    <row r="444" ht="17.25" customHeight="1">
      <c r="F444" s="4"/>
      <c r="G444" s="7"/>
      <c r="H444" s="4"/>
      <c r="I444" s="4"/>
    </row>
    <row r="445" ht="17.25" customHeight="1">
      <c r="F445" s="4"/>
      <c r="G445" s="7"/>
      <c r="H445" s="4"/>
      <c r="I445" s="4"/>
    </row>
    <row r="446" ht="17.25" customHeight="1">
      <c r="F446" s="4"/>
      <c r="G446" s="7"/>
      <c r="H446" s="4"/>
      <c r="I446" s="4"/>
    </row>
    <row r="447" ht="17.25" customHeight="1">
      <c r="F447" s="4"/>
      <c r="G447" s="7"/>
      <c r="H447" s="4"/>
      <c r="I447" s="4"/>
    </row>
    <row r="448" ht="17.25" customHeight="1">
      <c r="F448" s="4"/>
      <c r="G448" s="7"/>
      <c r="H448" s="4"/>
      <c r="I448" s="4"/>
    </row>
    <row r="449" ht="17.25" customHeight="1">
      <c r="F449" s="4"/>
      <c r="G449" s="7"/>
      <c r="H449" s="4"/>
      <c r="I449" s="4"/>
    </row>
    <row r="450" ht="17.25" customHeight="1">
      <c r="F450" s="4"/>
      <c r="G450" s="7"/>
      <c r="H450" s="4"/>
      <c r="I450" s="4"/>
    </row>
    <row r="451" ht="17.25" customHeight="1">
      <c r="F451" s="4"/>
      <c r="G451" s="7"/>
      <c r="H451" s="4"/>
      <c r="I451" s="4"/>
    </row>
    <row r="452" ht="17.25" customHeight="1">
      <c r="F452" s="4"/>
      <c r="G452" s="7"/>
      <c r="H452" s="4"/>
      <c r="I452" s="4"/>
    </row>
    <row r="453" ht="17.25" customHeight="1">
      <c r="F453" s="4"/>
      <c r="G453" s="7"/>
      <c r="H453" s="4"/>
      <c r="I453" s="4"/>
    </row>
    <row r="454" ht="17.25" customHeight="1">
      <c r="F454" s="4"/>
      <c r="G454" s="7"/>
      <c r="H454" s="4"/>
      <c r="I454" s="4"/>
    </row>
    <row r="455" ht="17.25" customHeight="1">
      <c r="F455" s="4"/>
      <c r="G455" s="7"/>
      <c r="H455" s="4"/>
      <c r="I455" s="4"/>
    </row>
    <row r="456" ht="17.25" customHeight="1">
      <c r="F456" s="4"/>
      <c r="G456" s="7"/>
      <c r="H456" s="4"/>
      <c r="I456" s="4"/>
    </row>
    <row r="457" ht="17.25" customHeight="1">
      <c r="F457" s="4"/>
      <c r="G457" s="7"/>
      <c r="H457" s="4"/>
      <c r="I457" s="4"/>
    </row>
    <row r="458" ht="17.25" customHeight="1">
      <c r="F458" s="4"/>
      <c r="G458" s="7"/>
      <c r="H458" s="4"/>
      <c r="I458" s="4"/>
    </row>
    <row r="459" ht="17.25" customHeight="1">
      <c r="F459" s="4"/>
      <c r="G459" s="7"/>
      <c r="H459" s="4"/>
      <c r="I459" s="4"/>
    </row>
    <row r="460" ht="17.25" customHeight="1">
      <c r="F460" s="4"/>
      <c r="G460" s="7"/>
      <c r="H460" s="4"/>
      <c r="I460" s="4"/>
    </row>
    <row r="461" ht="17.25" customHeight="1">
      <c r="F461" s="4"/>
      <c r="G461" s="7"/>
      <c r="H461" s="4"/>
      <c r="I461" s="4"/>
    </row>
    <row r="462" ht="17.25" customHeight="1">
      <c r="F462" s="4"/>
      <c r="G462" s="7"/>
      <c r="H462" s="4"/>
      <c r="I462" s="4"/>
    </row>
    <row r="463" ht="17.25" customHeight="1">
      <c r="F463" s="4"/>
      <c r="G463" s="7"/>
      <c r="H463" s="4"/>
      <c r="I463" s="4"/>
    </row>
    <row r="464" ht="17.25" customHeight="1">
      <c r="F464" s="4"/>
      <c r="G464" s="7"/>
      <c r="H464" s="4"/>
      <c r="I464" s="4"/>
    </row>
    <row r="465" ht="17.25" customHeight="1">
      <c r="F465" s="4"/>
      <c r="G465" s="7"/>
      <c r="H465" s="4"/>
      <c r="I465" s="4"/>
    </row>
    <row r="466" ht="17.25" customHeight="1">
      <c r="F466" s="4"/>
      <c r="G466" s="7"/>
      <c r="H466" s="4"/>
      <c r="I466" s="4"/>
    </row>
    <row r="467" ht="17.25" customHeight="1">
      <c r="F467" s="4"/>
      <c r="G467" s="7"/>
      <c r="H467" s="4"/>
      <c r="I467" s="4"/>
    </row>
    <row r="468" ht="17.25" customHeight="1">
      <c r="F468" s="4"/>
      <c r="G468" s="7"/>
      <c r="H468" s="4"/>
      <c r="I468" s="4"/>
    </row>
    <row r="469" ht="17.25" customHeight="1">
      <c r="F469" s="4"/>
      <c r="G469" s="7"/>
      <c r="H469" s="4"/>
      <c r="I469" s="4"/>
    </row>
    <row r="470" ht="17.25" customHeight="1">
      <c r="F470" s="4"/>
      <c r="G470" s="7"/>
      <c r="H470" s="4"/>
      <c r="I470" s="4"/>
    </row>
    <row r="471" ht="17.25" customHeight="1">
      <c r="F471" s="4"/>
      <c r="G471" s="7"/>
      <c r="H471" s="4"/>
      <c r="I471" s="4"/>
    </row>
    <row r="472" ht="17.25" customHeight="1">
      <c r="F472" s="4"/>
      <c r="G472" s="7"/>
      <c r="H472" s="4"/>
      <c r="I472" s="4"/>
    </row>
    <row r="473" ht="17.25" customHeight="1">
      <c r="F473" s="4"/>
      <c r="G473" s="7"/>
      <c r="H473" s="4"/>
      <c r="I473" s="4"/>
    </row>
    <row r="474" ht="17.25" customHeight="1">
      <c r="F474" s="4"/>
      <c r="G474" s="7"/>
      <c r="H474" s="4"/>
      <c r="I474" s="4"/>
    </row>
    <row r="475" ht="17.25" customHeight="1">
      <c r="F475" s="4"/>
      <c r="G475" s="7"/>
      <c r="H475" s="4"/>
      <c r="I475" s="4"/>
    </row>
    <row r="476" ht="17.25" customHeight="1">
      <c r="F476" s="4"/>
      <c r="G476" s="7"/>
      <c r="H476" s="4"/>
      <c r="I476" s="4"/>
    </row>
    <row r="477" ht="17.25" customHeight="1">
      <c r="F477" s="4"/>
      <c r="G477" s="7"/>
      <c r="H477" s="4"/>
      <c r="I477" s="4"/>
    </row>
    <row r="478" ht="17.25" customHeight="1">
      <c r="F478" s="4"/>
      <c r="G478" s="7"/>
      <c r="H478" s="4"/>
      <c r="I478" s="4"/>
    </row>
    <row r="479" ht="17.25" customHeight="1">
      <c r="F479" s="4"/>
      <c r="G479" s="7"/>
      <c r="H479" s="4"/>
      <c r="I479" s="4"/>
    </row>
    <row r="480" ht="17.25" customHeight="1">
      <c r="F480" s="4"/>
      <c r="G480" s="7"/>
      <c r="H480" s="4"/>
      <c r="I480" s="4"/>
    </row>
    <row r="481" ht="17.25" customHeight="1">
      <c r="F481" s="4"/>
      <c r="G481" s="7"/>
      <c r="H481" s="4"/>
      <c r="I481" s="4"/>
    </row>
    <row r="482" ht="17.25" customHeight="1">
      <c r="F482" s="4"/>
      <c r="G482" s="7"/>
      <c r="H482" s="4"/>
      <c r="I482" s="4"/>
    </row>
    <row r="483" ht="17.25" customHeight="1">
      <c r="F483" s="4"/>
      <c r="G483" s="7"/>
      <c r="H483" s="4"/>
      <c r="I483" s="4"/>
    </row>
    <row r="484" ht="17.25" customHeight="1">
      <c r="F484" s="4"/>
      <c r="G484" s="7"/>
      <c r="H484" s="4"/>
      <c r="I484" s="4"/>
    </row>
    <row r="485" ht="17.25" customHeight="1">
      <c r="F485" s="4"/>
      <c r="G485" s="7"/>
      <c r="H485" s="4"/>
      <c r="I485" s="4"/>
    </row>
    <row r="486" ht="17.25" customHeight="1">
      <c r="F486" s="4"/>
      <c r="G486" s="7"/>
      <c r="H486" s="4"/>
      <c r="I486" s="4"/>
    </row>
    <row r="487" ht="17.25" customHeight="1">
      <c r="F487" s="4"/>
      <c r="G487" s="7"/>
      <c r="H487" s="4"/>
      <c r="I487" s="4"/>
    </row>
    <row r="488" ht="17.25" customHeight="1">
      <c r="F488" s="4"/>
      <c r="G488" s="7"/>
      <c r="H488" s="4"/>
      <c r="I488" s="4"/>
    </row>
    <row r="489" ht="17.25" customHeight="1">
      <c r="F489" s="4"/>
      <c r="G489" s="7"/>
      <c r="H489" s="4"/>
      <c r="I489" s="4"/>
    </row>
    <row r="490" ht="17.25" customHeight="1">
      <c r="F490" s="4"/>
      <c r="G490" s="7"/>
      <c r="H490" s="4"/>
      <c r="I490" s="4"/>
    </row>
    <row r="491" ht="17.25" customHeight="1">
      <c r="F491" s="4"/>
      <c r="G491" s="7"/>
      <c r="H491" s="4"/>
      <c r="I491" s="4"/>
    </row>
    <row r="492" ht="17.25" customHeight="1">
      <c r="F492" s="4"/>
      <c r="G492" s="7"/>
      <c r="H492" s="4"/>
      <c r="I492" s="4"/>
    </row>
    <row r="493" ht="17.25" customHeight="1">
      <c r="F493" s="4"/>
      <c r="G493" s="7"/>
      <c r="H493" s="4"/>
      <c r="I493" s="4"/>
    </row>
    <row r="494" ht="17.25" customHeight="1">
      <c r="F494" s="4"/>
      <c r="G494" s="7"/>
      <c r="H494" s="4"/>
      <c r="I494" s="4"/>
    </row>
    <row r="495" ht="17.25" customHeight="1">
      <c r="F495" s="4"/>
      <c r="G495" s="7"/>
      <c r="H495" s="4"/>
      <c r="I495" s="4"/>
    </row>
    <row r="496" ht="17.25" customHeight="1">
      <c r="F496" s="4"/>
      <c r="G496" s="7"/>
      <c r="H496" s="4"/>
      <c r="I496" s="4"/>
    </row>
    <row r="497" ht="17.25" customHeight="1">
      <c r="F497" s="4"/>
      <c r="G497" s="7"/>
      <c r="H497" s="4"/>
      <c r="I497" s="4"/>
    </row>
    <row r="498" ht="17.25" customHeight="1">
      <c r="F498" s="4"/>
      <c r="G498" s="7"/>
      <c r="H498" s="4"/>
      <c r="I498" s="4"/>
    </row>
    <row r="499" ht="17.25" customHeight="1">
      <c r="F499" s="4"/>
      <c r="G499" s="7"/>
      <c r="H499" s="4"/>
      <c r="I499" s="4"/>
    </row>
    <row r="500" ht="17.25" customHeight="1">
      <c r="F500" s="4"/>
      <c r="G500" s="7"/>
      <c r="H500" s="4"/>
      <c r="I500" s="4"/>
    </row>
    <row r="501" ht="17.25" customHeight="1">
      <c r="F501" s="4"/>
      <c r="G501" s="7"/>
      <c r="H501" s="4"/>
      <c r="I501" s="4"/>
    </row>
    <row r="502" ht="17.25" customHeight="1">
      <c r="F502" s="4"/>
      <c r="G502" s="7"/>
      <c r="H502" s="4"/>
      <c r="I502" s="4"/>
    </row>
    <row r="503" ht="17.25" customHeight="1">
      <c r="F503" s="4"/>
      <c r="G503" s="7"/>
      <c r="H503" s="4"/>
      <c r="I503" s="4"/>
    </row>
    <row r="504" ht="17.25" customHeight="1">
      <c r="F504" s="4"/>
      <c r="G504" s="7"/>
      <c r="H504" s="4"/>
      <c r="I504" s="4"/>
    </row>
    <row r="505" ht="17.25" customHeight="1">
      <c r="F505" s="4"/>
      <c r="G505" s="7"/>
      <c r="H505" s="4"/>
      <c r="I505" s="4"/>
    </row>
    <row r="506" ht="17.25" customHeight="1">
      <c r="F506" s="4"/>
      <c r="G506" s="7"/>
      <c r="H506" s="4"/>
      <c r="I506" s="4"/>
    </row>
    <row r="507" ht="17.25" customHeight="1">
      <c r="F507" s="4"/>
      <c r="G507" s="7"/>
      <c r="H507" s="4"/>
      <c r="I507" s="4"/>
    </row>
    <row r="508" ht="17.25" customHeight="1">
      <c r="F508" s="4"/>
      <c r="G508" s="7"/>
      <c r="H508" s="4"/>
      <c r="I508" s="4"/>
    </row>
    <row r="509" ht="17.25" customHeight="1">
      <c r="F509" s="4"/>
      <c r="G509" s="7"/>
      <c r="H509" s="4"/>
      <c r="I509" s="4"/>
    </row>
    <row r="510" ht="17.25" customHeight="1">
      <c r="F510" s="4"/>
      <c r="G510" s="7"/>
      <c r="H510" s="4"/>
      <c r="I510" s="4"/>
    </row>
    <row r="511" ht="17.25" customHeight="1">
      <c r="F511" s="4"/>
      <c r="G511" s="7"/>
      <c r="H511" s="4"/>
      <c r="I511" s="4"/>
    </row>
    <row r="512" ht="17.25" customHeight="1">
      <c r="F512" s="4"/>
      <c r="G512" s="7"/>
      <c r="H512" s="4"/>
      <c r="I512" s="4"/>
    </row>
    <row r="513" ht="17.25" customHeight="1">
      <c r="F513" s="4"/>
      <c r="G513" s="7"/>
      <c r="H513" s="4"/>
      <c r="I513" s="4"/>
    </row>
    <row r="514" ht="17.25" customHeight="1">
      <c r="F514" s="4"/>
      <c r="G514" s="7"/>
      <c r="H514" s="4"/>
      <c r="I514" s="4"/>
    </row>
    <row r="515" ht="17.25" customHeight="1">
      <c r="F515" s="4"/>
      <c r="G515" s="7"/>
      <c r="H515" s="4"/>
      <c r="I515" s="4"/>
    </row>
    <row r="516" ht="17.25" customHeight="1">
      <c r="F516" s="4"/>
      <c r="G516" s="7"/>
      <c r="H516" s="4"/>
      <c r="I516" s="4"/>
    </row>
    <row r="517" ht="17.25" customHeight="1">
      <c r="F517" s="4"/>
      <c r="G517" s="7"/>
      <c r="H517" s="4"/>
      <c r="I517" s="4"/>
    </row>
    <row r="518" ht="17.25" customHeight="1">
      <c r="F518" s="4"/>
      <c r="G518" s="7"/>
      <c r="H518" s="4"/>
      <c r="I518" s="4"/>
    </row>
    <row r="519" ht="17.25" customHeight="1">
      <c r="F519" s="4"/>
      <c r="G519" s="7"/>
      <c r="H519" s="4"/>
      <c r="I519" s="4"/>
    </row>
    <row r="520" ht="17.25" customHeight="1">
      <c r="F520" s="4"/>
      <c r="G520" s="7"/>
      <c r="H520" s="4"/>
      <c r="I520" s="4"/>
    </row>
    <row r="521" ht="17.25" customHeight="1">
      <c r="F521" s="4"/>
      <c r="G521" s="7"/>
      <c r="H521" s="4"/>
      <c r="I521" s="4"/>
    </row>
    <row r="522" ht="17.25" customHeight="1">
      <c r="F522" s="4"/>
      <c r="G522" s="7"/>
      <c r="H522" s="4"/>
      <c r="I522" s="4"/>
    </row>
    <row r="523" ht="17.25" customHeight="1">
      <c r="F523" s="4"/>
      <c r="G523" s="7"/>
      <c r="H523" s="4"/>
      <c r="I523" s="4"/>
    </row>
    <row r="524" ht="17.25" customHeight="1">
      <c r="F524" s="4"/>
      <c r="G524" s="7"/>
      <c r="H524" s="4"/>
      <c r="I524" s="4"/>
    </row>
    <row r="525" ht="17.25" customHeight="1">
      <c r="F525" s="4"/>
      <c r="G525" s="7"/>
      <c r="H525" s="4"/>
      <c r="I525" s="4"/>
    </row>
    <row r="526" ht="17.25" customHeight="1">
      <c r="F526" s="4"/>
      <c r="G526" s="7"/>
      <c r="H526" s="4"/>
      <c r="I526" s="4"/>
    </row>
    <row r="527" ht="17.25" customHeight="1">
      <c r="F527" s="4"/>
      <c r="G527" s="7"/>
      <c r="H527" s="4"/>
      <c r="I527" s="4"/>
    </row>
    <row r="528" ht="17.25" customHeight="1">
      <c r="F528" s="4"/>
      <c r="G528" s="7"/>
      <c r="H528" s="4"/>
      <c r="I528" s="4"/>
    </row>
    <row r="529" ht="17.25" customHeight="1">
      <c r="F529" s="4"/>
      <c r="G529" s="7"/>
      <c r="H529" s="4"/>
      <c r="I529" s="4"/>
    </row>
    <row r="530" ht="17.25" customHeight="1">
      <c r="F530" s="4"/>
      <c r="G530" s="7"/>
      <c r="H530" s="4"/>
      <c r="I530" s="4"/>
    </row>
    <row r="531" ht="17.25" customHeight="1">
      <c r="F531" s="4"/>
      <c r="G531" s="7"/>
      <c r="H531" s="4"/>
      <c r="I531" s="4"/>
    </row>
    <row r="532" ht="17.25" customHeight="1">
      <c r="F532" s="4"/>
      <c r="G532" s="7"/>
      <c r="H532" s="4"/>
      <c r="I532" s="4"/>
    </row>
    <row r="533" ht="17.25" customHeight="1">
      <c r="F533" s="4"/>
      <c r="G533" s="7"/>
      <c r="H533" s="4"/>
      <c r="I533" s="4"/>
    </row>
    <row r="534" ht="17.25" customHeight="1">
      <c r="F534" s="4"/>
      <c r="G534" s="7"/>
      <c r="H534" s="4"/>
      <c r="I534" s="4"/>
    </row>
    <row r="535" ht="17.25" customHeight="1">
      <c r="F535" s="4"/>
      <c r="G535" s="7"/>
      <c r="H535" s="4"/>
      <c r="I535" s="4"/>
    </row>
    <row r="536" ht="17.25" customHeight="1">
      <c r="F536" s="4"/>
      <c r="G536" s="7"/>
      <c r="H536" s="4"/>
      <c r="I536" s="4"/>
    </row>
    <row r="537" ht="17.25" customHeight="1">
      <c r="F537" s="4"/>
      <c r="G537" s="7"/>
      <c r="H537" s="4"/>
      <c r="I537" s="4"/>
    </row>
    <row r="538" ht="17.25" customHeight="1">
      <c r="F538" s="4"/>
      <c r="G538" s="7"/>
      <c r="H538" s="4"/>
      <c r="I538" s="4"/>
    </row>
    <row r="539" ht="17.25" customHeight="1">
      <c r="F539" s="4"/>
      <c r="G539" s="7"/>
      <c r="H539" s="4"/>
      <c r="I539" s="4"/>
    </row>
    <row r="540" ht="17.25" customHeight="1">
      <c r="F540" s="4"/>
      <c r="G540" s="7"/>
      <c r="H540" s="4"/>
      <c r="I540" s="4"/>
    </row>
    <row r="541" ht="17.25" customHeight="1">
      <c r="F541" s="4"/>
      <c r="G541" s="7"/>
      <c r="H541" s="4"/>
      <c r="I541" s="4"/>
    </row>
    <row r="542" ht="17.25" customHeight="1">
      <c r="F542" s="4"/>
      <c r="G542" s="7"/>
      <c r="H542" s="4"/>
      <c r="I542" s="4"/>
    </row>
    <row r="543" ht="17.25" customHeight="1">
      <c r="F543" s="4"/>
      <c r="G543" s="7"/>
      <c r="H543" s="4"/>
      <c r="I543" s="4"/>
    </row>
    <row r="544" ht="17.25" customHeight="1">
      <c r="F544" s="4"/>
      <c r="G544" s="7"/>
      <c r="H544" s="4"/>
      <c r="I544" s="4"/>
    </row>
    <row r="545" ht="17.25" customHeight="1">
      <c r="F545" s="4"/>
      <c r="G545" s="7"/>
      <c r="H545" s="4"/>
      <c r="I545" s="4"/>
    </row>
    <row r="546" ht="17.25" customHeight="1">
      <c r="F546" s="4"/>
      <c r="G546" s="7"/>
      <c r="H546" s="4"/>
      <c r="I546" s="4"/>
    </row>
    <row r="547" ht="17.25" customHeight="1">
      <c r="F547" s="4"/>
      <c r="G547" s="7"/>
      <c r="H547" s="4"/>
      <c r="I547" s="4"/>
    </row>
    <row r="548" ht="17.25" customHeight="1">
      <c r="F548" s="4"/>
      <c r="G548" s="7"/>
      <c r="H548" s="4"/>
      <c r="I548" s="4"/>
    </row>
    <row r="549" ht="17.25" customHeight="1">
      <c r="F549" s="4"/>
      <c r="G549" s="7"/>
      <c r="H549" s="4"/>
      <c r="I549" s="4"/>
    </row>
    <row r="550" ht="17.25" customHeight="1">
      <c r="F550" s="4"/>
      <c r="G550" s="7"/>
      <c r="H550" s="4"/>
      <c r="I550" s="4"/>
    </row>
    <row r="551" ht="17.25" customHeight="1">
      <c r="F551" s="4"/>
      <c r="G551" s="7"/>
      <c r="H551" s="4"/>
      <c r="I551" s="4"/>
    </row>
    <row r="552" ht="17.25" customHeight="1">
      <c r="F552" s="4"/>
      <c r="G552" s="7"/>
      <c r="H552" s="4"/>
      <c r="I552" s="4"/>
    </row>
    <row r="553" ht="17.25" customHeight="1">
      <c r="F553" s="4"/>
      <c r="G553" s="7"/>
      <c r="H553" s="4"/>
      <c r="I553" s="4"/>
    </row>
    <row r="554" ht="17.25" customHeight="1">
      <c r="F554" s="4"/>
      <c r="G554" s="7"/>
      <c r="H554" s="4"/>
      <c r="I554" s="4"/>
    </row>
    <row r="555" ht="17.25" customHeight="1">
      <c r="F555" s="4"/>
      <c r="G555" s="7"/>
      <c r="H555" s="4"/>
      <c r="I555" s="4"/>
    </row>
    <row r="556" ht="17.25" customHeight="1">
      <c r="F556" s="4"/>
      <c r="G556" s="7"/>
      <c r="H556" s="4"/>
      <c r="I556" s="4"/>
    </row>
    <row r="557" ht="17.25" customHeight="1">
      <c r="F557" s="4"/>
      <c r="G557" s="7"/>
      <c r="H557" s="4"/>
      <c r="I557" s="4"/>
    </row>
    <row r="558" ht="17.25" customHeight="1">
      <c r="F558" s="4"/>
      <c r="G558" s="7"/>
      <c r="H558" s="4"/>
      <c r="I558" s="4"/>
    </row>
    <row r="559" ht="17.25" customHeight="1">
      <c r="F559" s="4"/>
      <c r="G559" s="7"/>
      <c r="H559" s="4"/>
      <c r="I559" s="4"/>
    </row>
    <row r="560" ht="17.25" customHeight="1">
      <c r="F560" s="4"/>
      <c r="G560" s="7"/>
      <c r="H560" s="4"/>
      <c r="I560" s="4"/>
    </row>
    <row r="561" ht="17.25" customHeight="1">
      <c r="F561" s="4"/>
      <c r="G561" s="7"/>
      <c r="H561" s="4"/>
      <c r="I561" s="4"/>
    </row>
    <row r="562" ht="17.25" customHeight="1">
      <c r="F562" s="4"/>
      <c r="G562" s="7"/>
      <c r="H562" s="4"/>
      <c r="I562" s="4"/>
    </row>
    <row r="563" ht="17.25" customHeight="1">
      <c r="F563" s="4"/>
      <c r="G563" s="7"/>
      <c r="H563" s="4"/>
      <c r="I563" s="4"/>
    </row>
    <row r="564" ht="17.25" customHeight="1">
      <c r="F564" s="4"/>
      <c r="G564" s="7"/>
      <c r="H564" s="4"/>
      <c r="I564" s="4"/>
    </row>
    <row r="565" ht="17.25" customHeight="1">
      <c r="F565" s="4"/>
      <c r="G565" s="7"/>
      <c r="H565" s="4"/>
      <c r="I565" s="4"/>
    </row>
    <row r="566" ht="17.25" customHeight="1">
      <c r="F566" s="4"/>
      <c r="G566" s="7"/>
      <c r="H566" s="4"/>
      <c r="I566" s="4"/>
    </row>
    <row r="567" ht="17.25" customHeight="1">
      <c r="F567" s="4"/>
      <c r="G567" s="7"/>
      <c r="H567" s="4"/>
      <c r="I567" s="4"/>
    </row>
    <row r="568" ht="17.25" customHeight="1">
      <c r="F568" s="4"/>
      <c r="G568" s="7"/>
      <c r="H568" s="4"/>
      <c r="I568" s="4"/>
    </row>
    <row r="569" ht="17.25" customHeight="1">
      <c r="F569" s="4"/>
      <c r="G569" s="7"/>
      <c r="H569" s="4"/>
      <c r="I569" s="4"/>
    </row>
    <row r="570" ht="17.25" customHeight="1">
      <c r="F570" s="4"/>
      <c r="G570" s="7"/>
      <c r="H570" s="4"/>
      <c r="I570" s="4"/>
    </row>
    <row r="571" ht="17.25" customHeight="1">
      <c r="F571" s="4"/>
      <c r="G571" s="7"/>
      <c r="H571" s="4"/>
      <c r="I571" s="4"/>
    </row>
    <row r="572" ht="17.25" customHeight="1">
      <c r="F572" s="4"/>
      <c r="G572" s="7"/>
      <c r="H572" s="4"/>
      <c r="I572" s="4"/>
    </row>
    <row r="573" ht="17.25" customHeight="1">
      <c r="F573" s="4"/>
      <c r="G573" s="7"/>
      <c r="H573" s="4"/>
      <c r="I573" s="4"/>
    </row>
    <row r="574" ht="17.25" customHeight="1">
      <c r="F574" s="4"/>
      <c r="G574" s="7"/>
      <c r="H574" s="4"/>
      <c r="I574" s="4"/>
    </row>
    <row r="575" ht="17.25" customHeight="1">
      <c r="F575" s="4"/>
      <c r="G575" s="7"/>
      <c r="H575" s="4"/>
      <c r="I575" s="4"/>
    </row>
    <row r="576" ht="17.25" customHeight="1">
      <c r="F576" s="4"/>
      <c r="G576" s="7"/>
      <c r="H576" s="4"/>
      <c r="I576" s="4"/>
    </row>
    <row r="577" ht="17.25" customHeight="1">
      <c r="F577" s="4"/>
      <c r="G577" s="7"/>
      <c r="H577" s="4"/>
      <c r="I577" s="4"/>
    </row>
    <row r="578" ht="17.25" customHeight="1">
      <c r="F578" s="4"/>
      <c r="G578" s="7"/>
      <c r="H578" s="4"/>
      <c r="I578" s="4"/>
    </row>
    <row r="579" ht="17.25" customHeight="1">
      <c r="F579" s="4"/>
      <c r="G579" s="7"/>
      <c r="H579" s="4"/>
      <c r="I579" s="4"/>
    </row>
    <row r="580" ht="17.25" customHeight="1">
      <c r="F580" s="4"/>
      <c r="G580" s="7"/>
      <c r="H580" s="4"/>
      <c r="I580" s="4"/>
    </row>
    <row r="581" ht="17.25" customHeight="1">
      <c r="F581" s="4"/>
      <c r="G581" s="7"/>
      <c r="H581" s="4"/>
      <c r="I581" s="4"/>
    </row>
    <row r="582" ht="17.25" customHeight="1">
      <c r="F582" s="4"/>
      <c r="G582" s="7"/>
      <c r="H582" s="4"/>
      <c r="I582" s="4"/>
    </row>
    <row r="583" ht="17.25" customHeight="1">
      <c r="F583" s="4"/>
      <c r="G583" s="7"/>
      <c r="H583" s="4"/>
      <c r="I583" s="4"/>
    </row>
    <row r="584" ht="17.25" customHeight="1">
      <c r="F584" s="4"/>
      <c r="G584" s="7"/>
      <c r="H584" s="4"/>
      <c r="I584" s="4"/>
    </row>
    <row r="585" ht="17.25" customHeight="1">
      <c r="F585" s="4"/>
      <c r="G585" s="7"/>
      <c r="H585" s="4"/>
      <c r="I585" s="4"/>
    </row>
    <row r="586" ht="17.25" customHeight="1">
      <c r="F586" s="4"/>
      <c r="G586" s="7"/>
      <c r="H586" s="4"/>
      <c r="I586" s="4"/>
    </row>
    <row r="587" ht="17.25" customHeight="1">
      <c r="F587" s="4"/>
      <c r="G587" s="7"/>
      <c r="H587" s="4"/>
      <c r="I587" s="4"/>
    </row>
    <row r="588" ht="17.25" customHeight="1">
      <c r="F588" s="4"/>
      <c r="G588" s="7"/>
      <c r="H588" s="4"/>
      <c r="I588" s="4"/>
    </row>
    <row r="589" ht="17.25" customHeight="1">
      <c r="F589" s="4"/>
      <c r="G589" s="7"/>
      <c r="H589" s="4"/>
      <c r="I589" s="4"/>
    </row>
    <row r="590" ht="17.25" customHeight="1">
      <c r="F590" s="4"/>
      <c r="G590" s="7"/>
      <c r="H590" s="4"/>
      <c r="I590" s="4"/>
    </row>
    <row r="591" ht="17.25" customHeight="1">
      <c r="F591" s="4"/>
      <c r="G591" s="7"/>
      <c r="H591" s="4"/>
      <c r="I591" s="4"/>
    </row>
    <row r="592" ht="17.25" customHeight="1">
      <c r="F592" s="4"/>
      <c r="G592" s="7"/>
      <c r="H592" s="4"/>
      <c r="I592" s="4"/>
    </row>
    <row r="593" ht="17.25" customHeight="1">
      <c r="F593" s="4"/>
      <c r="G593" s="7"/>
      <c r="H593" s="4"/>
      <c r="I593" s="4"/>
    </row>
    <row r="594" ht="17.25" customHeight="1">
      <c r="F594" s="4"/>
      <c r="G594" s="7"/>
      <c r="H594" s="4"/>
      <c r="I594" s="4"/>
    </row>
    <row r="595" ht="17.25" customHeight="1">
      <c r="F595" s="4"/>
      <c r="G595" s="7"/>
      <c r="H595" s="4"/>
      <c r="I595" s="4"/>
    </row>
    <row r="596" ht="17.25" customHeight="1">
      <c r="F596" s="4"/>
      <c r="G596" s="7"/>
      <c r="H596" s="4"/>
      <c r="I596" s="4"/>
    </row>
    <row r="597" ht="17.25" customHeight="1">
      <c r="F597" s="4"/>
      <c r="G597" s="7"/>
      <c r="H597" s="4"/>
      <c r="I597" s="4"/>
    </row>
    <row r="598" ht="17.25" customHeight="1">
      <c r="F598" s="4"/>
      <c r="G598" s="7"/>
      <c r="H598" s="4"/>
      <c r="I598" s="4"/>
    </row>
    <row r="599" ht="17.25" customHeight="1">
      <c r="F599" s="4"/>
      <c r="G599" s="7"/>
      <c r="H599" s="4"/>
      <c r="I599" s="4"/>
    </row>
    <row r="600" ht="17.25" customHeight="1">
      <c r="F600" s="4"/>
      <c r="G600" s="7"/>
      <c r="H600" s="4"/>
      <c r="I600" s="4"/>
    </row>
    <row r="601" ht="17.25" customHeight="1">
      <c r="F601" s="4"/>
      <c r="G601" s="7"/>
      <c r="H601" s="4"/>
      <c r="I601" s="4"/>
    </row>
    <row r="602" ht="17.25" customHeight="1">
      <c r="F602" s="4"/>
      <c r="G602" s="7"/>
      <c r="H602" s="4"/>
      <c r="I602" s="4"/>
    </row>
    <row r="603" ht="17.25" customHeight="1">
      <c r="F603" s="4"/>
      <c r="G603" s="7"/>
      <c r="H603" s="4"/>
      <c r="I603" s="4"/>
    </row>
    <row r="604" ht="17.25" customHeight="1">
      <c r="F604" s="4"/>
      <c r="G604" s="7"/>
      <c r="H604" s="4"/>
      <c r="I604" s="4"/>
    </row>
    <row r="605" ht="17.25" customHeight="1">
      <c r="F605" s="4"/>
      <c r="G605" s="7"/>
      <c r="H605" s="4"/>
      <c r="I605" s="4"/>
    </row>
    <row r="606" ht="17.25" customHeight="1">
      <c r="F606" s="4"/>
      <c r="G606" s="7"/>
      <c r="H606" s="4"/>
      <c r="I606" s="4"/>
    </row>
    <row r="607" ht="17.25" customHeight="1">
      <c r="F607" s="4"/>
      <c r="G607" s="7"/>
      <c r="H607" s="4"/>
      <c r="I607" s="4"/>
    </row>
    <row r="608" ht="17.25" customHeight="1">
      <c r="F608" s="4"/>
      <c r="G608" s="7"/>
      <c r="H608" s="4"/>
      <c r="I608" s="4"/>
    </row>
    <row r="609" ht="17.25" customHeight="1">
      <c r="F609" s="4"/>
      <c r="G609" s="7"/>
      <c r="H609" s="4"/>
      <c r="I609" s="4"/>
    </row>
    <row r="610" ht="17.25" customHeight="1">
      <c r="F610" s="4"/>
      <c r="G610" s="7"/>
      <c r="H610" s="4"/>
      <c r="I610" s="4"/>
    </row>
    <row r="611" ht="17.25" customHeight="1">
      <c r="F611" s="4"/>
      <c r="G611" s="7"/>
      <c r="H611" s="4"/>
      <c r="I611" s="4"/>
    </row>
    <row r="612" ht="17.25" customHeight="1">
      <c r="F612" s="4"/>
      <c r="G612" s="7"/>
      <c r="H612" s="4"/>
      <c r="I612" s="4"/>
    </row>
    <row r="613" ht="17.25" customHeight="1">
      <c r="F613" s="4"/>
      <c r="G613" s="7"/>
      <c r="H613" s="4"/>
      <c r="I613" s="4"/>
    </row>
    <row r="614" ht="17.25" customHeight="1">
      <c r="F614" s="4"/>
      <c r="G614" s="7"/>
      <c r="H614" s="4"/>
      <c r="I614" s="4"/>
    </row>
    <row r="615" ht="17.25" customHeight="1">
      <c r="F615" s="4"/>
      <c r="G615" s="7"/>
      <c r="H615" s="4"/>
      <c r="I615" s="4"/>
    </row>
    <row r="616" ht="17.25" customHeight="1">
      <c r="F616" s="4"/>
      <c r="G616" s="7"/>
      <c r="H616" s="4"/>
      <c r="I616" s="4"/>
    </row>
    <row r="617" ht="17.25" customHeight="1">
      <c r="F617" s="4"/>
      <c r="G617" s="7"/>
      <c r="H617" s="4"/>
      <c r="I617" s="4"/>
    </row>
    <row r="618" ht="17.25" customHeight="1">
      <c r="F618" s="4"/>
      <c r="G618" s="7"/>
      <c r="H618" s="4"/>
      <c r="I618" s="4"/>
    </row>
    <row r="619" ht="17.25" customHeight="1">
      <c r="F619" s="4"/>
      <c r="G619" s="7"/>
      <c r="H619" s="4"/>
      <c r="I619" s="4"/>
    </row>
    <row r="620" ht="17.25" customHeight="1">
      <c r="F620" s="4"/>
      <c r="G620" s="7"/>
      <c r="H620" s="4"/>
      <c r="I620" s="4"/>
    </row>
    <row r="621" ht="17.25" customHeight="1">
      <c r="F621" s="4"/>
      <c r="G621" s="7"/>
      <c r="H621" s="4"/>
      <c r="I621" s="4"/>
    </row>
    <row r="622" ht="17.25" customHeight="1">
      <c r="F622" s="4"/>
      <c r="G622" s="7"/>
      <c r="H622" s="4"/>
      <c r="I622" s="4"/>
    </row>
    <row r="623" ht="17.25" customHeight="1">
      <c r="F623" s="4"/>
      <c r="G623" s="7"/>
      <c r="H623" s="4"/>
      <c r="I623" s="4"/>
    </row>
    <row r="624" ht="17.25" customHeight="1">
      <c r="F624" s="4"/>
      <c r="G624" s="7"/>
      <c r="H624" s="4"/>
      <c r="I624" s="4"/>
    </row>
    <row r="625" ht="17.25" customHeight="1">
      <c r="F625" s="4"/>
      <c r="G625" s="7"/>
      <c r="H625" s="4"/>
      <c r="I625" s="4"/>
    </row>
    <row r="626" ht="17.25" customHeight="1">
      <c r="F626" s="4"/>
      <c r="G626" s="7"/>
      <c r="H626" s="4"/>
      <c r="I626" s="4"/>
    </row>
    <row r="627" ht="17.25" customHeight="1">
      <c r="F627" s="4"/>
      <c r="G627" s="7"/>
      <c r="H627" s="4"/>
      <c r="I627" s="4"/>
    </row>
    <row r="628" ht="17.25" customHeight="1">
      <c r="F628" s="4"/>
      <c r="G628" s="7"/>
      <c r="H628" s="4"/>
      <c r="I628" s="4"/>
    </row>
    <row r="629" ht="17.25" customHeight="1">
      <c r="F629" s="4"/>
      <c r="G629" s="7"/>
      <c r="H629" s="4"/>
      <c r="I629" s="4"/>
    </row>
    <row r="630" ht="17.25" customHeight="1">
      <c r="F630" s="4"/>
      <c r="G630" s="7"/>
      <c r="H630" s="4"/>
      <c r="I630" s="4"/>
    </row>
    <row r="631" ht="17.25" customHeight="1">
      <c r="F631" s="4"/>
      <c r="G631" s="7"/>
      <c r="H631" s="4"/>
      <c r="I631" s="4"/>
    </row>
    <row r="632" ht="17.25" customHeight="1">
      <c r="F632" s="4"/>
      <c r="G632" s="7"/>
      <c r="H632" s="4"/>
      <c r="I632" s="4"/>
    </row>
    <row r="633" ht="17.25" customHeight="1">
      <c r="F633" s="4"/>
      <c r="G633" s="7"/>
      <c r="H633" s="4"/>
      <c r="I633" s="4"/>
    </row>
    <row r="634" ht="17.25" customHeight="1">
      <c r="F634" s="4"/>
      <c r="G634" s="7"/>
      <c r="H634" s="4"/>
      <c r="I634" s="4"/>
    </row>
    <row r="635" ht="17.25" customHeight="1">
      <c r="F635" s="4"/>
      <c r="G635" s="7"/>
      <c r="H635" s="4"/>
      <c r="I635" s="4"/>
    </row>
    <row r="636" ht="17.25" customHeight="1">
      <c r="F636" s="4"/>
      <c r="G636" s="7"/>
      <c r="H636" s="4"/>
      <c r="I636" s="4"/>
    </row>
    <row r="637" ht="17.25" customHeight="1">
      <c r="F637" s="4"/>
      <c r="G637" s="7"/>
      <c r="H637" s="4"/>
      <c r="I637" s="4"/>
    </row>
    <row r="638" ht="17.25" customHeight="1">
      <c r="F638" s="4"/>
      <c r="G638" s="7"/>
      <c r="H638" s="4"/>
      <c r="I638" s="4"/>
    </row>
    <row r="639" ht="17.25" customHeight="1">
      <c r="F639" s="4"/>
      <c r="G639" s="7"/>
      <c r="H639" s="4"/>
      <c r="I639" s="4"/>
    </row>
    <row r="640" ht="17.25" customHeight="1">
      <c r="F640" s="4"/>
      <c r="G640" s="7"/>
      <c r="H640" s="4"/>
      <c r="I640" s="4"/>
    </row>
    <row r="641" ht="17.25" customHeight="1">
      <c r="F641" s="4"/>
      <c r="G641" s="7"/>
      <c r="H641" s="4"/>
      <c r="I641" s="4"/>
    </row>
    <row r="642" ht="17.25" customHeight="1">
      <c r="F642" s="4"/>
      <c r="G642" s="7"/>
      <c r="H642" s="4"/>
      <c r="I642" s="4"/>
    </row>
    <row r="643" ht="17.25" customHeight="1">
      <c r="F643" s="4"/>
      <c r="G643" s="7"/>
      <c r="H643" s="4"/>
      <c r="I643" s="4"/>
    </row>
    <row r="644" ht="17.25" customHeight="1">
      <c r="F644" s="4"/>
      <c r="G644" s="7"/>
      <c r="H644" s="4"/>
      <c r="I644" s="4"/>
    </row>
    <row r="645" ht="17.25" customHeight="1">
      <c r="F645" s="4"/>
      <c r="G645" s="7"/>
      <c r="H645" s="4"/>
      <c r="I645" s="4"/>
    </row>
    <row r="646" ht="17.25" customHeight="1">
      <c r="F646" s="4"/>
      <c r="G646" s="7"/>
      <c r="H646" s="4"/>
      <c r="I646" s="4"/>
    </row>
    <row r="647" ht="17.25" customHeight="1">
      <c r="F647" s="4"/>
      <c r="G647" s="7"/>
      <c r="H647" s="4"/>
      <c r="I647" s="4"/>
    </row>
    <row r="648" ht="17.25" customHeight="1">
      <c r="F648" s="4"/>
      <c r="G648" s="7"/>
      <c r="H648" s="4"/>
      <c r="I648" s="4"/>
    </row>
    <row r="649" ht="17.25" customHeight="1">
      <c r="F649" s="4"/>
      <c r="G649" s="7"/>
      <c r="H649" s="4"/>
      <c r="I649" s="4"/>
    </row>
    <row r="650" ht="17.25" customHeight="1">
      <c r="F650" s="4"/>
      <c r="G650" s="7"/>
      <c r="H650" s="4"/>
      <c r="I650" s="4"/>
    </row>
    <row r="651" ht="17.25" customHeight="1">
      <c r="F651" s="4"/>
      <c r="G651" s="7"/>
      <c r="H651" s="4"/>
      <c r="I651" s="4"/>
    </row>
    <row r="652" ht="17.25" customHeight="1">
      <c r="F652" s="4"/>
      <c r="G652" s="7"/>
      <c r="H652" s="4"/>
      <c r="I652" s="4"/>
    </row>
    <row r="653" ht="17.25" customHeight="1">
      <c r="F653" s="4"/>
      <c r="G653" s="7"/>
      <c r="H653" s="4"/>
      <c r="I653" s="4"/>
    </row>
    <row r="654" ht="17.25" customHeight="1">
      <c r="F654" s="4"/>
      <c r="G654" s="7"/>
      <c r="H654" s="4"/>
      <c r="I654" s="4"/>
    </row>
    <row r="655" ht="17.25" customHeight="1">
      <c r="F655" s="4"/>
      <c r="G655" s="7"/>
      <c r="H655" s="4"/>
      <c r="I655" s="4"/>
    </row>
    <row r="656" ht="17.25" customHeight="1">
      <c r="F656" s="4"/>
      <c r="G656" s="7"/>
      <c r="H656" s="4"/>
      <c r="I656" s="4"/>
    </row>
    <row r="657" ht="17.25" customHeight="1">
      <c r="F657" s="4"/>
      <c r="G657" s="7"/>
      <c r="H657" s="4"/>
      <c r="I657" s="4"/>
    </row>
    <row r="658" ht="17.25" customHeight="1">
      <c r="F658" s="4"/>
      <c r="G658" s="7"/>
      <c r="H658" s="4"/>
      <c r="I658" s="4"/>
    </row>
    <row r="659" ht="17.25" customHeight="1">
      <c r="F659" s="4"/>
      <c r="G659" s="7"/>
      <c r="H659" s="4"/>
      <c r="I659" s="4"/>
    </row>
    <row r="660" ht="17.25" customHeight="1">
      <c r="F660" s="4"/>
      <c r="G660" s="7"/>
      <c r="H660" s="4"/>
      <c r="I660" s="4"/>
    </row>
    <row r="661" ht="17.25" customHeight="1">
      <c r="F661" s="4"/>
      <c r="G661" s="7"/>
      <c r="H661" s="4"/>
      <c r="I661" s="4"/>
    </row>
    <row r="662" ht="17.25" customHeight="1">
      <c r="F662" s="4"/>
      <c r="G662" s="7"/>
      <c r="H662" s="4"/>
      <c r="I662" s="4"/>
    </row>
    <row r="663" ht="17.25" customHeight="1">
      <c r="F663" s="4"/>
      <c r="G663" s="7"/>
      <c r="H663" s="4"/>
      <c r="I663" s="4"/>
    </row>
    <row r="664" ht="17.25" customHeight="1">
      <c r="F664" s="4"/>
      <c r="G664" s="7"/>
      <c r="H664" s="4"/>
      <c r="I664" s="4"/>
    </row>
    <row r="665" ht="17.25" customHeight="1">
      <c r="F665" s="4"/>
      <c r="G665" s="7"/>
      <c r="H665" s="4"/>
      <c r="I665" s="4"/>
    </row>
    <row r="666" ht="17.25" customHeight="1">
      <c r="F666" s="4"/>
      <c r="G666" s="7"/>
      <c r="H666" s="4"/>
      <c r="I666" s="4"/>
    </row>
    <row r="667" ht="17.25" customHeight="1">
      <c r="F667" s="4"/>
      <c r="G667" s="7"/>
      <c r="H667" s="4"/>
      <c r="I667" s="4"/>
    </row>
    <row r="668" ht="17.25" customHeight="1">
      <c r="F668" s="4"/>
      <c r="G668" s="7"/>
      <c r="H668" s="4"/>
      <c r="I668" s="4"/>
    </row>
    <row r="669" ht="17.25" customHeight="1">
      <c r="F669" s="4"/>
      <c r="G669" s="7"/>
      <c r="H669" s="4"/>
      <c r="I669" s="4"/>
    </row>
    <row r="670" ht="17.25" customHeight="1">
      <c r="F670" s="4"/>
      <c r="G670" s="7"/>
      <c r="H670" s="4"/>
      <c r="I670" s="4"/>
    </row>
    <row r="671" ht="17.25" customHeight="1">
      <c r="F671" s="4"/>
      <c r="G671" s="7"/>
      <c r="H671" s="4"/>
      <c r="I671" s="4"/>
    </row>
    <row r="672" ht="17.25" customHeight="1">
      <c r="F672" s="4"/>
      <c r="G672" s="7"/>
      <c r="H672" s="4"/>
      <c r="I672" s="4"/>
    </row>
    <row r="673" ht="17.25" customHeight="1">
      <c r="F673" s="4"/>
      <c r="G673" s="7"/>
      <c r="H673" s="4"/>
      <c r="I673" s="4"/>
    </row>
    <row r="674" ht="17.25" customHeight="1">
      <c r="F674" s="4"/>
      <c r="G674" s="7"/>
      <c r="H674" s="4"/>
      <c r="I674" s="4"/>
    </row>
    <row r="675" ht="17.25" customHeight="1">
      <c r="F675" s="4"/>
      <c r="G675" s="7"/>
      <c r="H675" s="4"/>
      <c r="I675" s="4"/>
    </row>
    <row r="676" ht="17.25" customHeight="1">
      <c r="F676" s="4"/>
      <c r="G676" s="7"/>
      <c r="H676" s="4"/>
      <c r="I676" s="4"/>
    </row>
    <row r="677" ht="17.25" customHeight="1">
      <c r="F677" s="4"/>
      <c r="G677" s="7"/>
      <c r="H677" s="4"/>
      <c r="I677" s="4"/>
    </row>
    <row r="678" ht="17.25" customHeight="1">
      <c r="F678" s="4"/>
      <c r="G678" s="7"/>
      <c r="H678" s="4"/>
      <c r="I678" s="4"/>
    </row>
    <row r="679" ht="17.25" customHeight="1">
      <c r="F679" s="4"/>
      <c r="G679" s="7"/>
      <c r="H679" s="4"/>
      <c r="I679" s="4"/>
    </row>
    <row r="680" ht="17.25" customHeight="1">
      <c r="F680" s="4"/>
      <c r="G680" s="7"/>
      <c r="H680" s="4"/>
      <c r="I680" s="4"/>
    </row>
    <row r="681" ht="17.25" customHeight="1">
      <c r="F681" s="4"/>
      <c r="G681" s="7"/>
      <c r="H681" s="4"/>
      <c r="I681" s="4"/>
    </row>
    <row r="682" ht="17.25" customHeight="1">
      <c r="F682" s="4"/>
      <c r="G682" s="7"/>
      <c r="H682" s="4"/>
      <c r="I682" s="4"/>
    </row>
    <row r="683" ht="17.25" customHeight="1">
      <c r="F683" s="4"/>
      <c r="G683" s="7"/>
      <c r="H683" s="4"/>
      <c r="I683" s="4"/>
    </row>
    <row r="684" ht="17.25" customHeight="1">
      <c r="F684" s="4"/>
      <c r="G684" s="7"/>
      <c r="H684" s="4"/>
      <c r="I684" s="4"/>
    </row>
    <row r="685" ht="17.25" customHeight="1">
      <c r="F685" s="4"/>
      <c r="G685" s="7"/>
      <c r="H685" s="4"/>
      <c r="I685" s="4"/>
    </row>
    <row r="686" ht="17.25" customHeight="1">
      <c r="F686" s="4"/>
      <c r="G686" s="7"/>
      <c r="H686" s="4"/>
      <c r="I686" s="4"/>
    </row>
    <row r="687" ht="17.25" customHeight="1">
      <c r="F687" s="4"/>
      <c r="G687" s="7"/>
      <c r="H687" s="4"/>
      <c r="I687" s="4"/>
    </row>
    <row r="688" ht="17.25" customHeight="1">
      <c r="F688" s="4"/>
      <c r="G688" s="7"/>
      <c r="H688" s="4"/>
      <c r="I688" s="4"/>
    </row>
    <row r="689" ht="17.25" customHeight="1">
      <c r="F689" s="4"/>
      <c r="G689" s="7"/>
      <c r="H689" s="4"/>
      <c r="I689" s="4"/>
    </row>
    <row r="690" ht="17.25" customHeight="1">
      <c r="F690" s="4"/>
      <c r="G690" s="7"/>
      <c r="H690" s="4"/>
      <c r="I690" s="4"/>
    </row>
    <row r="691" ht="17.25" customHeight="1">
      <c r="F691" s="4"/>
      <c r="G691" s="7"/>
      <c r="H691" s="4"/>
      <c r="I691" s="4"/>
    </row>
    <row r="692" ht="17.25" customHeight="1">
      <c r="F692" s="4"/>
      <c r="G692" s="7"/>
      <c r="H692" s="4"/>
      <c r="I692" s="4"/>
    </row>
    <row r="693" ht="17.25" customHeight="1">
      <c r="F693" s="4"/>
      <c r="G693" s="7"/>
      <c r="H693" s="4"/>
      <c r="I693" s="4"/>
    </row>
    <row r="694" ht="17.25" customHeight="1">
      <c r="F694" s="4"/>
      <c r="G694" s="7"/>
      <c r="H694" s="4"/>
      <c r="I694" s="4"/>
    </row>
    <row r="695" ht="17.25" customHeight="1">
      <c r="F695" s="4"/>
      <c r="G695" s="7"/>
      <c r="H695" s="4"/>
      <c r="I695" s="4"/>
    </row>
    <row r="696" ht="17.25" customHeight="1">
      <c r="F696" s="4"/>
      <c r="G696" s="7"/>
      <c r="H696" s="4"/>
      <c r="I696" s="4"/>
    </row>
    <row r="697" ht="17.25" customHeight="1">
      <c r="F697" s="4"/>
      <c r="G697" s="7"/>
      <c r="H697" s="4"/>
      <c r="I697" s="4"/>
    </row>
    <row r="698" ht="17.25" customHeight="1">
      <c r="F698" s="4"/>
      <c r="G698" s="7"/>
      <c r="H698" s="4"/>
      <c r="I698" s="4"/>
    </row>
    <row r="699" ht="17.25" customHeight="1">
      <c r="F699" s="4"/>
      <c r="G699" s="7"/>
      <c r="H699" s="4"/>
      <c r="I699" s="4"/>
    </row>
    <row r="700" ht="17.25" customHeight="1">
      <c r="F700" s="4"/>
      <c r="G700" s="7"/>
      <c r="H700" s="4"/>
      <c r="I700" s="4"/>
    </row>
    <row r="701" ht="17.25" customHeight="1">
      <c r="F701" s="4"/>
      <c r="G701" s="7"/>
      <c r="H701" s="4"/>
      <c r="I701" s="4"/>
    </row>
    <row r="702" ht="17.25" customHeight="1">
      <c r="F702" s="4"/>
      <c r="G702" s="7"/>
      <c r="H702" s="4"/>
      <c r="I702" s="4"/>
    </row>
    <row r="703" ht="17.25" customHeight="1">
      <c r="F703" s="4"/>
      <c r="G703" s="7"/>
      <c r="H703" s="4"/>
      <c r="I703" s="4"/>
    </row>
    <row r="704" ht="17.25" customHeight="1">
      <c r="F704" s="4"/>
      <c r="G704" s="7"/>
      <c r="H704" s="4"/>
      <c r="I704" s="4"/>
    </row>
    <row r="705" ht="17.25" customHeight="1">
      <c r="F705" s="4"/>
      <c r="G705" s="7"/>
      <c r="H705" s="4"/>
      <c r="I705" s="4"/>
    </row>
    <row r="706" ht="17.25" customHeight="1">
      <c r="F706" s="4"/>
      <c r="G706" s="7"/>
      <c r="H706" s="4"/>
      <c r="I706" s="4"/>
    </row>
    <row r="707" ht="17.25" customHeight="1">
      <c r="F707" s="4"/>
      <c r="G707" s="7"/>
      <c r="H707" s="4"/>
      <c r="I707" s="4"/>
    </row>
    <row r="708" ht="17.25" customHeight="1">
      <c r="F708" s="4"/>
      <c r="G708" s="7"/>
      <c r="H708" s="4"/>
      <c r="I708" s="4"/>
    </row>
    <row r="709" ht="17.25" customHeight="1">
      <c r="F709" s="4"/>
      <c r="G709" s="7"/>
      <c r="H709" s="4"/>
      <c r="I709" s="4"/>
    </row>
    <row r="710" ht="17.25" customHeight="1">
      <c r="F710" s="4"/>
      <c r="G710" s="7"/>
      <c r="H710" s="4"/>
      <c r="I710" s="4"/>
    </row>
    <row r="711" ht="17.25" customHeight="1">
      <c r="F711" s="4"/>
      <c r="G711" s="7"/>
      <c r="H711" s="4"/>
      <c r="I711" s="4"/>
    </row>
    <row r="712" ht="17.25" customHeight="1">
      <c r="F712" s="4"/>
      <c r="G712" s="7"/>
      <c r="H712" s="4"/>
      <c r="I712" s="4"/>
    </row>
    <row r="713" ht="17.25" customHeight="1">
      <c r="F713" s="4"/>
      <c r="G713" s="7"/>
      <c r="H713" s="4"/>
      <c r="I713" s="4"/>
    </row>
    <row r="714" ht="17.25" customHeight="1">
      <c r="F714" s="4"/>
      <c r="G714" s="7"/>
      <c r="H714" s="4"/>
      <c r="I714" s="4"/>
    </row>
    <row r="715" ht="17.25" customHeight="1">
      <c r="F715" s="4"/>
      <c r="G715" s="7"/>
      <c r="H715" s="4"/>
      <c r="I715" s="4"/>
    </row>
    <row r="716" ht="17.25" customHeight="1">
      <c r="F716" s="4"/>
      <c r="G716" s="7"/>
      <c r="H716" s="4"/>
      <c r="I716" s="4"/>
    </row>
    <row r="717" ht="17.25" customHeight="1">
      <c r="F717" s="4"/>
      <c r="G717" s="7"/>
      <c r="H717" s="4"/>
      <c r="I717" s="4"/>
    </row>
    <row r="718" ht="17.25" customHeight="1">
      <c r="F718" s="4"/>
      <c r="G718" s="7"/>
      <c r="H718" s="4"/>
      <c r="I718" s="4"/>
    </row>
    <row r="719" ht="17.25" customHeight="1">
      <c r="F719" s="4"/>
      <c r="G719" s="7"/>
      <c r="H719" s="4"/>
      <c r="I719" s="4"/>
    </row>
    <row r="720" ht="17.25" customHeight="1">
      <c r="F720" s="4"/>
      <c r="G720" s="7"/>
      <c r="H720" s="4"/>
      <c r="I720" s="4"/>
    </row>
    <row r="721" ht="17.25" customHeight="1">
      <c r="F721" s="4"/>
      <c r="G721" s="7"/>
      <c r="H721" s="4"/>
      <c r="I721" s="4"/>
    </row>
    <row r="722" ht="17.25" customHeight="1">
      <c r="F722" s="4"/>
      <c r="G722" s="7"/>
      <c r="H722" s="4"/>
      <c r="I722" s="4"/>
    </row>
    <row r="723" ht="17.25" customHeight="1">
      <c r="F723" s="4"/>
      <c r="G723" s="7"/>
      <c r="H723" s="4"/>
      <c r="I723" s="4"/>
    </row>
    <row r="724" ht="17.25" customHeight="1">
      <c r="F724" s="4"/>
      <c r="G724" s="7"/>
      <c r="H724" s="4"/>
      <c r="I724" s="4"/>
    </row>
    <row r="725" ht="17.25" customHeight="1">
      <c r="F725" s="4"/>
      <c r="G725" s="7"/>
      <c r="H725" s="4"/>
      <c r="I725" s="4"/>
    </row>
    <row r="726" ht="17.25" customHeight="1">
      <c r="F726" s="4"/>
      <c r="G726" s="7"/>
      <c r="H726" s="4"/>
      <c r="I726" s="4"/>
    </row>
    <row r="727" ht="17.25" customHeight="1">
      <c r="F727" s="4"/>
      <c r="G727" s="7"/>
      <c r="H727" s="4"/>
      <c r="I727" s="4"/>
    </row>
    <row r="728" ht="17.25" customHeight="1">
      <c r="F728" s="4"/>
      <c r="G728" s="7"/>
      <c r="H728" s="4"/>
      <c r="I728" s="4"/>
    </row>
    <row r="729" ht="17.25" customHeight="1">
      <c r="F729" s="4"/>
      <c r="G729" s="7"/>
      <c r="H729" s="4"/>
      <c r="I729" s="4"/>
    </row>
    <row r="730" ht="17.25" customHeight="1">
      <c r="F730" s="4"/>
      <c r="G730" s="7"/>
      <c r="H730" s="4"/>
      <c r="I730" s="4"/>
    </row>
    <row r="731" ht="17.25" customHeight="1">
      <c r="F731" s="4"/>
      <c r="G731" s="7"/>
      <c r="H731" s="4"/>
      <c r="I731" s="4"/>
    </row>
    <row r="732" ht="17.25" customHeight="1">
      <c r="F732" s="4"/>
      <c r="G732" s="7"/>
      <c r="H732" s="4"/>
      <c r="I732" s="4"/>
    </row>
    <row r="733" ht="17.25" customHeight="1">
      <c r="F733" s="4"/>
      <c r="G733" s="7"/>
      <c r="H733" s="4"/>
      <c r="I733" s="4"/>
    </row>
    <row r="734" ht="17.25" customHeight="1">
      <c r="F734" s="4"/>
      <c r="G734" s="7"/>
      <c r="H734" s="4"/>
      <c r="I734" s="4"/>
    </row>
    <row r="735" ht="17.25" customHeight="1">
      <c r="F735" s="4"/>
      <c r="G735" s="7"/>
      <c r="H735" s="4"/>
      <c r="I735" s="4"/>
    </row>
    <row r="736" ht="17.25" customHeight="1">
      <c r="F736" s="4"/>
      <c r="G736" s="7"/>
      <c r="H736" s="4"/>
      <c r="I736" s="4"/>
    </row>
    <row r="737" ht="17.25" customHeight="1">
      <c r="F737" s="4"/>
      <c r="G737" s="7"/>
      <c r="H737" s="4"/>
      <c r="I737" s="4"/>
    </row>
    <row r="738" ht="17.25" customHeight="1">
      <c r="F738" s="4"/>
      <c r="G738" s="7"/>
      <c r="H738" s="4"/>
      <c r="I738" s="4"/>
    </row>
    <row r="739" ht="17.25" customHeight="1">
      <c r="F739" s="4"/>
      <c r="G739" s="7"/>
      <c r="H739" s="4"/>
      <c r="I739" s="4"/>
    </row>
    <row r="740" ht="17.25" customHeight="1">
      <c r="F740" s="4"/>
      <c r="G740" s="7"/>
      <c r="H740" s="4"/>
      <c r="I740" s="4"/>
    </row>
    <row r="741" ht="17.25" customHeight="1">
      <c r="F741" s="4"/>
      <c r="G741" s="7"/>
      <c r="H741" s="4"/>
      <c r="I741" s="4"/>
    </row>
    <row r="742" ht="17.25" customHeight="1">
      <c r="F742" s="4"/>
      <c r="G742" s="7"/>
      <c r="H742" s="4"/>
      <c r="I742" s="4"/>
    </row>
    <row r="743" ht="17.25" customHeight="1">
      <c r="F743" s="4"/>
      <c r="G743" s="7"/>
      <c r="H743" s="4"/>
      <c r="I743" s="4"/>
    </row>
    <row r="744" ht="17.25" customHeight="1">
      <c r="F744" s="4"/>
      <c r="G744" s="7"/>
      <c r="H744" s="4"/>
      <c r="I744" s="4"/>
    </row>
    <row r="745" ht="17.25" customHeight="1">
      <c r="F745" s="4"/>
      <c r="G745" s="7"/>
      <c r="H745" s="4"/>
      <c r="I745" s="4"/>
    </row>
    <row r="746" ht="17.25" customHeight="1">
      <c r="F746" s="4"/>
      <c r="G746" s="7"/>
      <c r="H746" s="4"/>
      <c r="I746" s="4"/>
    </row>
    <row r="747" ht="17.25" customHeight="1">
      <c r="F747" s="4"/>
      <c r="G747" s="7"/>
      <c r="H747" s="4"/>
      <c r="I747" s="4"/>
    </row>
    <row r="748" ht="17.25" customHeight="1">
      <c r="F748" s="4"/>
      <c r="G748" s="7"/>
      <c r="H748" s="4"/>
      <c r="I748" s="4"/>
    </row>
    <row r="749" ht="17.25" customHeight="1">
      <c r="F749" s="4"/>
      <c r="G749" s="7"/>
      <c r="H749" s="4"/>
      <c r="I749" s="4"/>
    </row>
    <row r="750" ht="17.25" customHeight="1">
      <c r="F750" s="4"/>
      <c r="G750" s="7"/>
      <c r="H750" s="4"/>
      <c r="I750" s="4"/>
    </row>
    <row r="751" ht="17.25" customHeight="1">
      <c r="F751" s="4"/>
      <c r="G751" s="7"/>
      <c r="H751" s="4"/>
      <c r="I751" s="4"/>
    </row>
    <row r="752" ht="17.25" customHeight="1">
      <c r="F752" s="4"/>
      <c r="G752" s="7"/>
      <c r="H752" s="4"/>
      <c r="I752" s="4"/>
    </row>
    <row r="753" ht="17.25" customHeight="1">
      <c r="F753" s="4"/>
      <c r="G753" s="7"/>
      <c r="H753" s="4"/>
      <c r="I753" s="4"/>
    </row>
    <row r="754" ht="17.25" customHeight="1">
      <c r="F754" s="4"/>
      <c r="G754" s="7"/>
      <c r="H754" s="4"/>
      <c r="I754" s="4"/>
    </row>
    <row r="755" ht="17.25" customHeight="1">
      <c r="F755" s="4"/>
      <c r="G755" s="7"/>
      <c r="H755" s="4"/>
      <c r="I755" s="4"/>
    </row>
    <row r="756" ht="17.25" customHeight="1">
      <c r="F756" s="4"/>
      <c r="G756" s="7"/>
      <c r="H756" s="4"/>
      <c r="I756" s="4"/>
    </row>
    <row r="757" ht="17.25" customHeight="1">
      <c r="F757" s="4"/>
      <c r="G757" s="7"/>
      <c r="H757" s="4"/>
      <c r="I757" s="4"/>
    </row>
    <row r="758" ht="17.25" customHeight="1">
      <c r="F758" s="4"/>
      <c r="G758" s="7"/>
      <c r="H758" s="4"/>
      <c r="I758" s="4"/>
    </row>
    <row r="759" ht="17.25" customHeight="1">
      <c r="F759" s="4"/>
      <c r="G759" s="7"/>
      <c r="H759" s="4"/>
      <c r="I759" s="4"/>
    </row>
    <row r="760" ht="17.25" customHeight="1">
      <c r="F760" s="4"/>
      <c r="G760" s="7"/>
      <c r="H760" s="4"/>
      <c r="I760" s="4"/>
    </row>
    <row r="761" ht="17.25" customHeight="1">
      <c r="F761" s="4"/>
      <c r="G761" s="7"/>
      <c r="H761" s="4"/>
      <c r="I761" s="4"/>
    </row>
    <row r="762" ht="17.25" customHeight="1">
      <c r="F762" s="4"/>
      <c r="G762" s="7"/>
      <c r="H762" s="4"/>
      <c r="I762" s="4"/>
    </row>
    <row r="763" ht="17.25" customHeight="1">
      <c r="F763" s="4"/>
      <c r="G763" s="7"/>
      <c r="H763" s="4"/>
      <c r="I763" s="4"/>
    </row>
    <row r="764" ht="17.25" customHeight="1">
      <c r="F764" s="4"/>
      <c r="G764" s="7"/>
      <c r="H764" s="4"/>
      <c r="I764" s="4"/>
    </row>
    <row r="765" ht="17.25" customHeight="1">
      <c r="F765" s="4"/>
      <c r="G765" s="7"/>
      <c r="H765" s="4"/>
      <c r="I765" s="4"/>
    </row>
    <row r="766" ht="17.25" customHeight="1">
      <c r="F766" s="4"/>
      <c r="G766" s="7"/>
      <c r="H766" s="4"/>
      <c r="I766" s="4"/>
    </row>
    <row r="767" ht="17.25" customHeight="1">
      <c r="F767" s="4"/>
      <c r="G767" s="7"/>
      <c r="H767" s="4"/>
      <c r="I767" s="4"/>
    </row>
    <row r="768" ht="17.25" customHeight="1">
      <c r="F768" s="4"/>
      <c r="G768" s="7"/>
      <c r="H768" s="4"/>
      <c r="I768" s="4"/>
    </row>
    <row r="769" ht="17.25" customHeight="1">
      <c r="F769" s="4"/>
      <c r="G769" s="7"/>
      <c r="H769" s="4"/>
      <c r="I769" s="4"/>
    </row>
    <row r="770" ht="17.25" customHeight="1">
      <c r="F770" s="4"/>
      <c r="G770" s="7"/>
      <c r="H770" s="4"/>
      <c r="I770" s="4"/>
    </row>
    <row r="771" ht="17.25" customHeight="1">
      <c r="F771" s="4"/>
      <c r="G771" s="7"/>
      <c r="H771" s="4"/>
      <c r="I771" s="4"/>
    </row>
    <row r="772" ht="17.25" customHeight="1">
      <c r="F772" s="4"/>
      <c r="G772" s="7"/>
      <c r="H772" s="4"/>
      <c r="I772" s="4"/>
    </row>
    <row r="773" ht="17.25" customHeight="1">
      <c r="F773" s="4"/>
      <c r="G773" s="7"/>
      <c r="H773" s="4"/>
      <c r="I773" s="4"/>
    </row>
    <row r="774" ht="17.25" customHeight="1">
      <c r="F774" s="4"/>
      <c r="G774" s="7"/>
      <c r="H774" s="4"/>
      <c r="I774" s="4"/>
    </row>
    <row r="775" ht="17.25" customHeight="1">
      <c r="F775" s="4"/>
      <c r="G775" s="7"/>
      <c r="H775" s="4"/>
      <c r="I775" s="4"/>
    </row>
    <row r="776" ht="17.25" customHeight="1">
      <c r="F776" s="4"/>
      <c r="G776" s="7"/>
      <c r="H776" s="4"/>
      <c r="I776" s="4"/>
    </row>
    <row r="777" ht="17.25" customHeight="1">
      <c r="F777" s="4"/>
      <c r="G777" s="7"/>
      <c r="H777" s="4"/>
      <c r="I777" s="4"/>
    </row>
    <row r="778" ht="17.25" customHeight="1">
      <c r="F778" s="4"/>
      <c r="G778" s="7"/>
      <c r="H778" s="4"/>
      <c r="I778" s="4"/>
    </row>
    <row r="779" ht="17.25" customHeight="1">
      <c r="F779" s="4"/>
      <c r="G779" s="7"/>
      <c r="H779" s="4"/>
      <c r="I779" s="4"/>
    </row>
    <row r="780" ht="17.25" customHeight="1">
      <c r="F780" s="4"/>
      <c r="G780" s="7"/>
      <c r="H780" s="4"/>
      <c r="I780" s="4"/>
    </row>
    <row r="781" ht="17.25" customHeight="1">
      <c r="F781" s="4"/>
      <c r="G781" s="7"/>
      <c r="H781" s="4"/>
      <c r="I781" s="4"/>
    </row>
    <row r="782" ht="17.25" customHeight="1">
      <c r="F782" s="4"/>
      <c r="G782" s="7"/>
      <c r="H782" s="4"/>
      <c r="I782" s="4"/>
    </row>
    <row r="783" ht="17.25" customHeight="1">
      <c r="F783" s="4"/>
      <c r="G783" s="7"/>
      <c r="H783" s="4"/>
      <c r="I783" s="4"/>
    </row>
    <row r="784" ht="17.25" customHeight="1">
      <c r="F784" s="4"/>
      <c r="G784" s="7"/>
      <c r="H784" s="4"/>
      <c r="I784" s="4"/>
    </row>
    <row r="785" ht="17.25" customHeight="1">
      <c r="F785" s="4"/>
      <c r="G785" s="7"/>
      <c r="H785" s="4"/>
      <c r="I785" s="4"/>
    </row>
    <row r="786" ht="17.25" customHeight="1">
      <c r="F786" s="4"/>
      <c r="G786" s="7"/>
      <c r="H786" s="4"/>
      <c r="I786" s="4"/>
    </row>
    <row r="787" ht="17.25" customHeight="1">
      <c r="F787" s="4"/>
      <c r="G787" s="7"/>
      <c r="H787" s="4"/>
      <c r="I787" s="4"/>
    </row>
    <row r="788" ht="17.25" customHeight="1">
      <c r="F788" s="4"/>
      <c r="G788" s="7"/>
      <c r="H788" s="4"/>
      <c r="I788" s="4"/>
    </row>
    <row r="789" ht="17.25" customHeight="1">
      <c r="F789" s="4"/>
      <c r="G789" s="7"/>
      <c r="H789" s="4"/>
      <c r="I789" s="4"/>
    </row>
    <row r="790" ht="17.25" customHeight="1">
      <c r="F790" s="4"/>
      <c r="G790" s="7"/>
      <c r="H790" s="4"/>
      <c r="I790" s="4"/>
    </row>
    <row r="791" ht="17.25" customHeight="1">
      <c r="F791" s="4"/>
      <c r="G791" s="7"/>
      <c r="H791" s="4"/>
      <c r="I791" s="4"/>
    </row>
    <row r="792" ht="17.25" customHeight="1">
      <c r="F792" s="4"/>
      <c r="G792" s="7"/>
      <c r="H792" s="4"/>
      <c r="I792" s="4"/>
    </row>
    <row r="793" ht="17.25" customHeight="1">
      <c r="F793" s="4"/>
      <c r="G793" s="7"/>
      <c r="H793" s="4"/>
      <c r="I793" s="4"/>
    </row>
    <row r="794" ht="17.25" customHeight="1">
      <c r="F794" s="4"/>
      <c r="G794" s="7"/>
      <c r="H794" s="4"/>
      <c r="I794" s="4"/>
    </row>
    <row r="795" ht="17.25" customHeight="1">
      <c r="F795" s="4"/>
      <c r="G795" s="7"/>
      <c r="H795" s="4"/>
      <c r="I795" s="4"/>
    </row>
    <row r="796" ht="17.25" customHeight="1">
      <c r="F796" s="4"/>
      <c r="G796" s="7"/>
      <c r="H796" s="4"/>
      <c r="I796" s="4"/>
    </row>
    <row r="797" ht="17.25" customHeight="1">
      <c r="F797" s="4"/>
      <c r="G797" s="7"/>
      <c r="H797" s="4"/>
      <c r="I797" s="4"/>
    </row>
    <row r="798" ht="17.25" customHeight="1">
      <c r="F798" s="4"/>
      <c r="G798" s="7"/>
      <c r="H798" s="4"/>
      <c r="I798" s="4"/>
    </row>
    <row r="799" ht="17.25" customHeight="1">
      <c r="F799" s="4"/>
      <c r="G799" s="7"/>
      <c r="H799" s="4"/>
      <c r="I799" s="4"/>
    </row>
    <row r="800" ht="17.25" customHeight="1">
      <c r="F800" s="4"/>
      <c r="G800" s="7"/>
      <c r="H800" s="4"/>
      <c r="I800" s="4"/>
    </row>
    <row r="801" ht="17.25" customHeight="1">
      <c r="F801" s="4"/>
      <c r="G801" s="7"/>
      <c r="H801" s="4"/>
      <c r="I801" s="4"/>
    </row>
    <row r="802" ht="17.25" customHeight="1">
      <c r="F802" s="4"/>
      <c r="G802" s="7"/>
      <c r="H802" s="4"/>
      <c r="I802" s="4"/>
    </row>
    <row r="803" ht="17.25" customHeight="1">
      <c r="F803" s="4"/>
      <c r="G803" s="7"/>
      <c r="H803" s="4"/>
      <c r="I803" s="4"/>
    </row>
    <row r="804" ht="17.25" customHeight="1">
      <c r="F804" s="4"/>
      <c r="G804" s="7"/>
      <c r="H804" s="4"/>
      <c r="I804" s="4"/>
    </row>
    <row r="805" ht="17.25" customHeight="1">
      <c r="F805" s="4"/>
      <c r="G805" s="7"/>
      <c r="H805" s="4"/>
      <c r="I805" s="4"/>
    </row>
    <row r="806" ht="17.25" customHeight="1">
      <c r="F806" s="4"/>
      <c r="G806" s="7"/>
      <c r="H806" s="4"/>
      <c r="I806" s="4"/>
    </row>
    <row r="807" ht="17.25" customHeight="1">
      <c r="F807" s="4"/>
      <c r="G807" s="7"/>
      <c r="H807" s="4"/>
      <c r="I807" s="4"/>
    </row>
    <row r="808" ht="17.25" customHeight="1">
      <c r="F808" s="4"/>
      <c r="G808" s="7"/>
      <c r="H808" s="4"/>
      <c r="I808" s="4"/>
    </row>
    <row r="809" ht="17.25" customHeight="1">
      <c r="F809" s="4"/>
      <c r="G809" s="7"/>
      <c r="H809" s="4"/>
      <c r="I809" s="4"/>
    </row>
    <row r="810" ht="17.25" customHeight="1">
      <c r="F810" s="4"/>
      <c r="G810" s="7"/>
      <c r="H810" s="4"/>
      <c r="I810" s="4"/>
    </row>
    <row r="811" ht="17.25" customHeight="1">
      <c r="F811" s="4"/>
      <c r="G811" s="7"/>
      <c r="H811" s="4"/>
      <c r="I811" s="4"/>
    </row>
    <row r="812" ht="17.25" customHeight="1">
      <c r="F812" s="4"/>
      <c r="G812" s="7"/>
      <c r="H812" s="4"/>
      <c r="I812" s="4"/>
    </row>
    <row r="813" ht="17.25" customHeight="1">
      <c r="F813" s="4"/>
      <c r="G813" s="7"/>
      <c r="H813" s="4"/>
      <c r="I813" s="4"/>
    </row>
    <row r="814" ht="17.25" customHeight="1">
      <c r="F814" s="4"/>
      <c r="G814" s="7"/>
      <c r="H814" s="4"/>
      <c r="I814" s="4"/>
    </row>
    <row r="815" ht="17.25" customHeight="1">
      <c r="F815" s="4"/>
      <c r="G815" s="7"/>
      <c r="H815" s="4"/>
      <c r="I815" s="4"/>
    </row>
    <row r="816" ht="17.25" customHeight="1">
      <c r="F816" s="4"/>
      <c r="G816" s="7"/>
      <c r="H816" s="4"/>
      <c r="I816" s="4"/>
    </row>
    <row r="817" ht="17.25" customHeight="1">
      <c r="F817" s="4"/>
      <c r="G817" s="7"/>
      <c r="H817" s="4"/>
      <c r="I817" s="4"/>
    </row>
    <row r="818" ht="17.25" customHeight="1">
      <c r="F818" s="4"/>
      <c r="G818" s="7"/>
      <c r="H818" s="4"/>
      <c r="I818" s="4"/>
    </row>
    <row r="819" ht="17.25" customHeight="1">
      <c r="F819" s="4"/>
      <c r="G819" s="7"/>
      <c r="H819" s="4"/>
      <c r="I819" s="4"/>
    </row>
    <row r="820" ht="17.25" customHeight="1">
      <c r="F820" s="4"/>
      <c r="G820" s="7"/>
      <c r="H820" s="4"/>
      <c r="I820" s="4"/>
    </row>
    <row r="821" ht="17.25" customHeight="1">
      <c r="F821" s="4"/>
      <c r="G821" s="7"/>
      <c r="H821" s="4"/>
      <c r="I821" s="4"/>
    </row>
    <row r="822" ht="17.25" customHeight="1">
      <c r="F822" s="4"/>
      <c r="G822" s="7"/>
      <c r="H822" s="4"/>
      <c r="I822" s="4"/>
    </row>
    <row r="823" ht="17.25" customHeight="1">
      <c r="F823" s="4"/>
      <c r="G823" s="7"/>
      <c r="H823" s="4"/>
      <c r="I823" s="4"/>
    </row>
    <row r="824" ht="17.25" customHeight="1">
      <c r="F824" s="4"/>
      <c r="G824" s="7"/>
      <c r="H824" s="4"/>
      <c r="I824" s="4"/>
    </row>
    <row r="825" ht="17.25" customHeight="1">
      <c r="F825" s="4"/>
      <c r="G825" s="7"/>
      <c r="H825" s="4"/>
      <c r="I825" s="4"/>
    </row>
    <row r="826" ht="17.25" customHeight="1">
      <c r="F826" s="4"/>
      <c r="G826" s="7"/>
      <c r="H826" s="4"/>
      <c r="I826" s="4"/>
    </row>
    <row r="827" ht="17.25" customHeight="1">
      <c r="F827" s="4"/>
      <c r="G827" s="7"/>
      <c r="H827" s="4"/>
      <c r="I827" s="4"/>
    </row>
    <row r="828" ht="17.25" customHeight="1">
      <c r="F828" s="4"/>
      <c r="G828" s="7"/>
      <c r="H828" s="4"/>
      <c r="I828" s="4"/>
    </row>
    <row r="829" ht="17.25" customHeight="1">
      <c r="F829" s="4"/>
      <c r="G829" s="7"/>
      <c r="H829" s="4"/>
      <c r="I829" s="4"/>
    </row>
    <row r="830" ht="17.25" customHeight="1">
      <c r="F830" s="4"/>
      <c r="G830" s="7"/>
      <c r="H830" s="4"/>
      <c r="I830" s="4"/>
    </row>
    <row r="831" ht="17.25" customHeight="1">
      <c r="F831" s="4"/>
      <c r="G831" s="7"/>
      <c r="H831" s="4"/>
      <c r="I831" s="4"/>
    </row>
    <row r="832" ht="17.25" customHeight="1">
      <c r="F832" s="4"/>
      <c r="G832" s="7"/>
      <c r="H832" s="4"/>
      <c r="I832" s="4"/>
    </row>
    <row r="833" ht="17.25" customHeight="1">
      <c r="F833" s="4"/>
      <c r="G833" s="7"/>
      <c r="H833" s="4"/>
      <c r="I833" s="4"/>
    </row>
    <row r="834" ht="17.25" customHeight="1">
      <c r="F834" s="4"/>
      <c r="G834" s="7"/>
      <c r="H834" s="4"/>
      <c r="I834" s="4"/>
    </row>
    <row r="835" ht="17.25" customHeight="1">
      <c r="F835" s="4"/>
      <c r="G835" s="7"/>
      <c r="H835" s="4"/>
      <c r="I835" s="4"/>
    </row>
    <row r="836" ht="17.25" customHeight="1">
      <c r="F836" s="4"/>
      <c r="G836" s="7"/>
      <c r="H836" s="4"/>
      <c r="I836" s="4"/>
    </row>
    <row r="837" ht="17.25" customHeight="1">
      <c r="F837" s="4"/>
      <c r="G837" s="7"/>
      <c r="H837" s="4"/>
      <c r="I837" s="4"/>
    </row>
    <row r="838" ht="17.25" customHeight="1">
      <c r="F838" s="4"/>
      <c r="G838" s="7"/>
      <c r="H838" s="4"/>
      <c r="I838" s="4"/>
    </row>
    <row r="839" ht="17.25" customHeight="1">
      <c r="F839" s="4"/>
      <c r="G839" s="7"/>
      <c r="H839" s="4"/>
      <c r="I839" s="4"/>
    </row>
    <row r="840" ht="17.25" customHeight="1">
      <c r="F840" s="4"/>
      <c r="G840" s="7"/>
      <c r="H840" s="4"/>
      <c r="I840" s="4"/>
    </row>
    <row r="841" ht="17.25" customHeight="1">
      <c r="F841" s="4"/>
      <c r="G841" s="7"/>
      <c r="H841" s="4"/>
      <c r="I841" s="4"/>
    </row>
    <row r="842" ht="17.25" customHeight="1">
      <c r="F842" s="4"/>
      <c r="G842" s="7"/>
      <c r="H842" s="4"/>
      <c r="I842" s="4"/>
    </row>
    <row r="843" ht="17.25" customHeight="1">
      <c r="F843" s="4"/>
      <c r="G843" s="7"/>
      <c r="H843" s="4"/>
      <c r="I843" s="4"/>
    </row>
    <row r="844" ht="17.25" customHeight="1">
      <c r="F844" s="4"/>
      <c r="G844" s="7"/>
      <c r="H844" s="4"/>
      <c r="I844" s="4"/>
    </row>
    <row r="845" ht="17.25" customHeight="1">
      <c r="F845" s="4"/>
      <c r="G845" s="7"/>
      <c r="H845" s="4"/>
      <c r="I845" s="4"/>
    </row>
    <row r="846" ht="17.25" customHeight="1">
      <c r="F846" s="4"/>
      <c r="G846" s="7"/>
      <c r="H846" s="4"/>
      <c r="I846" s="4"/>
    </row>
    <row r="847" ht="17.25" customHeight="1">
      <c r="F847" s="4"/>
      <c r="G847" s="7"/>
      <c r="H847" s="4"/>
      <c r="I847" s="4"/>
    </row>
    <row r="848" ht="17.25" customHeight="1">
      <c r="F848" s="4"/>
      <c r="G848" s="7"/>
      <c r="H848" s="4"/>
      <c r="I848" s="4"/>
    </row>
    <row r="849" ht="17.25" customHeight="1">
      <c r="F849" s="4"/>
      <c r="G849" s="7"/>
      <c r="H849" s="4"/>
      <c r="I849" s="4"/>
    </row>
    <row r="850" ht="17.25" customHeight="1">
      <c r="F850" s="4"/>
      <c r="G850" s="7"/>
      <c r="H850" s="4"/>
      <c r="I850" s="4"/>
    </row>
    <row r="851" ht="17.25" customHeight="1">
      <c r="F851" s="4"/>
      <c r="G851" s="7"/>
      <c r="H851" s="4"/>
      <c r="I851" s="4"/>
    </row>
    <row r="852" ht="17.25" customHeight="1">
      <c r="F852" s="4"/>
      <c r="G852" s="7"/>
      <c r="H852" s="4"/>
      <c r="I852" s="4"/>
    </row>
    <row r="853" ht="17.25" customHeight="1">
      <c r="F853" s="4"/>
      <c r="G853" s="7"/>
      <c r="H853" s="4"/>
      <c r="I853" s="4"/>
    </row>
    <row r="854" ht="17.25" customHeight="1">
      <c r="F854" s="4"/>
      <c r="G854" s="7"/>
      <c r="H854" s="4"/>
      <c r="I854" s="4"/>
    </row>
    <row r="855" ht="17.25" customHeight="1">
      <c r="F855" s="4"/>
      <c r="G855" s="7"/>
      <c r="H855" s="4"/>
      <c r="I855" s="4"/>
    </row>
    <row r="856" ht="17.25" customHeight="1">
      <c r="F856" s="4"/>
      <c r="G856" s="7"/>
      <c r="H856" s="4"/>
      <c r="I856" s="4"/>
    </row>
    <row r="857" ht="17.25" customHeight="1">
      <c r="F857" s="4"/>
      <c r="G857" s="7"/>
      <c r="H857" s="4"/>
      <c r="I857" s="4"/>
    </row>
    <row r="858" ht="17.25" customHeight="1">
      <c r="F858" s="4"/>
      <c r="G858" s="7"/>
      <c r="H858" s="4"/>
      <c r="I858" s="4"/>
    </row>
    <row r="859" ht="17.25" customHeight="1">
      <c r="F859" s="4"/>
      <c r="G859" s="7"/>
      <c r="H859" s="4"/>
      <c r="I859" s="4"/>
    </row>
    <row r="860" ht="17.25" customHeight="1">
      <c r="F860" s="4"/>
      <c r="G860" s="7"/>
      <c r="H860" s="4"/>
      <c r="I860" s="4"/>
    </row>
    <row r="861" ht="17.25" customHeight="1">
      <c r="F861" s="4"/>
      <c r="G861" s="7"/>
      <c r="H861" s="4"/>
      <c r="I861" s="4"/>
    </row>
    <row r="862" ht="17.25" customHeight="1">
      <c r="F862" s="4"/>
      <c r="G862" s="7"/>
      <c r="H862" s="4"/>
      <c r="I862" s="4"/>
    </row>
    <row r="863" ht="17.25" customHeight="1">
      <c r="F863" s="4"/>
      <c r="G863" s="7"/>
      <c r="H863" s="4"/>
      <c r="I863" s="4"/>
    </row>
    <row r="864" ht="17.25" customHeight="1">
      <c r="F864" s="4"/>
      <c r="G864" s="7"/>
      <c r="H864" s="4"/>
      <c r="I864" s="4"/>
    </row>
    <row r="865" ht="17.25" customHeight="1">
      <c r="F865" s="4"/>
      <c r="G865" s="7"/>
      <c r="H865" s="4"/>
      <c r="I865" s="4"/>
    </row>
    <row r="866" ht="17.25" customHeight="1">
      <c r="F866" s="4"/>
      <c r="G866" s="7"/>
      <c r="H866" s="4"/>
      <c r="I866" s="4"/>
    </row>
    <row r="867" ht="17.25" customHeight="1">
      <c r="F867" s="4"/>
      <c r="G867" s="7"/>
      <c r="H867" s="4"/>
      <c r="I867" s="4"/>
    </row>
    <row r="868" ht="17.25" customHeight="1">
      <c r="F868" s="4"/>
      <c r="G868" s="7"/>
      <c r="H868" s="4"/>
      <c r="I868" s="4"/>
    </row>
    <row r="869" ht="17.25" customHeight="1">
      <c r="F869" s="4"/>
      <c r="G869" s="7"/>
      <c r="H869" s="4"/>
      <c r="I869" s="4"/>
    </row>
    <row r="870" ht="17.25" customHeight="1">
      <c r="F870" s="4"/>
      <c r="G870" s="7"/>
      <c r="H870" s="4"/>
      <c r="I870" s="4"/>
    </row>
    <row r="871" ht="17.25" customHeight="1">
      <c r="F871" s="4"/>
      <c r="G871" s="7"/>
      <c r="H871" s="4"/>
      <c r="I871" s="4"/>
    </row>
    <row r="872" ht="17.25" customHeight="1">
      <c r="F872" s="4"/>
      <c r="G872" s="7"/>
      <c r="H872" s="4"/>
      <c r="I872" s="4"/>
    </row>
    <row r="873" ht="17.25" customHeight="1">
      <c r="F873" s="4"/>
      <c r="G873" s="7"/>
      <c r="H873" s="4"/>
      <c r="I873" s="4"/>
    </row>
    <row r="874" ht="17.25" customHeight="1">
      <c r="F874" s="4"/>
      <c r="G874" s="7"/>
      <c r="H874" s="4"/>
      <c r="I874" s="4"/>
    </row>
    <row r="875" ht="17.25" customHeight="1">
      <c r="F875" s="4"/>
      <c r="G875" s="7"/>
      <c r="H875" s="4"/>
      <c r="I875" s="4"/>
    </row>
    <row r="876" ht="17.25" customHeight="1">
      <c r="F876" s="4"/>
      <c r="G876" s="7"/>
      <c r="H876" s="4"/>
      <c r="I876" s="4"/>
    </row>
    <row r="877" ht="17.25" customHeight="1">
      <c r="F877" s="4"/>
      <c r="G877" s="7"/>
      <c r="H877" s="4"/>
      <c r="I877" s="4"/>
    </row>
    <row r="878" ht="17.25" customHeight="1">
      <c r="F878" s="4"/>
      <c r="G878" s="7"/>
      <c r="H878" s="4"/>
      <c r="I878" s="4"/>
    </row>
    <row r="879" ht="17.25" customHeight="1">
      <c r="F879" s="4"/>
      <c r="G879" s="7"/>
      <c r="H879" s="4"/>
      <c r="I879" s="4"/>
    </row>
    <row r="880" ht="17.25" customHeight="1">
      <c r="F880" s="4"/>
      <c r="G880" s="7"/>
      <c r="H880" s="4"/>
      <c r="I880" s="4"/>
    </row>
    <row r="881" ht="17.25" customHeight="1">
      <c r="F881" s="4"/>
      <c r="G881" s="7"/>
      <c r="H881" s="4"/>
      <c r="I881" s="4"/>
    </row>
    <row r="882" ht="17.25" customHeight="1">
      <c r="F882" s="4"/>
      <c r="G882" s="7"/>
      <c r="H882" s="4"/>
      <c r="I882" s="4"/>
    </row>
    <row r="883" ht="17.25" customHeight="1">
      <c r="F883" s="4"/>
      <c r="G883" s="7"/>
      <c r="H883" s="4"/>
      <c r="I883" s="4"/>
    </row>
    <row r="884" ht="17.25" customHeight="1">
      <c r="F884" s="4"/>
      <c r="G884" s="7"/>
      <c r="H884" s="4"/>
      <c r="I884" s="4"/>
    </row>
    <row r="885" ht="17.25" customHeight="1">
      <c r="F885" s="4"/>
      <c r="G885" s="7"/>
      <c r="H885" s="4"/>
      <c r="I885" s="4"/>
    </row>
    <row r="886" ht="17.25" customHeight="1">
      <c r="F886" s="4"/>
      <c r="G886" s="7"/>
      <c r="H886" s="4"/>
      <c r="I886" s="4"/>
    </row>
    <row r="887" ht="17.25" customHeight="1">
      <c r="F887" s="4"/>
      <c r="G887" s="7"/>
      <c r="H887" s="4"/>
      <c r="I887" s="4"/>
    </row>
    <row r="888" ht="17.25" customHeight="1">
      <c r="F888" s="4"/>
      <c r="G888" s="7"/>
      <c r="H888" s="4"/>
      <c r="I888" s="4"/>
    </row>
    <row r="889" ht="17.25" customHeight="1">
      <c r="F889" s="4"/>
      <c r="G889" s="7"/>
      <c r="H889" s="4"/>
      <c r="I889" s="4"/>
    </row>
    <row r="890" ht="17.25" customHeight="1">
      <c r="F890" s="4"/>
      <c r="G890" s="7"/>
      <c r="H890" s="4"/>
      <c r="I890" s="4"/>
    </row>
    <row r="891" ht="17.25" customHeight="1">
      <c r="F891" s="4"/>
      <c r="G891" s="7"/>
      <c r="H891" s="4"/>
      <c r="I891" s="4"/>
    </row>
    <row r="892" ht="17.25" customHeight="1">
      <c r="F892" s="4"/>
      <c r="G892" s="7"/>
      <c r="H892" s="4"/>
      <c r="I892" s="4"/>
    </row>
    <row r="893" ht="17.25" customHeight="1">
      <c r="F893" s="4"/>
      <c r="G893" s="7"/>
      <c r="H893" s="4"/>
      <c r="I893" s="4"/>
    </row>
    <row r="894" ht="17.25" customHeight="1">
      <c r="F894" s="4"/>
      <c r="G894" s="7"/>
      <c r="H894" s="4"/>
      <c r="I894" s="4"/>
    </row>
    <row r="895" ht="17.25" customHeight="1">
      <c r="F895" s="4"/>
      <c r="G895" s="7"/>
      <c r="H895" s="4"/>
      <c r="I895" s="4"/>
    </row>
    <row r="896" ht="17.25" customHeight="1">
      <c r="F896" s="4"/>
      <c r="G896" s="7"/>
      <c r="H896" s="4"/>
      <c r="I896" s="4"/>
    </row>
    <row r="897" ht="17.25" customHeight="1">
      <c r="F897" s="4"/>
      <c r="G897" s="7"/>
      <c r="H897" s="4"/>
      <c r="I897" s="4"/>
    </row>
    <row r="898" ht="17.25" customHeight="1">
      <c r="F898" s="4"/>
      <c r="G898" s="7"/>
      <c r="H898" s="4"/>
      <c r="I898" s="4"/>
    </row>
    <row r="899" ht="17.25" customHeight="1">
      <c r="F899" s="4"/>
      <c r="G899" s="7"/>
      <c r="H899" s="4"/>
      <c r="I899" s="4"/>
    </row>
    <row r="900" ht="17.25" customHeight="1">
      <c r="F900" s="4"/>
      <c r="G900" s="7"/>
      <c r="H900" s="4"/>
      <c r="I900" s="4"/>
    </row>
    <row r="901" ht="17.25" customHeight="1">
      <c r="F901" s="4"/>
      <c r="G901" s="7"/>
      <c r="H901" s="4"/>
      <c r="I901" s="4"/>
    </row>
    <row r="902" ht="17.25" customHeight="1">
      <c r="F902" s="4"/>
      <c r="G902" s="7"/>
      <c r="H902" s="4"/>
      <c r="I902" s="4"/>
    </row>
    <row r="903" ht="17.25" customHeight="1">
      <c r="F903" s="4"/>
      <c r="G903" s="7"/>
      <c r="H903" s="4"/>
      <c r="I903" s="4"/>
    </row>
    <row r="904" ht="17.25" customHeight="1">
      <c r="F904" s="4"/>
      <c r="G904" s="7"/>
      <c r="H904" s="4"/>
      <c r="I904" s="4"/>
    </row>
    <row r="905" ht="17.25" customHeight="1">
      <c r="F905" s="4"/>
      <c r="G905" s="7"/>
      <c r="H905" s="4"/>
      <c r="I905" s="4"/>
    </row>
    <row r="906" ht="17.25" customHeight="1">
      <c r="F906" s="4"/>
      <c r="G906" s="7"/>
      <c r="H906" s="4"/>
      <c r="I906" s="4"/>
    </row>
    <row r="907" ht="17.25" customHeight="1">
      <c r="F907" s="4"/>
      <c r="G907" s="7"/>
      <c r="H907" s="4"/>
      <c r="I907" s="4"/>
    </row>
    <row r="908" ht="17.25" customHeight="1">
      <c r="F908" s="4"/>
      <c r="G908" s="7"/>
      <c r="H908" s="4"/>
      <c r="I908" s="4"/>
    </row>
    <row r="909" ht="17.25" customHeight="1">
      <c r="F909" s="4"/>
      <c r="G909" s="7"/>
      <c r="H909" s="4"/>
      <c r="I909" s="4"/>
    </row>
    <row r="910" ht="17.25" customHeight="1">
      <c r="F910" s="4"/>
      <c r="G910" s="7"/>
      <c r="H910" s="4"/>
      <c r="I910" s="4"/>
    </row>
    <row r="911" ht="17.25" customHeight="1">
      <c r="F911" s="4"/>
      <c r="G911" s="7"/>
      <c r="H911" s="4"/>
      <c r="I911" s="4"/>
    </row>
    <row r="912" ht="17.25" customHeight="1">
      <c r="F912" s="4"/>
      <c r="G912" s="7"/>
      <c r="H912" s="4"/>
      <c r="I912" s="4"/>
    </row>
    <row r="913" ht="17.25" customHeight="1">
      <c r="F913" s="4"/>
      <c r="G913" s="7"/>
      <c r="H913" s="4"/>
      <c r="I913" s="4"/>
    </row>
    <row r="914" ht="17.25" customHeight="1">
      <c r="F914" s="4"/>
      <c r="G914" s="7"/>
      <c r="H914" s="4"/>
      <c r="I914" s="4"/>
    </row>
    <row r="915" ht="17.25" customHeight="1">
      <c r="F915" s="4"/>
      <c r="G915" s="7"/>
      <c r="H915" s="4"/>
      <c r="I915" s="4"/>
    </row>
    <row r="916" ht="17.25" customHeight="1">
      <c r="F916" s="4"/>
      <c r="G916" s="7"/>
      <c r="H916" s="4"/>
      <c r="I916" s="4"/>
    </row>
    <row r="917" ht="17.25" customHeight="1">
      <c r="F917" s="4"/>
      <c r="G917" s="7"/>
      <c r="H917" s="4"/>
      <c r="I917" s="4"/>
    </row>
    <row r="918" ht="17.25" customHeight="1">
      <c r="F918" s="4"/>
      <c r="G918" s="7"/>
      <c r="H918" s="4"/>
      <c r="I918" s="4"/>
    </row>
    <row r="919" ht="17.25" customHeight="1">
      <c r="F919" s="4"/>
      <c r="G919" s="7"/>
      <c r="H919" s="4"/>
      <c r="I919" s="4"/>
    </row>
    <row r="920" ht="17.25" customHeight="1">
      <c r="F920" s="4"/>
      <c r="G920" s="7"/>
      <c r="H920" s="4"/>
      <c r="I920" s="4"/>
    </row>
    <row r="921" ht="17.25" customHeight="1">
      <c r="F921" s="4"/>
      <c r="G921" s="7"/>
      <c r="H921" s="4"/>
      <c r="I921" s="4"/>
    </row>
    <row r="922" ht="17.25" customHeight="1">
      <c r="F922" s="4"/>
      <c r="G922" s="7"/>
      <c r="H922" s="4"/>
      <c r="I922" s="4"/>
    </row>
    <row r="923" ht="17.25" customHeight="1">
      <c r="F923" s="4"/>
      <c r="G923" s="7"/>
      <c r="H923" s="4"/>
      <c r="I923" s="4"/>
    </row>
    <row r="924" ht="17.25" customHeight="1">
      <c r="F924" s="4"/>
      <c r="G924" s="7"/>
      <c r="H924" s="4"/>
      <c r="I924" s="4"/>
    </row>
    <row r="925" ht="17.25" customHeight="1">
      <c r="F925" s="4"/>
      <c r="G925" s="7"/>
      <c r="H925" s="4"/>
      <c r="I925" s="4"/>
    </row>
    <row r="926" ht="17.25" customHeight="1">
      <c r="F926" s="4"/>
      <c r="G926" s="7"/>
      <c r="H926" s="4"/>
      <c r="I926" s="4"/>
    </row>
    <row r="927" ht="17.25" customHeight="1">
      <c r="F927" s="4"/>
      <c r="G927" s="7"/>
      <c r="H927" s="4"/>
      <c r="I927" s="4"/>
    </row>
    <row r="928" ht="17.25" customHeight="1">
      <c r="F928" s="4"/>
      <c r="G928" s="7"/>
      <c r="H928" s="4"/>
      <c r="I928" s="4"/>
    </row>
    <row r="929" ht="17.25" customHeight="1">
      <c r="F929" s="4"/>
      <c r="G929" s="7"/>
      <c r="H929" s="4"/>
      <c r="I929" s="4"/>
    </row>
    <row r="930" ht="17.25" customHeight="1">
      <c r="F930" s="4"/>
      <c r="G930" s="7"/>
      <c r="H930" s="4"/>
      <c r="I930" s="4"/>
    </row>
    <row r="931" ht="17.25" customHeight="1">
      <c r="F931" s="4"/>
      <c r="G931" s="7"/>
      <c r="H931" s="4"/>
      <c r="I931" s="4"/>
    </row>
    <row r="932" ht="17.25" customHeight="1">
      <c r="F932" s="4"/>
      <c r="G932" s="7"/>
      <c r="H932" s="4"/>
      <c r="I932" s="4"/>
    </row>
    <row r="933" ht="17.25" customHeight="1">
      <c r="F933" s="4"/>
      <c r="G933" s="7"/>
      <c r="H933" s="4"/>
      <c r="I933" s="4"/>
    </row>
    <row r="934" ht="17.25" customHeight="1">
      <c r="F934" s="4"/>
      <c r="G934" s="7"/>
      <c r="H934" s="4"/>
      <c r="I934" s="4"/>
    </row>
    <row r="935" ht="17.25" customHeight="1">
      <c r="F935" s="4"/>
      <c r="G935" s="7"/>
      <c r="H935" s="4"/>
      <c r="I935" s="4"/>
    </row>
    <row r="936" ht="17.25" customHeight="1">
      <c r="F936" s="4"/>
      <c r="G936" s="7"/>
      <c r="H936" s="4"/>
      <c r="I936" s="4"/>
    </row>
    <row r="937" ht="17.25" customHeight="1">
      <c r="F937" s="4"/>
      <c r="G937" s="7"/>
      <c r="H937" s="4"/>
      <c r="I937" s="4"/>
    </row>
    <row r="938" ht="17.25" customHeight="1">
      <c r="F938" s="4"/>
      <c r="G938" s="7"/>
      <c r="H938" s="4"/>
      <c r="I938" s="4"/>
    </row>
    <row r="939" ht="17.25" customHeight="1">
      <c r="F939" s="4"/>
      <c r="G939" s="7"/>
      <c r="H939" s="4"/>
      <c r="I939" s="4"/>
    </row>
    <row r="940" ht="17.25" customHeight="1">
      <c r="F940" s="4"/>
      <c r="G940" s="7"/>
      <c r="H940" s="4"/>
      <c r="I940" s="4"/>
    </row>
    <row r="941" ht="17.25" customHeight="1">
      <c r="F941" s="4"/>
      <c r="G941" s="7"/>
      <c r="H941" s="4"/>
      <c r="I941" s="4"/>
    </row>
    <row r="942" ht="17.25" customHeight="1">
      <c r="F942" s="4"/>
      <c r="G942" s="7"/>
      <c r="H942" s="4"/>
      <c r="I942" s="4"/>
    </row>
    <row r="943" ht="17.25" customHeight="1">
      <c r="F943" s="4"/>
      <c r="G943" s="7"/>
      <c r="H943" s="4"/>
      <c r="I943" s="4"/>
    </row>
    <row r="944" ht="17.25" customHeight="1">
      <c r="F944" s="4"/>
      <c r="G944" s="7"/>
      <c r="H944" s="4"/>
      <c r="I944" s="4"/>
    </row>
    <row r="945" ht="17.25" customHeight="1">
      <c r="F945" s="4"/>
      <c r="G945" s="7"/>
      <c r="H945" s="4"/>
      <c r="I945" s="4"/>
    </row>
    <row r="946" ht="17.25" customHeight="1">
      <c r="F946" s="4"/>
      <c r="G946" s="7"/>
      <c r="H946" s="4"/>
      <c r="I946" s="4"/>
    </row>
    <row r="947" ht="17.25" customHeight="1">
      <c r="F947" s="4"/>
      <c r="G947" s="7"/>
      <c r="H947" s="4"/>
      <c r="I947" s="4"/>
    </row>
    <row r="948" ht="17.25" customHeight="1">
      <c r="F948" s="4"/>
      <c r="G948" s="7"/>
      <c r="H948" s="4"/>
      <c r="I948" s="4"/>
    </row>
    <row r="949" ht="17.25" customHeight="1">
      <c r="F949" s="4"/>
      <c r="G949" s="7"/>
      <c r="H949" s="4"/>
      <c r="I949" s="4"/>
    </row>
    <row r="950" ht="17.25" customHeight="1">
      <c r="F950" s="4"/>
      <c r="G950" s="7"/>
      <c r="H950" s="4"/>
      <c r="I950" s="4"/>
    </row>
    <row r="951" ht="17.25" customHeight="1">
      <c r="F951" s="4"/>
      <c r="G951" s="7"/>
      <c r="H951" s="4"/>
      <c r="I951" s="4"/>
    </row>
    <row r="952" ht="17.25" customHeight="1">
      <c r="F952" s="4"/>
      <c r="G952" s="7"/>
      <c r="H952" s="4"/>
      <c r="I952" s="4"/>
    </row>
    <row r="953" ht="17.25" customHeight="1">
      <c r="F953" s="4"/>
      <c r="G953" s="7"/>
      <c r="H953" s="4"/>
      <c r="I953" s="4"/>
    </row>
    <row r="954" ht="17.25" customHeight="1">
      <c r="F954" s="4"/>
      <c r="G954" s="7"/>
      <c r="H954" s="4"/>
      <c r="I954" s="4"/>
    </row>
    <row r="955" ht="17.25" customHeight="1">
      <c r="F955" s="4"/>
      <c r="G955" s="7"/>
      <c r="H955" s="4"/>
      <c r="I955" s="4"/>
    </row>
    <row r="956" ht="17.25" customHeight="1">
      <c r="F956" s="4"/>
      <c r="G956" s="7"/>
      <c r="H956" s="4"/>
      <c r="I956" s="4"/>
    </row>
    <row r="957" ht="17.25" customHeight="1">
      <c r="F957" s="4"/>
      <c r="G957" s="7"/>
      <c r="H957" s="4"/>
      <c r="I957" s="4"/>
    </row>
    <row r="958" ht="17.25" customHeight="1">
      <c r="F958" s="4"/>
      <c r="G958" s="7"/>
      <c r="H958" s="4"/>
      <c r="I958" s="4"/>
    </row>
    <row r="959" ht="17.25" customHeight="1">
      <c r="F959" s="4"/>
      <c r="G959" s="7"/>
      <c r="H959" s="4"/>
      <c r="I959" s="4"/>
    </row>
    <row r="960" ht="17.25" customHeight="1">
      <c r="F960" s="4"/>
      <c r="G960" s="7"/>
      <c r="H960" s="4"/>
      <c r="I960" s="4"/>
    </row>
    <row r="961" ht="17.25" customHeight="1">
      <c r="F961" s="4"/>
      <c r="G961" s="7"/>
      <c r="H961" s="4"/>
      <c r="I961" s="4"/>
    </row>
    <row r="962" ht="17.25" customHeight="1">
      <c r="F962" s="4"/>
      <c r="G962" s="7"/>
      <c r="H962" s="4"/>
      <c r="I962" s="4"/>
    </row>
    <row r="963" ht="17.25" customHeight="1">
      <c r="F963" s="4"/>
      <c r="G963" s="7"/>
      <c r="H963" s="4"/>
      <c r="I963" s="4"/>
    </row>
    <row r="964" ht="17.25" customHeight="1">
      <c r="F964" s="4"/>
      <c r="G964" s="7"/>
      <c r="H964" s="4"/>
      <c r="I964" s="4"/>
    </row>
    <row r="965" ht="17.25" customHeight="1">
      <c r="F965" s="4"/>
      <c r="G965" s="7"/>
      <c r="H965" s="4"/>
      <c r="I965" s="4"/>
    </row>
    <row r="966" ht="17.25" customHeight="1">
      <c r="F966" s="4"/>
      <c r="G966" s="7"/>
      <c r="H966" s="4"/>
      <c r="I966" s="4"/>
    </row>
    <row r="967" ht="17.25" customHeight="1">
      <c r="F967" s="4"/>
      <c r="G967" s="7"/>
      <c r="H967" s="4"/>
      <c r="I967" s="4"/>
    </row>
    <row r="968" ht="17.25" customHeight="1">
      <c r="F968" s="4"/>
      <c r="G968" s="7"/>
      <c r="H968" s="4"/>
      <c r="I968" s="4"/>
    </row>
    <row r="969" ht="17.25" customHeight="1">
      <c r="F969" s="4"/>
      <c r="G969" s="7"/>
      <c r="H969" s="4"/>
      <c r="I969" s="4"/>
    </row>
    <row r="970" ht="17.25" customHeight="1">
      <c r="F970" s="4"/>
      <c r="G970" s="7"/>
      <c r="H970" s="4"/>
      <c r="I970" s="4"/>
    </row>
    <row r="971" ht="17.25" customHeight="1">
      <c r="F971" s="4"/>
      <c r="G971" s="7"/>
      <c r="H971" s="4"/>
      <c r="I971" s="4"/>
    </row>
    <row r="972" ht="17.25" customHeight="1">
      <c r="F972" s="4"/>
      <c r="G972" s="7"/>
      <c r="H972" s="4"/>
      <c r="I972" s="4"/>
    </row>
    <row r="973" ht="17.25" customHeight="1">
      <c r="F973" s="4"/>
      <c r="G973" s="7"/>
      <c r="H973" s="4"/>
      <c r="I973" s="4"/>
    </row>
    <row r="974" ht="17.25" customHeight="1">
      <c r="F974" s="4"/>
      <c r="G974" s="7"/>
      <c r="H974" s="4"/>
      <c r="I974" s="4"/>
    </row>
    <row r="975" ht="17.25" customHeight="1">
      <c r="F975" s="4"/>
      <c r="G975" s="7"/>
      <c r="H975" s="4"/>
      <c r="I975" s="4"/>
    </row>
    <row r="976" ht="17.25" customHeight="1">
      <c r="F976" s="4"/>
      <c r="G976" s="7"/>
      <c r="H976" s="4"/>
      <c r="I976" s="4"/>
    </row>
    <row r="977" ht="17.25" customHeight="1">
      <c r="F977" s="4"/>
      <c r="G977" s="7"/>
      <c r="H977" s="4"/>
      <c r="I977" s="4"/>
    </row>
    <row r="978" ht="17.25" customHeight="1">
      <c r="F978" s="4"/>
      <c r="G978" s="7"/>
      <c r="H978" s="4"/>
      <c r="I978" s="4"/>
    </row>
    <row r="979" ht="17.25" customHeight="1">
      <c r="F979" s="4"/>
      <c r="G979" s="7"/>
      <c r="H979" s="4"/>
      <c r="I979" s="4"/>
    </row>
    <row r="980" ht="17.25" customHeight="1">
      <c r="F980" s="4"/>
      <c r="G980" s="7"/>
      <c r="H980" s="4"/>
      <c r="I980" s="4"/>
    </row>
    <row r="981" ht="17.25" customHeight="1">
      <c r="F981" s="4"/>
      <c r="G981" s="7"/>
      <c r="H981" s="4"/>
      <c r="I981" s="4"/>
    </row>
    <row r="982" ht="17.25" customHeight="1">
      <c r="F982" s="4"/>
      <c r="G982" s="7"/>
      <c r="H982" s="4"/>
      <c r="I982" s="4"/>
    </row>
    <row r="983" ht="17.25" customHeight="1">
      <c r="F983" s="4"/>
      <c r="G983" s="7"/>
      <c r="H983" s="4"/>
      <c r="I983" s="4"/>
    </row>
    <row r="984" ht="17.25" customHeight="1">
      <c r="F984" s="4"/>
      <c r="G984" s="7"/>
      <c r="H984" s="4"/>
      <c r="I984" s="4"/>
    </row>
    <row r="985" ht="17.25" customHeight="1">
      <c r="F985" s="4"/>
      <c r="G985" s="7"/>
      <c r="H985" s="4"/>
      <c r="I985" s="4"/>
    </row>
    <row r="986" ht="17.25" customHeight="1">
      <c r="F986" s="4"/>
      <c r="G986" s="7"/>
      <c r="H986" s="4"/>
      <c r="I986" s="4"/>
    </row>
    <row r="987" ht="17.25" customHeight="1">
      <c r="F987" s="4"/>
      <c r="G987" s="7"/>
      <c r="H987" s="4"/>
      <c r="I987" s="4"/>
    </row>
    <row r="988" ht="17.25" customHeight="1">
      <c r="F988" s="4"/>
      <c r="G988" s="7"/>
      <c r="H988" s="4"/>
      <c r="I988" s="4"/>
    </row>
    <row r="989" ht="17.25" customHeight="1">
      <c r="F989" s="4"/>
      <c r="G989" s="7"/>
      <c r="H989" s="4"/>
      <c r="I989" s="4"/>
    </row>
    <row r="990" ht="17.25" customHeight="1">
      <c r="F990" s="4"/>
      <c r="G990" s="7"/>
      <c r="H990" s="4"/>
      <c r="I990" s="4"/>
    </row>
    <row r="991" ht="17.25" customHeight="1">
      <c r="F991" s="4"/>
      <c r="G991" s="7"/>
      <c r="H991" s="4"/>
      <c r="I991" s="4"/>
    </row>
    <row r="992" ht="17.25" customHeight="1">
      <c r="F992" s="4"/>
      <c r="G992" s="7"/>
      <c r="H992" s="4"/>
      <c r="I992" s="4"/>
    </row>
    <row r="993" ht="17.25" customHeight="1">
      <c r="F993" s="4"/>
      <c r="G993" s="7"/>
      <c r="H993" s="4"/>
      <c r="I993" s="4"/>
    </row>
    <row r="994" ht="17.25" customHeight="1">
      <c r="F994" s="4"/>
      <c r="G994" s="7"/>
      <c r="H994" s="4"/>
      <c r="I994" s="4"/>
    </row>
    <row r="995" ht="17.25" customHeight="1">
      <c r="F995" s="4"/>
      <c r="G995" s="7"/>
      <c r="H995" s="4"/>
      <c r="I995" s="4"/>
    </row>
  </sheetData>
  <mergeCells count="1">
    <mergeCell ref="A1:G1"/>
  </mergeCells>
  <dataValidations>
    <dataValidation type="list" allowBlank="1" showErrorMessage="1" sqref="F4:F142">
      <formula1>"성공,실패"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2" width="13.86"/>
    <col customWidth="1" min="3" max="3" width="22.71"/>
    <col customWidth="1" min="4" max="4" width="35.57"/>
    <col customWidth="1" min="5" max="5" width="54.0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35.14"/>
  </cols>
  <sheetData>
    <row r="1" ht="17.25" customHeight="1">
      <c r="A1" s="1" t="s">
        <v>2358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2359</v>
      </c>
      <c r="B4" s="3" t="s">
        <v>673</v>
      </c>
      <c r="C4" s="3" t="s">
        <v>674</v>
      </c>
      <c r="D4" s="3" t="s">
        <v>2360</v>
      </c>
      <c r="E4" s="3" t="s">
        <v>2361</v>
      </c>
      <c r="F4" s="8" t="s">
        <v>681</v>
      </c>
      <c r="G4" s="8" t="s">
        <v>1431</v>
      </c>
      <c r="H4" s="3"/>
      <c r="I4" s="3"/>
    </row>
    <row r="5" ht="17.25" customHeight="1">
      <c r="A5" s="3" t="s">
        <v>2362</v>
      </c>
      <c r="B5" s="3" t="s">
        <v>673</v>
      </c>
      <c r="C5" s="3" t="s">
        <v>679</v>
      </c>
      <c r="D5" s="3" t="s">
        <v>680</v>
      </c>
      <c r="E5" s="3" t="s">
        <v>488</v>
      </c>
      <c r="F5" s="8" t="s">
        <v>681</v>
      </c>
      <c r="G5" s="13" t="s">
        <v>2363</v>
      </c>
      <c r="H5" s="3"/>
      <c r="I5" s="3"/>
    </row>
    <row r="6" ht="17.25" customHeight="1">
      <c r="A6" s="3" t="s">
        <v>2364</v>
      </c>
      <c r="B6" s="3" t="s">
        <v>1435</v>
      </c>
      <c r="C6" s="3" t="s">
        <v>695</v>
      </c>
      <c r="D6" s="3" t="s">
        <v>1230</v>
      </c>
      <c r="E6" s="3" t="s">
        <v>2365</v>
      </c>
      <c r="F6" s="8" t="s">
        <v>677</v>
      </c>
      <c r="G6" s="3"/>
      <c r="H6" s="3"/>
      <c r="I6" s="3"/>
    </row>
    <row r="7" ht="17.25" customHeight="1">
      <c r="A7" s="3" t="s">
        <v>2366</v>
      </c>
      <c r="B7" s="3" t="s">
        <v>1435</v>
      </c>
      <c r="C7" s="3" t="s">
        <v>2367</v>
      </c>
      <c r="D7" s="3" t="s">
        <v>2368</v>
      </c>
      <c r="E7" s="3" t="s">
        <v>177</v>
      </c>
      <c r="F7" s="8" t="s">
        <v>677</v>
      </c>
      <c r="G7" s="3"/>
      <c r="H7" s="3"/>
      <c r="I7" s="3"/>
    </row>
    <row r="8" ht="17.25" customHeight="1">
      <c r="A8" s="3" t="s">
        <v>2369</v>
      </c>
      <c r="B8" s="3" t="s">
        <v>1441</v>
      </c>
      <c r="C8" s="3" t="s">
        <v>2370</v>
      </c>
      <c r="D8" s="3" t="s">
        <v>2371</v>
      </c>
      <c r="E8" s="3" t="s">
        <v>2372</v>
      </c>
      <c r="F8" s="8" t="s">
        <v>677</v>
      </c>
      <c r="G8" s="3"/>
      <c r="H8" s="3"/>
      <c r="I8" s="3"/>
    </row>
    <row r="9" ht="17.25" customHeight="1">
      <c r="A9" s="3" t="s">
        <v>2373</v>
      </c>
      <c r="B9" s="3" t="s">
        <v>1441</v>
      </c>
      <c r="C9" s="3" t="s">
        <v>2374</v>
      </c>
      <c r="D9" s="3" t="s">
        <v>2371</v>
      </c>
      <c r="E9" s="3" t="s">
        <v>2375</v>
      </c>
      <c r="F9" s="8" t="s">
        <v>677</v>
      </c>
      <c r="G9" s="3"/>
      <c r="H9" s="3"/>
      <c r="I9" s="3"/>
    </row>
    <row r="10" ht="17.25" customHeight="1">
      <c r="A10" s="3" t="s">
        <v>2376</v>
      </c>
      <c r="B10" s="3" t="s">
        <v>1441</v>
      </c>
      <c r="C10" s="3" t="s">
        <v>2377</v>
      </c>
      <c r="D10" s="3" t="s">
        <v>2371</v>
      </c>
      <c r="E10" s="3" t="s">
        <v>2378</v>
      </c>
      <c r="F10" s="8" t="s">
        <v>677</v>
      </c>
      <c r="G10" s="3"/>
      <c r="H10" s="3"/>
      <c r="I10" s="3"/>
    </row>
    <row r="11" ht="17.25" customHeight="1">
      <c r="A11" s="3" t="s">
        <v>2379</v>
      </c>
      <c r="B11" s="3" t="s">
        <v>1441</v>
      </c>
      <c r="C11" s="3" t="s">
        <v>2380</v>
      </c>
      <c r="D11" s="3" t="s">
        <v>2371</v>
      </c>
      <c r="E11" s="3" t="s">
        <v>2381</v>
      </c>
      <c r="F11" s="8" t="s">
        <v>677</v>
      </c>
      <c r="G11" s="3"/>
      <c r="H11" s="3"/>
      <c r="I11" s="3"/>
    </row>
    <row r="12" ht="17.25" customHeight="1">
      <c r="A12" s="3" t="s">
        <v>2382</v>
      </c>
      <c r="B12" s="3" t="s">
        <v>1441</v>
      </c>
      <c r="C12" s="3" t="s">
        <v>2383</v>
      </c>
      <c r="D12" s="3" t="s">
        <v>2384</v>
      </c>
      <c r="E12" s="3" t="s">
        <v>2385</v>
      </c>
      <c r="F12" s="8" t="s">
        <v>677</v>
      </c>
      <c r="G12" s="3"/>
      <c r="H12" s="3"/>
      <c r="I12" s="3"/>
    </row>
    <row r="13" ht="17.25" customHeight="1">
      <c r="A13" s="3" t="s">
        <v>2386</v>
      </c>
      <c r="B13" s="3" t="s">
        <v>2387</v>
      </c>
      <c r="C13" s="3" t="s">
        <v>1467</v>
      </c>
      <c r="D13" s="3" t="s">
        <v>2388</v>
      </c>
      <c r="E13" s="3" t="s">
        <v>2389</v>
      </c>
      <c r="F13" s="8" t="s">
        <v>681</v>
      </c>
      <c r="G13" s="8" t="s">
        <v>1470</v>
      </c>
      <c r="H13" s="3"/>
      <c r="I13" s="3"/>
    </row>
    <row r="14" ht="17.25" customHeight="1">
      <c r="A14" s="3" t="s">
        <v>2390</v>
      </c>
      <c r="B14" s="3" t="s">
        <v>2387</v>
      </c>
      <c r="C14" s="3" t="s">
        <v>1472</v>
      </c>
      <c r="D14" s="3" t="s">
        <v>2391</v>
      </c>
      <c r="E14" s="3" t="s">
        <v>2392</v>
      </c>
      <c r="F14" s="8" t="s">
        <v>681</v>
      </c>
      <c r="G14" s="8" t="s">
        <v>1470</v>
      </c>
      <c r="H14" s="3"/>
      <c r="I14" s="3"/>
    </row>
    <row r="15" ht="17.25" customHeight="1">
      <c r="A15" s="3" t="s">
        <v>2393</v>
      </c>
      <c r="B15" s="3" t="s">
        <v>2387</v>
      </c>
      <c r="C15" s="3" t="s">
        <v>1480</v>
      </c>
      <c r="D15" s="3" t="s">
        <v>2394</v>
      </c>
      <c r="E15" s="3" t="s">
        <v>2395</v>
      </c>
      <c r="F15" s="8" t="s">
        <v>681</v>
      </c>
      <c r="G15" s="8" t="s">
        <v>1470</v>
      </c>
      <c r="H15" s="3"/>
      <c r="I15" s="3"/>
    </row>
    <row r="16" ht="17.25" customHeight="1">
      <c r="A16" s="3" t="s">
        <v>2396</v>
      </c>
      <c r="B16" s="3" t="s">
        <v>2387</v>
      </c>
      <c r="C16" s="3" t="s">
        <v>1484</v>
      </c>
      <c r="D16" s="3" t="s">
        <v>2397</v>
      </c>
      <c r="E16" s="3" t="s">
        <v>2398</v>
      </c>
      <c r="F16" s="8" t="s">
        <v>677</v>
      </c>
      <c r="G16" s="3"/>
      <c r="H16" s="3"/>
      <c r="I16" s="3"/>
    </row>
    <row r="17" ht="17.25" customHeight="1">
      <c r="A17" s="3" t="s">
        <v>2399</v>
      </c>
      <c r="B17" s="3" t="s">
        <v>1489</v>
      </c>
      <c r="C17" s="3" t="s">
        <v>2400</v>
      </c>
      <c r="D17" s="3" t="s">
        <v>2401</v>
      </c>
      <c r="E17" s="3" t="s">
        <v>1509</v>
      </c>
      <c r="F17" s="8" t="s">
        <v>677</v>
      </c>
      <c r="G17" s="3"/>
      <c r="H17" s="3"/>
      <c r="I17" s="3"/>
    </row>
    <row r="18" ht="17.25" customHeight="1">
      <c r="A18" s="3" t="s">
        <v>2402</v>
      </c>
      <c r="B18" s="3" t="s">
        <v>1489</v>
      </c>
      <c r="C18" s="3" t="s">
        <v>2403</v>
      </c>
      <c r="D18" s="3" t="s">
        <v>2404</v>
      </c>
      <c r="E18" s="3" t="s">
        <v>2405</v>
      </c>
      <c r="F18" s="8" t="s">
        <v>677</v>
      </c>
      <c r="G18" s="3"/>
      <c r="H18" s="3"/>
      <c r="I18" s="3"/>
    </row>
    <row r="19" ht="17.25" customHeight="1">
      <c r="A19" s="3" t="s">
        <v>2406</v>
      </c>
      <c r="B19" s="3" t="s">
        <v>1489</v>
      </c>
      <c r="C19" s="3" t="s">
        <v>2407</v>
      </c>
      <c r="D19" s="3" t="s">
        <v>2408</v>
      </c>
      <c r="E19" s="3" t="s">
        <v>2409</v>
      </c>
      <c r="F19" s="8" t="s">
        <v>677</v>
      </c>
      <c r="G19" s="3"/>
      <c r="H19" s="3"/>
      <c r="I19" s="3"/>
    </row>
    <row r="20" ht="17.25" customHeight="1">
      <c r="A20" s="3" t="s">
        <v>2410</v>
      </c>
      <c r="B20" s="3" t="s">
        <v>1489</v>
      </c>
      <c r="C20" s="3" t="s">
        <v>2411</v>
      </c>
      <c r="D20" s="3" t="s">
        <v>2412</v>
      </c>
      <c r="E20" s="3" t="s">
        <v>2413</v>
      </c>
      <c r="F20" s="8" t="s">
        <v>677</v>
      </c>
      <c r="G20" s="3"/>
      <c r="H20" s="3"/>
      <c r="I20" s="3"/>
    </row>
    <row r="21" ht="17.25" customHeight="1">
      <c r="A21" s="3" t="s">
        <v>2414</v>
      </c>
      <c r="B21" s="3" t="s">
        <v>2415</v>
      </c>
      <c r="C21" s="3" t="s">
        <v>2416</v>
      </c>
      <c r="D21" s="3" t="s">
        <v>2417</v>
      </c>
      <c r="E21" s="3" t="s">
        <v>2418</v>
      </c>
      <c r="F21" s="8" t="s">
        <v>677</v>
      </c>
      <c r="G21" s="3"/>
      <c r="H21" s="3"/>
      <c r="I21" s="3"/>
    </row>
    <row r="22" ht="17.25" customHeight="1">
      <c r="A22" s="3" t="s">
        <v>2419</v>
      </c>
      <c r="B22" s="3" t="s">
        <v>2420</v>
      </c>
      <c r="C22" s="3" t="s">
        <v>1512</v>
      </c>
      <c r="D22" s="3" t="s">
        <v>2421</v>
      </c>
      <c r="E22" s="3" t="s">
        <v>2422</v>
      </c>
      <c r="F22" s="8" t="s">
        <v>677</v>
      </c>
      <c r="G22" s="3"/>
      <c r="H22" s="3"/>
      <c r="I22" s="3"/>
    </row>
    <row r="23" ht="17.25" customHeight="1">
      <c r="A23" s="3" t="s">
        <v>2423</v>
      </c>
      <c r="B23" s="3" t="s">
        <v>2424</v>
      </c>
      <c r="C23" s="3" t="s">
        <v>1521</v>
      </c>
      <c r="D23" s="3" t="s">
        <v>1522</v>
      </c>
      <c r="E23" s="3" t="s">
        <v>2425</v>
      </c>
      <c r="F23" s="8" t="s">
        <v>677</v>
      </c>
      <c r="G23" s="3"/>
      <c r="H23" s="3"/>
      <c r="I23" s="3"/>
    </row>
    <row r="24" ht="17.25" customHeight="1">
      <c r="A24" s="3" t="s">
        <v>2426</v>
      </c>
      <c r="B24" s="3" t="s">
        <v>786</v>
      </c>
      <c r="C24" s="3" t="s">
        <v>1521</v>
      </c>
      <c r="D24" s="3" t="s">
        <v>1522</v>
      </c>
      <c r="E24" s="3" t="s">
        <v>2427</v>
      </c>
      <c r="F24" s="8" t="s">
        <v>677</v>
      </c>
      <c r="G24" s="3"/>
      <c r="H24" s="3"/>
      <c r="I24" s="3"/>
    </row>
    <row r="25" ht="17.25" customHeight="1">
      <c r="A25" s="3" t="s">
        <v>2428</v>
      </c>
      <c r="B25" s="3" t="s">
        <v>2429</v>
      </c>
      <c r="C25" s="3" t="s">
        <v>2430</v>
      </c>
      <c r="D25" s="3" t="s">
        <v>1530</v>
      </c>
      <c r="E25" s="3" t="s">
        <v>2431</v>
      </c>
      <c r="F25" s="8" t="s">
        <v>677</v>
      </c>
      <c r="G25" s="3"/>
      <c r="H25" s="3"/>
      <c r="I25" s="3"/>
    </row>
    <row r="26" ht="17.25" customHeight="1">
      <c r="A26" s="3" t="s">
        <v>2432</v>
      </c>
      <c r="B26" s="3" t="s">
        <v>2433</v>
      </c>
      <c r="C26" s="3" t="s">
        <v>1533</v>
      </c>
      <c r="D26" s="3" t="s">
        <v>1534</v>
      </c>
      <c r="E26" s="3" t="s">
        <v>2434</v>
      </c>
      <c r="F26" s="8" t="s">
        <v>677</v>
      </c>
      <c r="G26" s="3"/>
      <c r="H26" s="3"/>
      <c r="I26" s="3"/>
    </row>
    <row r="27" ht="17.25" customHeight="1">
      <c r="A27" s="3" t="s">
        <v>2435</v>
      </c>
      <c r="B27" s="3" t="s">
        <v>2433</v>
      </c>
      <c r="C27" s="3" t="s">
        <v>370</v>
      </c>
      <c r="D27" s="3" t="s">
        <v>2245</v>
      </c>
      <c r="E27" s="3" t="s">
        <v>244</v>
      </c>
      <c r="F27" s="8" t="s">
        <v>677</v>
      </c>
      <c r="G27" s="3"/>
      <c r="H27" s="3"/>
      <c r="I27" s="3"/>
    </row>
    <row r="28" ht="17.25" customHeight="1">
      <c r="A28" s="3" t="s">
        <v>2436</v>
      </c>
      <c r="B28" s="3" t="s">
        <v>2433</v>
      </c>
      <c r="C28" s="3" t="s">
        <v>1537</v>
      </c>
      <c r="D28" s="3" t="s">
        <v>2247</v>
      </c>
      <c r="E28" s="3" t="s">
        <v>2437</v>
      </c>
      <c r="F28" s="8" t="s">
        <v>677</v>
      </c>
      <c r="G28" s="3"/>
      <c r="H28" s="3"/>
      <c r="I28" s="3"/>
    </row>
    <row r="29" ht="17.25" customHeight="1">
      <c r="A29" s="3" t="s">
        <v>2438</v>
      </c>
      <c r="B29" s="3" t="s">
        <v>848</v>
      </c>
      <c r="C29" s="3" t="s">
        <v>1770</v>
      </c>
      <c r="D29" s="3" t="s">
        <v>2439</v>
      </c>
      <c r="E29" s="3" t="s">
        <v>2440</v>
      </c>
      <c r="F29" s="8" t="s">
        <v>677</v>
      </c>
      <c r="G29" s="3"/>
      <c r="H29" s="3"/>
      <c r="I29" s="3"/>
    </row>
    <row r="30" ht="17.25" customHeight="1">
      <c r="A30" s="3" t="s">
        <v>2441</v>
      </c>
      <c r="B30" s="3" t="s">
        <v>848</v>
      </c>
      <c r="C30" s="3" t="s">
        <v>852</v>
      </c>
      <c r="D30" s="3" t="s">
        <v>1774</v>
      </c>
      <c r="E30" s="3" t="s">
        <v>2442</v>
      </c>
      <c r="F30" s="8" t="s">
        <v>681</v>
      </c>
      <c r="G30" s="8" t="s">
        <v>1776</v>
      </c>
      <c r="H30" s="3"/>
      <c r="I30" s="3"/>
    </row>
    <row r="31" ht="17.25" customHeight="1">
      <c r="A31" s="3" t="s">
        <v>2443</v>
      </c>
      <c r="B31" s="3" t="s">
        <v>848</v>
      </c>
      <c r="C31" s="3" t="s">
        <v>857</v>
      </c>
      <c r="D31" s="3" t="s">
        <v>966</v>
      </c>
      <c r="E31" s="3" t="s">
        <v>2444</v>
      </c>
      <c r="F31" s="8" t="s">
        <v>681</v>
      </c>
      <c r="G31" s="8" t="s">
        <v>1779</v>
      </c>
      <c r="H31" s="3"/>
      <c r="I31" s="3"/>
    </row>
    <row r="32" ht="17.25" customHeight="1">
      <c r="A32" s="3" t="s">
        <v>2445</v>
      </c>
      <c r="B32" s="3" t="s">
        <v>2446</v>
      </c>
      <c r="C32" s="3" t="s">
        <v>1533</v>
      </c>
      <c r="D32" s="3" t="s">
        <v>2052</v>
      </c>
      <c r="E32" s="3" t="s">
        <v>2447</v>
      </c>
      <c r="F32" s="8" t="s">
        <v>681</v>
      </c>
      <c r="G32" s="8" t="s">
        <v>2448</v>
      </c>
      <c r="H32" s="3"/>
      <c r="I32" s="3"/>
    </row>
    <row r="33" ht="17.25" customHeight="1">
      <c r="A33" s="3" t="s">
        <v>2449</v>
      </c>
      <c r="B33" s="3" t="s">
        <v>2446</v>
      </c>
      <c r="C33" s="3" t="s">
        <v>370</v>
      </c>
      <c r="D33" s="3" t="s">
        <v>255</v>
      </c>
      <c r="E33" s="3" t="s">
        <v>2450</v>
      </c>
      <c r="F33" s="8" t="s">
        <v>677</v>
      </c>
      <c r="G33" s="3"/>
      <c r="H33" s="3"/>
      <c r="I33" s="3"/>
    </row>
    <row r="34" ht="17.25" customHeight="1">
      <c r="A34" s="3" t="s">
        <v>2451</v>
      </c>
      <c r="B34" s="3" t="s">
        <v>2446</v>
      </c>
      <c r="C34" s="3" t="s">
        <v>1537</v>
      </c>
      <c r="D34" s="3" t="s">
        <v>2452</v>
      </c>
      <c r="E34" s="3" t="s">
        <v>2437</v>
      </c>
      <c r="F34" s="8" t="s">
        <v>681</v>
      </c>
      <c r="G34" s="8" t="s">
        <v>2453</v>
      </c>
      <c r="H34" s="3"/>
      <c r="I34" s="3"/>
    </row>
    <row r="35" ht="17.25" customHeight="1">
      <c r="A35" s="3" t="s">
        <v>2454</v>
      </c>
      <c r="B35" s="3" t="s">
        <v>905</v>
      </c>
      <c r="C35" s="3" t="s">
        <v>2455</v>
      </c>
      <c r="D35" s="3" t="s">
        <v>2456</v>
      </c>
      <c r="E35" s="3" t="s">
        <v>2457</v>
      </c>
      <c r="F35" s="8" t="s">
        <v>677</v>
      </c>
      <c r="G35" s="3"/>
      <c r="H35" s="3"/>
      <c r="I35" s="3"/>
    </row>
    <row r="36" ht="17.25" customHeight="1">
      <c r="A36" s="3" t="s">
        <v>2458</v>
      </c>
      <c r="B36" s="3" t="s">
        <v>877</v>
      </c>
      <c r="C36" s="3" t="s">
        <v>370</v>
      </c>
      <c r="D36" s="3" t="s">
        <v>2113</v>
      </c>
      <c r="E36" s="3" t="s">
        <v>1958</v>
      </c>
      <c r="F36" s="8" t="s">
        <v>677</v>
      </c>
      <c r="G36" s="3"/>
      <c r="H36" s="3"/>
      <c r="I36" s="3"/>
    </row>
    <row r="37" ht="17.25" customHeight="1">
      <c r="A37" s="3" t="s">
        <v>2459</v>
      </c>
      <c r="B37" s="3" t="s">
        <v>1552</v>
      </c>
      <c r="C37" s="3" t="s">
        <v>2460</v>
      </c>
      <c r="D37" s="3" t="s">
        <v>1550</v>
      </c>
      <c r="E37" s="3" t="s">
        <v>2461</v>
      </c>
      <c r="F37" s="8" t="s">
        <v>677</v>
      </c>
      <c r="G37" s="3"/>
      <c r="H37" s="3"/>
      <c r="I37" s="3"/>
    </row>
    <row r="38" ht="17.25" customHeight="1">
      <c r="A38" s="3" t="s">
        <v>2462</v>
      </c>
      <c r="B38" s="3" t="s">
        <v>1552</v>
      </c>
      <c r="C38" s="8" t="s">
        <v>2463</v>
      </c>
      <c r="D38" s="3" t="s">
        <v>1554</v>
      </c>
      <c r="E38" s="8" t="s">
        <v>1555</v>
      </c>
      <c r="F38" s="8" t="s">
        <v>677</v>
      </c>
      <c r="G38" s="3"/>
      <c r="H38" s="3"/>
      <c r="I38" s="3"/>
    </row>
    <row r="39" ht="17.25" customHeight="1">
      <c r="A39" s="3" t="s">
        <v>2464</v>
      </c>
      <c r="B39" s="3" t="s">
        <v>2465</v>
      </c>
      <c r="C39" s="3" t="s">
        <v>2466</v>
      </c>
      <c r="D39" s="3" t="s">
        <v>2467</v>
      </c>
      <c r="E39" s="3" t="s">
        <v>2468</v>
      </c>
      <c r="F39" s="8" t="s">
        <v>681</v>
      </c>
      <c r="G39" s="8" t="s">
        <v>2469</v>
      </c>
      <c r="H39" s="3"/>
      <c r="I39" s="3"/>
    </row>
    <row r="40" ht="17.25" customHeight="1">
      <c r="A40" s="3" t="s">
        <v>2470</v>
      </c>
      <c r="B40" s="3" t="s">
        <v>2471</v>
      </c>
      <c r="C40" s="3" t="s">
        <v>1533</v>
      </c>
      <c r="D40" s="3" t="s">
        <v>2472</v>
      </c>
      <c r="E40" s="3" t="s">
        <v>2473</v>
      </c>
      <c r="F40" s="8" t="s">
        <v>681</v>
      </c>
      <c r="G40" s="8" t="s">
        <v>1810</v>
      </c>
      <c r="H40" s="3"/>
      <c r="I40" s="3"/>
    </row>
    <row r="41" ht="17.25" customHeight="1">
      <c r="A41" s="3" t="s">
        <v>2474</v>
      </c>
      <c r="B41" s="3" t="s">
        <v>2471</v>
      </c>
      <c r="C41" s="3" t="s">
        <v>1812</v>
      </c>
      <c r="D41" s="3" t="s">
        <v>1813</v>
      </c>
      <c r="E41" s="3" t="s">
        <v>2475</v>
      </c>
      <c r="F41" s="8" t="s">
        <v>681</v>
      </c>
      <c r="G41" s="8" t="s">
        <v>1810</v>
      </c>
      <c r="H41" s="3"/>
      <c r="I41" s="3"/>
    </row>
    <row r="42" ht="17.25" customHeight="1">
      <c r="A42" s="3" t="s">
        <v>2476</v>
      </c>
      <c r="B42" s="3" t="s">
        <v>964</v>
      </c>
      <c r="C42" s="3" t="s">
        <v>1816</v>
      </c>
      <c r="D42" s="3" t="s">
        <v>1817</v>
      </c>
      <c r="E42" s="3" t="s">
        <v>2134</v>
      </c>
      <c r="F42" s="8" t="s">
        <v>681</v>
      </c>
      <c r="G42" s="8" t="s">
        <v>1819</v>
      </c>
      <c r="H42" s="3"/>
      <c r="I42" s="3"/>
    </row>
    <row r="43" ht="17.25" customHeight="1">
      <c r="A43" s="3" t="s">
        <v>2477</v>
      </c>
      <c r="B43" s="3" t="s">
        <v>964</v>
      </c>
      <c r="C43" s="3" t="s">
        <v>1821</v>
      </c>
      <c r="D43" s="3" t="s">
        <v>2478</v>
      </c>
      <c r="E43" s="3" t="s">
        <v>2479</v>
      </c>
      <c r="F43" s="8" t="s">
        <v>681</v>
      </c>
      <c r="G43" s="8" t="s">
        <v>1819</v>
      </c>
      <c r="H43" s="3"/>
      <c r="I43" s="3"/>
    </row>
    <row r="44" ht="17.25" customHeight="1">
      <c r="A44" s="3" t="s">
        <v>2480</v>
      </c>
      <c r="B44" s="3" t="s">
        <v>2481</v>
      </c>
      <c r="C44" s="3" t="s">
        <v>1533</v>
      </c>
      <c r="D44" s="3" t="s">
        <v>2482</v>
      </c>
      <c r="E44" s="3" t="s">
        <v>2483</v>
      </c>
      <c r="F44" s="8" t="s">
        <v>681</v>
      </c>
      <c r="G44" s="8" t="s">
        <v>1828</v>
      </c>
      <c r="H44" s="3"/>
      <c r="I44" s="3"/>
    </row>
    <row r="45" ht="17.25" customHeight="1">
      <c r="A45" s="3" t="s">
        <v>2484</v>
      </c>
      <c r="B45" s="3" t="s">
        <v>1188</v>
      </c>
      <c r="C45" s="3" t="s">
        <v>2485</v>
      </c>
      <c r="D45" s="3" t="s">
        <v>1380</v>
      </c>
      <c r="E45" s="3" t="s">
        <v>2486</v>
      </c>
      <c r="F45" s="8" t="s">
        <v>677</v>
      </c>
      <c r="G45" s="3"/>
      <c r="H45" s="3"/>
      <c r="I45" s="3"/>
    </row>
    <row r="46" ht="17.25" customHeight="1">
      <c r="A46" s="3" t="s">
        <v>2487</v>
      </c>
      <c r="B46" s="3" t="s">
        <v>1188</v>
      </c>
      <c r="C46" s="3" t="s">
        <v>2488</v>
      </c>
      <c r="D46" s="3" t="s">
        <v>1380</v>
      </c>
      <c r="E46" s="3" t="s">
        <v>2489</v>
      </c>
      <c r="F46" s="8" t="s">
        <v>681</v>
      </c>
      <c r="G46" s="8" t="s">
        <v>2490</v>
      </c>
      <c r="H46" s="3"/>
      <c r="I46" s="3"/>
    </row>
    <row r="47" ht="17.25" customHeight="1">
      <c r="A47" s="3" t="s">
        <v>2491</v>
      </c>
      <c r="B47" s="3" t="s">
        <v>1562</v>
      </c>
      <c r="C47" s="3" t="s">
        <v>1121</v>
      </c>
      <c r="D47" s="3" t="s">
        <v>2249</v>
      </c>
      <c r="E47" s="3" t="s">
        <v>2492</v>
      </c>
      <c r="F47" s="8" t="s">
        <v>677</v>
      </c>
      <c r="G47" s="3"/>
      <c r="H47" s="3"/>
      <c r="I47" s="3"/>
    </row>
    <row r="48" ht="17.25" customHeight="1">
      <c r="A48" s="3" t="s">
        <v>2493</v>
      </c>
      <c r="B48" s="3" t="s">
        <v>1562</v>
      </c>
      <c r="C48" s="3" t="s">
        <v>2494</v>
      </c>
      <c r="D48" s="3" t="s">
        <v>1563</v>
      </c>
      <c r="E48" s="3" t="s">
        <v>2495</v>
      </c>
      <c r="F48" s="8" t="s">
        <v>681</v>
      </c>
      <c r="G48" s="8" t="s">
        <v>2496</v>
      </c>
      <c r="H48" s="3"/>
      <c r="I48" s="3"/>
    </row>
    <row r="49" ht="17.25" customHeight="1">
      <c r="A49" s="3" t="s">
        <v>2497</v>
      </c>
      <c r="B49" s="3" t="s">
        <v>1838</v>
      </c>
      <c r="C49" s="3" t="s">
        <v>816</v>
      </c>
      <c r="D49" s="3" t="s">
        <v>2002</v>
      </c>
      <c r="E49" s="3" t="s">
        <v>2003</v>
      </c>
      <c r="F49" s="8" t="s">
        <v>677</v>
      </c>
      <c r="G49" s="3"/>
      <c r="H49" s="3"/>
      <c r="I49" s="3"/>
    </row>
    <row r="50" ht="17.25" customHeight="1">
      <c r="A50" s="3" t="s">
        <v>2498</v>
      </c>
      <c r="B50" s="3" t="s">
        <v>1841</v>
      </c>
      <c r="C50" s="3" t="s">
        <v>1842</v>
      </c>
      <c r="D50" s="3" t="s">
        <v>1127</v>
      </c>
      <c r="E50" s="3" t="s">
        <v>234</v>
      </c>
      <c r="F50" s="8" t="s">
        <v>677</v>
      </c>
      <c r="G50" s="3"/>
      <c r="H50" s="3"/>
      <c r="I50" s="3"/>
    </row>
    <row r="51" ht="17.25" customHeight="1">
      <c r="A51" s="3" t="s">
        <v>2499</v>
      </c>
      <c r="B51" s="3" t="s">
        <v>1841</v>
      </c>
      <c r="C51" s="3" t="s">
        <v>1844</v>
      </c>
      <c r="D51" s="3" t="s">
        <v>237</v>
      </c>
      <c r="E51" s="3" t="s">
        <v>234</v>
      </c>
      <c r="F51" s="8" t="s">
        <v>677</v>
      </c>
      <c r="G51" s="3"/>
      <c r="H51" s="3"/>
      <c r="I51" s="3"/>
    </row>
    <row r="52" ht="17.25" customHeight="1">
      <c r="A52" s="3" t="s">
        <v>2500</v>
      </c>
      <c r="B52" s="3" t="s">
        <v>1841</v>
      </c>
      <c r="C52" s="3" t="s">
        <v>1846</v>
      </c>
      <c r="D52" s="3" t="s">
        <v>952</v>
      </c>
      <c r="E52" s="3" t="s">
        <v>234</v>
      </c>
      <c r="F52" s="8" t="s">
        <v>681</v>
      </c>
      <c r="G52" s="8" t="s">
        <v>1913</v>
      </c>
      <c r="H52" s="3"/>
      <c r="I52" s="3"/>
    </row>
    <row r="53" ht="17.25" customHeight="1">
      <c r="A53" s="3" t="s">
        <v>2501</v>
      </c>
      <c r="B53" s="3" t="s">
        <v>2424</v>
      </c>
      <c r="C53" s="3" t="s">
        <v>1575</v>
      </c>
      <c r="D53" s="3" t="s">
        <v>2502</v>
      </c>
      <c r="E53" s="3" t="s">
        <v>2503</v>
      </c>
      <c r="F53" s="8" t="s">
        <v>681</v>
      </c>
      <c r="G53" s="8" t="s">
        <v>1573</v>
      </c>
      <c r="H53" s="3"/>
      <c r="I53" s="3"/>
    </row>
    <row r="54" ht="17.25" customHeight="1">
      <c r="A54" s="3" t="s">
        <v>2504</v>
      </c>
      <c r="B54" s="3" t="s">
        <v>2424</v>
      </c>
      <c r="C54" s="3" t="s">
        <v>1580</v>
      </c>
      <c r="D54" s="3" t="s">
        <v>1581</v>
      </c>
      <c r="E54" s="3" t="s">
        <v>2505</v>
      </c>
      <c r="F54" s="8" t="s">
        <v>681</v>
      </c>
      <c r="G54" s="8" t="s">
        <v>1583</v>
      </c>
      <c r="H54" s="3"/>
      <c r="I54" s="3"/>
    </row>
    <row r="55" ht="17.25" customHeight="1">
      <c r="A55" s="3" t="s">
        <v>2506</v>
      </c>
      <c r="B55" s="3" t="s">
        <v>1590</v>
      </c>
      <c r="C55" s="3" t="s">
        <v>2507</v>
      </c>
      <c r="D55" s="3" t="s">
        <v>1592</v>
      </c>
      <c r="E55" s="3" t="s">
        <v>2508</v>
      </c>
      <c r="F55" s="8" t="s">
        <v>681</v>
      </c>
      <c r="G55" s="8" t="s">
        <v>1594</v>
      </c>
      <c r="H55" s="3"/>
      <c r="I55" s="3"/>
    </row>
    <row r="56" ht="17.25" customHeight="1">
      <c r="A56" s="3" t="s">
        <v>2509</v>
      </c>
      <c r="B56" s="3" t="s">
        <v>1590</v>
      </c>
      <c r="C56" s="3" t="s">
        <v>1620</v>
      </c>
      <c r="D56" s="3" t="s">
        <v>1621</v>
      </c>
      <c r="E56" s="3" t="s">
        <v>2510</v>
      </c>
      <c r="F56" s="8" t="s">
        <v>681</v>
      </c>
      <c r="G56" s="8" t="s">
        <v>1623</v>
      </c>
      <c r="H56" s="3"/>
      <c r="I56" s="3"/>
    </row>
    <row r="57" ht="17.25" customHeight="1">
      <c r="A57" s="3" t="s">
        <v>2511</v>
      </c>
      <c r="B57" s="3" t="s">
        <v>1590</v>
      </c>
      <c r="C57" s="3" t="s">
        <v>2101</v>
      </c>
      <c r="D57" s="3" t="s">
        <v>2102</v>
      </c>
      <c r="E57" s="3" t="s">
        <v>2512</v>
      </c>
      <c r="F57" s="8" t="s">
        <v>681</v>
      </c>
      <c r="G57" s="8" t="s">
        <v>2513</v>
      </c>
      <c r="H57" s="3"/>
      <c r="I57" s="3"/>
    </row>
    <row r="58" ht="17.25" customHeight="1">
      <c r="A58" s="3" t="s">
        <v>2514</v>
      </c>
      <c r="B58" s="3" t="s">
        <v>1590</v>
      </c>
      <c r="C58" s="3" t="s">
        <v>1604</v>
      </c>
      <c r="D58" s="3" t="s">
        <v>1605</v>
      </c>
      <c r="E58" s="3" t="s">
        <v>2515</v>
      </c>
      <c r="F58" s="8" t="s">
        <v>677</v>
      </c>
      <c r="G58" s="3"/>
      <c r="H58" s="3"/>
      <c r="I58" s="3"/>
    </row>
    <row r="59" ht="17.25" customHeight="1">
      <c r="A59" s="3" t="s">
        <v>2516</v>
      </c>
      <c r="B59" s="3" t="s">
        <v>1590</v>
      </c>
      <c r="C59" s="3" t="s">
        <v>1608</v>
      </c>
      <c r="D59" s="3" t="s">
        <v>2517</v>
      </c>
      <c r="E59" s="3" t="s">
        <v>2518</v>
      </c>
      <c r="F59" s="8" t="s">
        <v>681</v>
      </c>
      <c r="G59" s="8" t="s">
        <v>1611</v>
      </c>
      <c r="H59" s="3"/>
      <c r="I59" s="3"/>
    </row>
    <row r="60" ht="17.25" customHeight="1">
      <c r="A60" s="3" t="s">
        <v>2519</v>
      </c>
      <c r="B60" s="3" t="s">
        <v>1590</v>
      </c>
      <c r="C60" s="3" t="s">
        <v>2520</v>
      </c>
      <c r="D60" s="3" t="s">
        <v>2517</v>
      </c>
      <c r="E60" s="3" t="s">
        <v>2521</v>
      </c>
      <c r="F60" s="8" t="s">
        <v>681</v>
      </c>
      <c r="G60" s="8" t="s">
        <v>1615</v>
      </c>
      <c r="H60" s="3"/>
      <c r="I60" s="3"/>
    </row>
    <row r="61" ht="17.25" customHeight="1">
      <c r="A61" s="3" t="s">
        <v>2522</v>
      </c>
      <c r="B61" s="3" t="s">
        <v>1625</v>
      </c>
      <c r="C61" s="3" t="s">
        <v>1626</v>
      </c>
      <c r="D61" s="3" t="s">
        <v>2523</v>
      </c>
      <c r="E61" s="3" t="s">
        <v>1631</v>
      </c>
      <c r="F61" s="8" t="s">
        <v>677</v>
      </c>
      <c r="G61" s="3"/>
      <c r="H61" s="3"/>
      <c r="I61" s="3"/>
    </row>
    <row r="62" ht="17.25" customHeight="1">
      <c r="A62" s="3" t="s">
        <v>2524</v>
      </c>
      <c r="B62" s="3" t="s">
        <v>786</v>
      </c>
      <c r="C62" s="3" t="s">
        <v>1626</v>
      </c>
      <c r="D62" s="3" t="s">
        <v>2523</v>
      </c>
      <c r="E62" s="3" t="s">
        <v>2525</v>
      </c>
      <c r="F62" s="8" t="s">
        <v>677</v>
      </c>
      <c r="G62" s="3"/>
      <c r="H62" s="3"/>
      <c r="I62" s="3"/>
    </row>
    <row r="63" ht="17.25" customHeight="1">
      <c r="A63" s="3" t="s">
        <v>2526</v>
      </c>
      <c r="B63" s="3" t="s">
        <v>1188</v>
      </c>
      <c r="C63" s="3" t="s">
        <v>1633</v>
      </c>
      <c r="D63" s="3" t="s">
        <v>1634</v>
      </c>
      <c r="E63" s="3" t="s">
        <v>2527</v>
      </c>
      <c r="F63" s="8" t="s">
        <v>677</v>
      </c>
      <c r="G63" s="3"/>
      <c r="H63" s="3"/>
      <c r="I63" s="3"/>
    </row>
    <row r="64" ht="17.25" customHeight="1">
      <c r="A64" s="3" t="s">
        <v>2528</v>
      </c>
      <c r="B64" s="3" t="s">
        <v>1188</v>
      </c>
      <c r="C64" s="3" t="s">
        <v>1954</v>
      </c>
      <c r="D64" s="3" t="s">
        <v>2529</v>
      </c>
      <c r="E64" s="3" t="s">
        <v>1189</v>
      </c>
      <c r="F64" s="8" t="s">
        <v>681</v>
      </c>
      <c r="G64" s="8" t="s">
        <v>2530</v>
      </c>
      <c r="H64" s="3"/>
      <c r="I64" s="3"/>
    </row>
    <row r="65" ht="17.25" customHeight="1">
      <c r="A65" s="3" t="s">
        <v>2531</v>
      </c>
      <c r="B65" s="3" t="s">
        <v>1188</v>
      </c>
      <c r="C65" s="3" t="s">
        <v>1198</v>
      </c>
      <c r="D65" s="3" t="s">
        <v>1637</v>
      </c>
      <c r="E65" s="3" t="s">
        <v>2532</v>
      </c>
      <c r="F65" s="8" t="s">
        <v>677</v>
      </c>
      <c r="G65" s="3"/>
      <c r="H65" s="3"/>
      <c r="I65" s="3"/>
    </row>
    <row r="66" ht="17.25" customHeight="1">
      <c r="A66" s="3" t="s">
        <v>2533</v>
      </c>
      <c r="B66" s="3" t="s">
        <v>1406</v>
      </c>
      <c r="C66" s="3" t="s">
        <v>2534</v>
      </c>
      <c r="D66" s="3" t="s">
        <v>2535</v>
      </c>
      <c r="E66" s="3" t="s">
        <v>2536</v>
      </c>
      <c r="F66" s="8" t="s">
        <v>677</v>
      </c>
      <c r="G66" s="3"/>
      <c r="H66" s="3"/>
      <c r="I66" s="3"/>
    </row>
    <row r="67" ht="17.25" customHeight="1">
      <c r="A67" s="3" t="s">
        <v>2537</v>
      </c>
      <c r="B67" s="3" t="s">
        <v>1642</v>
      </c>
      <c r="C67" s="3" t="s">
        <v>1877</v>
      </c>
      <c r="D67" s="3" t="s">
        <v>1878</v>
      </c>
      <c r="E67" s="3" t="s">
        <v>2003</v>
      </c>
      <c r="F67" s="8" t="s">
        <v>677</v>
      </c>
      <c r="G67" s="3"/>
      <c r="H67" s="3"/>
      <c r="I67" s="3"/>
    </row>
    <row r="68" ht="17.25" customHeight="1">
      <c r="A68" s="3" t="s">
        <v>2538</v>
      </c>
      <c r="B68" s="3" t="s">
        <v>1841</v>
      </c>
      <c r="C68" s="3" t="s">
        <v>1842</v>
      </c>
      <c r="D68" s="3" t="s">
        <v>1127</v>
      </c>
      <c r="E68" s="3" t="s">
        <v>234</v>
      </c>
      <c r="F68" s="8" t="s">
        <v>677</v>
      </c>
      <c r="G68" s="3"/>
      <c r="H68" s="3"/>
      <c r="I68" s="3"/>
    </row>
    <row r="69" ht="17.25" customHeight="1">
      <c r="A69" s="3" t="s">
        <v>2539</v>
      </c>
      <c r="B69" s="3" t="s">
        <v>1841</v>
      </c>
      <c r="C69" s="3" t="s">
        <v>1844</v>
      </c>
      <c r="D69" s="3" t="s">
        <v>237</v>
      </c>
      <c r="E69" s="3" t="s">
        <v>234</v>
      </c>
      <c r="F69" s="8" t="s">
        <v>677</v>
      </c>
      <c r="G69" s="3"/>
      <c r="H69" s="3"/>
      <c r="I69" s="3"/>
    </row>
    <row r="70" ht="17.25" customHeight="1">
      <c r="A70" s="3" t="s">
        <v>2540</v>
      </c>
      <c r="B70" s="3" t="s">
        <v>1625</v>
      </c>
      <c r="C70" s="3" t="s">
        <v>1645</v>
      </c>
      <c r="D70" s="3" t="s">
        <v>2541</v>
      </c>
      <c r="E70" s="3" t="s">
        <v>2542</v>
      </c>
      <c r="F70" s="8" t="s">
        <v>677</v>
      </c>
      <c r="G70" s="3"/>
      <c r="H70" s="3"/>
      <c r="I70" s="3"/>
    </row>
    <row r="71" ht="17.25" customHeight="1">
      <c r="A71" s="3" t="s">
        <v>2543</v>
      </c>
      <c r="B71" s="3" t="s">
        <v>1625</v>
      </c>
      <c r="C71" s="3" t="s">
        <v>1649</v>
      </c>
      <c r="D71" s="3" t="s">
        <v>2544</v>
      </c>
      <c r="E71" s="3" t="s">
        <v>2545</v>
      </c>
      <c r="F71" s="8" t="s">
        <v>681</v>
      </c>
      <c r="G71" s="8" t="s">
        <v>1652</v>
      </c>
      <c r="H71" s="3"/>
      <c r="I71" s="3"/>
    </row>
    <row r="72" ht="17.25" customHeight="1">
      <c r="A72" s="3" t="s">
        <v>2546</v>
      </c>
      <c r="B72" s="3" t="s">
        <v>1625</v>
      </c>
      <c r="C72" s="3" t="s">
        <v>1654</v>
      </c>
      <c r="D72" s="3" t="s">
        <v>2547</v>
      </c>
      <c r="E72" s="3" t="s">
        <v>1658</v>
      </c>
      <c r="F72" s="8" t="s">
        <v>677</v>
      </c>
      <c r="G72" s="3"/>
      <c r="H72" s="3"/>
      <c r="I72" s="3"/>
    </row>
    <row r="73" ht="17.25" customHeight="1">
      <c r="A73" s="3" t="s">
        <v>2548</v>
      </c>
      <c r="B73" s="3" t="s">
        <v>786</v>
      </c>
      <c r="C73" s="3" t="s">
        <v>1654</v>
      </c>
      <c r="D73" s="3" t="s">
        <v>2547</v>
      </c>
      <c r="E73" s="3" t="s">
        <v>2549</v>
      </c>
      <c r="F73" s="8" t="s">
        <v>681</v>
      </c>
      <c r="G73" s="14" t="s">
        <v>1890</v>
      </c>
      <c r="H73" s="3"/>
      <c r="I73" s="3"/>
    </row>
    <row r="74" ht="17.25" customHeight="1">
      <c r="A74" s="3" t="s">
        <v>2550</v>
      </c>
      <c r="B74" s="3" t="s">
        <v>1661</v>
      </c>
      <c r="C74" s="3" t="s">
        <v>2551</v>
      </c>
      <c r="D74" s="3" t="s">
        <v>933</v>
      </c>
      <c r="E74" s="3" t="s">
        <v>2552</v>
      </c>
      <c r="F74" s="8" t="s">
        <v>681</v>
      </c>
      <c r="G74" s="8" t="s">
        <v>1663</v>
      </c>
      <c r="H74" s="3"/>
      <c r="I74" s="3"/>
    </row>
    <row r="75" ht="17.25" customHeight="1">
      <c r="A75" s="3" t="s">
        <v>2553</v>
      </c>
      <c r="B75" s="3" t="s">
        <v>2554</v>
      </c>
      <c r="C75" s="3" t="s">
        <v>1666</v>
      </c>
      <c r="D75" s="3" t="s">
        <v>1393</v>
      </c>
      <c r="E75" s="3" t="s">
        <v>2555</v>
      </c>
      <c r="F75" s="8" t="s">
        <v>681</v>
      </c>
      <c r="G75" s="8" t="s">
        <v>1668</v>
      </c>
      <c r="H75" s="3"/>
      <c r="I75" s="3"/>
    </row>
    <row r="76" ht="17.25" customHeight="1">
      <c r="A76" s="3" t="s">
        <v>2556</v>
      </c>
      <c r="B76" s="3" t="s">
        <v>2557</v>
      </c>
      <c r="C76" s="3" t="s">
        <v>1654</v>
      </c>
      <c r="D76" s="3" t="s">
        <v>2212</v>
      </c>
      <c r="E76" s="3" t="s">
        <v>2558</v>
      </c>
      <c r="F76" s="8" t="s">
        <v>677</v>
      </c>
      <c r="G76" s="3"/>
      <c r="H76" s="3"/>
      <c r="I76" s="3"/>
    </row>
    <row r="77" ht="17.25" customHeight="1">
      <c r="A77" s="3" t="s">
        <v>2559</v>
      </c>
      <c r="B77" s="3" t="s">
        <v>2560</v>
      </c>
      <c r="C77" s="3" t="s">
        <v>1898</v>
      </c>
      <c r="D77" s="3" t="s">
        <v>2561</v>
      </c>
      <c r="E77" s="3" t="s">
        <v>2562</v>
      </c>
      <c r="F77" s="8" t="s">
        <v>681</v>
      </c>
      <c r="G77" s="15" t="s">
        <v>1902</v>
      </c>
      <c r="H77" s="3"/>
      <c r="I77" s="3"/>
    </row>
    <row r="78" ht="17.25" customHeight="1">
      <c r="A78" s="3" t="s">
        <v>2563</v>
      </c>
      <c r="B78" s="3" t="s">
        <v>1838</v>
      </c>
      <c r="C78" s="3" t="s">
        <v>816</v>
      </c>
      <c r="D78" s="3" t="s">
        <v>2002</v>
      </c>
      <c r="E78" s="3" t="s">
        <v>2003</v>
      </c>
      <c r="F78" s="8" t="s">
        <v>677</v>
      </c>
      <c r="G78" s="12"/>
      <c r="H78" s="12"/>
      <c r="I78" s="12"/>
    </row>
    <row r="79" ht="17.25" customHeight="1">
      <c r="A79" s="3" t="s">
        <v>2564</v>
      </c>
      <c r="B79" s="3" t="s">
        <v>1841</v>
      </c>
      <c r="C79" s="3" t="s">
        <v>1842</v>
      </c>
      <c r="D79" s="3" t="s">
        <v>1127</v>
      </c>
      <c r="E79" s="3" t="s">
        <v>234</v>
      </c>
      <c r="F79" s="8" t="s">
        <v>681</v>
      </c>
      <c r="G79" s="14" t="s">
        <v>1911</v>
      </c>
      <c r="H79" s="12"/>
      <c r="I79" s="12"/>
    </row>
    <row r="80" ht="17.25" customHeight="1">
      <c r="A80" s="3" t="s">
        <v>2565</v>
      </c>
      <c r="B80" s="3" t="s">
        <v>1841</v>
      </c>
      <c r="C80" s="3" t="s">
        <v>1844</v>
      </c>
      <c r="D80" s="3" t="s">
        <v>237</v>
      </c>
      <c r="E80" s="3" t="s">
        <v>234</v>
      </c>
      <c r="F80" s="8" t="s">
        <v>681</v>
      </c>
      <c r="G80" s="14" t="s">
        <v>1913</v>
      </c>
      <c r="H80" s="12"/>
      <c r="I80" s="12"/>
    </row>
    <row r="81" ht="17.25" customHeight="1">
      <c r="A81" s="3" t="s">
        <v>2566</v>
      </c>
      <c r="B81" s="3" t="s">
        <v>1625</v>
      </c>
      <c r="C81" s="3" t="s">
        <v>2567</v>
      </c>
      <c r="D81" s="3" t="s">
        <v>1677</v>
      </c>
      <c r="E81" s="3" t="s">
        <v>2568</v>
      </c>
      <c r="F81" s="3"/>
      <c r="G81" s="8" t="s">
        <v>1679</v>
      </c>
      <c r="H81" s="12"/>
      <c r="I81" s="12"/>
    </row>
    <row r="82" ht="17.25" customHeight="1">
      <c r="A82" s="3" t="s">
        <v>2569</v>
      </c>
      <c r="B82" s="3" t="s">
        <v>1681</v>
      </c>
      <c r="C82" s="3" t="s">
        <v>1682</v>
      </c>
      <c r="D82" s="3" t="s">
        <v>2570</v>
      </c>
      <c r="E82" s="3" t="s">
        <v>2571</v>
      </c>
      <c r="F82" s="8" t="s">
        <v>681</v>
      </c>
      <c r="G82" s="8" t="s">
        <v>1685</v>
      </c>
      <c r="H82" s="12"/>
      <c r="I82" s="12"/>
    </row>
    <row r="83" ht="17.25" customHeight="1">
      <c r="A83" s="3" t="s">
        <v>2572</v>
      </c>
      <c r="B83" s="3" t="s">
        <v>1689</v>
      </c>
      <c r="C83" s="3" t="s">
        <v>2573</v>
      </c>
      <c r="D83" s="3" t="s">
        <v>2573</v>
      </c>
      <c r="E83" s="3" t="s">
        <v>2574</v>
      </c>
      <c r="F83" s="8" t="s">
        <v>681</v>
      </c>
      <c r="G83" s="8" t="s">
        <v>2575</v>
      </c>
      <c r="H83" s="12"/>
      <c r="I83" s="12"/>
    </row>
    <row r="84" ht="17.25" customHeight="1">
      <c r="A84" s="3" t="s">
        <v>2576</v>
      </c>
      <c r="B84" s="3" t="s">
        <v>1689</v>
      </c>
      <c r="C84" s="3" t="s">
        <v>2577</v>
      </c>
      <c r="D84" s="3" t="s">
        <v>2578</v>
      </c>
      <c r="E84" s="3" t="s">
        <v>2579</v>
      </c>
      <c r="F84" s="8" t="s">
        <v>677</v>
      </c>
      <c r="G84" s="12"/>
      <c r="H84" s="12"/>
      <c r="I84" s="12"/>
    </row>
    <row r="85" ht="17.25" customHeight="1">
      <c r="A85" s="3" t="s">
        <v>2580</v>
      </c>
      <c r="B85" s="3" t="s">
        <v>1689</v>
      </c>
      <c r="C85" s="3" t="s">
        <v>2581</v>
      </c>
      <c r="D85" s="3" t="s">
        <v>2582</v>
      </c>
      <c r="E85" s="3" t="s">
        <v>2583</v>
      </c>
      <c r="F85" s="8" t="s">
        <v>677</v>
      </c>
      <c r="G85" s="12"/>
      <c r="H85" s="12"/>
      <c r="I85" s="12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85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5.86"/>
    <col customWidth="1" min="3" max="3" width="23.43"/>
    <col customWidth="1" min="4" max="4" width="39.43"/>
    <col customWidth="1" min="5" max="5" width="46.43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41.14"/>
  </cols>
  <sheetData>
    <row r="1" ht="17.25" customHeight="1">
      <c r="A1" s="1" t="s">
        <v>2584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2585</v>
      </c>
      <c r="B4" s="3" t="s">
        <v>673</v>
      </c>
      <c r="C4" s="3" t="s">
        <v>674</v>
      </c>
      <c r="D4" s="3" t="s">
        <v>2586</v>
      </c>
      <c r="E4" s="3" t="s">
        <v>2587</v>
      </c>
      <c r="F4" s="3"/>
      <c r="G4" s="3"/>
      <c r="H4" s="3"/>
      <c r="I4" s="3"/>
    </row>
    <row r="5" ht="17.25" customHeight="1">
      <c r="A5" s="3" t="s">
        <v>2588</v>
      </c>
      <c r="B5" s="3" t="s">
        <v>673</v>
      </c>
      <c r="C5" s="3" t="s">
        <v>679</v>
      </c>
      <c r="D5" s="3" t="s">
        <v>680</v>
      </c>
      <c r="E5" s="3" t="s">
        <v>488</v>
      </c>
      <c r="F5" s="3"/>
      <c r="G5" s="3"/>
      <c r="H5" s="3"/>
      <c r="I5" s="3"/>
    </row>
    <row r="6" ht="17.25" customHeight="1">
      <c r="A6" s="3" t="s">
        <v>2589</v>
      </c>
      <c r="B6" s="3" t="s">
        <v>2590</v>
      </c>
      <c r="C6" s="3" t="s">
        <v>2591</v>
      </c>
      <c r="D6" s="3" t="s">
        <v>2592</v>
      </c>
      <c r="E6" s="3" t="s">
        <v>2593</v>
      </c>
      <c r="F6" s="3"/>
      <c r="G6" s="3"/>
      <c r="H6" s="3"/>
      <c r="I6" s="3"/>
    </row>
    <row r="7" ht="17.25" customHeight="1">
      <c r="A7" s="3" t="s">
        <v>2594</v>
      </c>
      <c r="B7" s="3" t="s">
        <v>2590</v>
      </c>
      <c r="C7" s="3" t="s">
        <v>2595</v>
      </c>
      <c r="D7" s="3" t="s">
        <v>2596</v>
      </c>
      <c r="E7" s="3" t="s">
        <v>2597</v>
      </c>
      <c r="F7" s="3"/>
      <c r="G7" s="3"/>
      <c r="H7" s="3"/>
      <c r="I7" s="3"/>
    </row>
    <row r="8" ht="17.25" customHeight="1">
      <c r="A8" s="3" t="s">
        <v>2598</v>
      </c>
      <c r="B8" s="3" t="s">
        <v>2590</v>
      </c>
      <c r="C8" s="3" t="s">
        <v>2599</v>
      </c>
      <c r="D8" s="3" t="s">
        <v>2600</v>
      </c>
      <c r="E8" s="3" t="s">
        <v>2601</v>
      </c>
      <c r="F8" s="3"/>
      <c r="G8" s="3"/>
      <c r="H8" s="3"/>
      <c r="I8" s="3"/>
    </row>
    <row r="9" ht="17.25" customHeight="1">
      <c r="A9" s="3" t="s">
        <v>2602</v>
      </c>
      <c r="B9" s="3" t="s">
        <v>2603</v>
      </c>
      <c r="C9" s="3" t="s">
        <v>2604</v>
      </c>
      <c r="D9" s="3" t="s">
        <v>2605</v>
      </c>
      <c r="E9" s="3" t="s">
        <v>2606</v>
      </c>
      <c r="F9" s="3"/>
      <c r="G9" s="3"/>
      <c r="H9" s="3"/>
      <c r="I9" s="3"/>
    </row>
    <row r="10" ht="17.25" customHeight="1">
      <c r="A10" s="3" t="s">
        <v>2607</v>
      </c>
      <c r="B10" s="3" t="s">
        <v>1435</v>
      </c>
      <c r="C10" s="3" t="s">
        <v>2608</v>
      </c>
      <c r="D10" s="3" t="s">
        <v>1230</v>
      </c>
      <c r="E10" s="3" t="s">
        <v>2609</v>
      </c>
      <c r="F10" s="3"/>
      <c r="G10" s="3"/>
      <c r="H10" s="3"/>
      <c r="I10" s="3"/>
    </row>
    <row r="11" ht="17.25" customHeight="1">
      <c r="A11" s="3" t="s">
        <v>2610</v>
      </c>
      <c r="B11" s="3" t="s">
        <v>1435</v>
      </c>
      <c r="C11" s="3" t="s">
        <v>2611</v>
      </c>
      <c r="D11" s="3" t="s">
        <v>2612</v>
      </c>
      <c r="E11" s="3" t="s">
        <v>180</v>
      </c>
      <c r="F11" s="3"/>
      <c r="G11" s="3"/>
      <c r="H11" s="3"/>
      <c r="I11" s="3"/>
    </row>
    <row r="12" ht="17.25" customHeight="1">
      <c r="A12" s="3" t="s">
        <v>2613</v>
      </c>
      <c r="B12" s="3" t="s">
        <v>1435</v>
      </c>
      <c r="C12" s="3" t="s">
        <v>2614</v>
      </c>
      <c r="D12" s="3" t="s">
        <v>2615</v>
      </c>
      <c r="E12" s="3" t="s">
        <v>2616</v>
      </c>
      <c r="F12" s="3"/>
      <c r="G12" s="3"/>
      <c r="H12" s="3"/>
      <c r="I12" s="3"/>
    </row>
    <row r="13" ht="17.25" customHeight="1">
      <c r="A13" s="3" t="s">
        <v>2617</v>
      </c>
      <c r="B13" s="3" t="s">
        <v>1435</v>
      </c>
      <c r="C13" s="3" t="s">
        <v>2618</v>
      </c>
      <c r="D13" s="3" t="s">
        <v>2619</v>
      </c>
      <c r="E13" s="3" t="s">
        <v>2597</v>
      </c>
      <c r="F13" s="3"/>
      <c r="G13" s="3"/>
      <c r="H13" s="3"/>
      <c r="I13" s="3"/>
    </row>
    <row r="14" ht="17.25" customHeight="1">
      <c r="A14" s="3" t="s">
        <v>2620</v>
      </c>
      <c r="B14" s="3" t="s">
        <v>1435</v>
      </c>
      <c r="C14" s="3" t="s">
        <v>2621</v>
      </c>
      <c r="D14" s="3" t="s">
        <v>2622</v>
      </c>
      <c r="E14" s="3" t="s">
        <v>2623</v>
      </c>
      <c r="F14" s="3"/>
      <c r="G14" s="3"/>
      <c r="H14" s="3"/>
      <c r="I14" s="3"/>
    </row>
    <row r="15" ht="17.25" customHeight="1">
      <c r="A15" s="3" t="s">
        <v>2624</v>
      </c>
      <c r="B15" s="3" t="s">
        <v>2625</v>
      </c>
      <c r="C15" s="3" t="s">
        <v>1533</v>
      </c>
      <c r="D15" s="3" t="s">
        <v>2626</v>
      </c>
      <c r="E15" s="3" t="s">
        <v>2627</v>
      </c>
      <c r="F15" s="3"/>
      <c r="G15" s="3"/>
      <c r="H15" s="3"/>
      <c r="I15" s="3"/>
    </row>
    <row r="16" ht="17.25" customHeight="1">
      <c r="A16" s="3" t="s">
        <v>2628</v>
      </c>
      <c r="B16" s="3" t="s">
        <v>2625</v>
      </c>
      <c r="C16" s="3" t="s">
        <v>2629</v>
      </c>
      <c r="D16" s="3" t="s">
        <v>2630</v>
      </c>
      <c r="E16" s="3" t="s">
        <v>2631</v>
      </c>
      <c r="F16" s="3"/>
      <c r="G16" s="3"/>
      <c r="H16" s="3"/>
      <c r="I16" s="3"/>
    </row>
    <row r="17" ht="17.25" customHeight="1">
      <c r="A17" s="3" t="s">
        <v>2632</v>
      </c>
      <c r="B17" s="3" t="s">
        <v>2625</v>
      </c>
      <c r="C17" s="3" t="s">
        <v>2633</v>
      </c>
      <c r="D17" s="3" t="s">
        <v>2634</v>
      </c>
      <c r="E17" s="3" t="s">
        <v>2616</v>
      </c>
      <c r="F17" s="3"/>
      <c r="G17" s="3"/>
      <c r="H17" s="3"/>
      <c r="I17" s="3"/>
    </row>
    <row r="18" ht="17.25" customHeight="1">
      <c r="A18" s="3" t="s">
        <v>2635</v>
      </c>
      <c r="B18" s="3" t="s">
        <v>2625</v>
      </c>
      <c r="C18" s="3" t="s">
        <v>2636</v>
      </c>
      <c r="D18" s="3" t="s">
        <v>2637</v>
      </c>
      <c r="E18" s="3" t="s">
        <v>2638</v>
      </c>
      <c r="F18" s="3"/>
      <c r="G18" s="3"/>
      <c r="H18" s="3"/>
      <c r="I18" s="3"/>
    </row>
    <row r="19" ht="17.25" customHeight="1">
      <c r="A19" s="3" t="s">
        <v>2639</v>
      </c>
      <c r="B19" s="3" t="s">
        <v>2083</v>
      </c>
      <c r="C19" s="3" t="s">
        <v>1533</v>
      </c>
      <c r="D19" s="3" t="s">
        <v>2640</v>
      </c>
      <c r="E19" s="3" t="s">
        <v>2641</v>
      </c>
      <c r="F19" s="3"/>
      <c r="G19" s="3"/>
      <c r="H19" s="3"/>
      <c r="I19" s="3"/>
    </row>
    <row r="20" ht="17.25" customHeight="1">
      <c r="A20" s="3" t="s">
        <v>2642</v>
      </c>
      <c r="B20" s="3" t="s">
        <v>2083</v>
      </c>
      <c r="C20" s="3" t="s">
        <v>926</v>
      </c>
      <c r="D20" s="3" t="s">
        <v>927</v>
      </c>
      <c r="E20" s="3" t="s">
        <v>928</v>
      </c>
      <c r="F20" s="3"/>
      <c r="G20" s="3"/>
      <c r="H20" s="3"/>
      <c r="I20" s="3"/>
    </row>
    <row r="21" ht="17.25" customHeight="1">
      <c r="A21" s="3" t="s">
        <v>2643</v>
      </c>
      <c r="B21" s="3" t="s">
        <v>786</v>
      </c>
      <c r="C21" s="3" t="s">
        <v>926</v>
      </c>
      <c r="D21" s="3" t="s">
        <v>927</v>
      </c>
      <c r="E21" s="3" t="s">
        <v>2086</v>
      </c>
      <c r="F21" s="3"/>
      <c r="G21" s="3"/>
      <c r="H21" s="3"/>
      <c r="I21" s="3"/>
    </row>
    <row r="22" ht="17.25" customHeight="1">
      <c r="A22" s="3" t="s">
        <v>2644</v>
      </c>
      <c r="B22" s="3" t="s">
        <v>2387</v>
      </c>
      <c r="C22" s="3" t="s">
        <v>2089</v>
      </c>
      <c r="D22" s="3" t="s">
        <v>2645</v>
      </c>
      <c r="E22" s="3" t="s">
        <v>2646</v>
      </c>
      <c r="F22" s="3"/>
      <c r="G22" s="3"/>
      <c r="H22" s="3"/>
      <c r="I22" s="3"/>
    </row>
    <row r="23" ht="17.25" customHeight="1">
      <c r="A23" s="3" t="s">
        <v>2647</v>
      </c>
      <c r="B23" s="3" t="s">
        <v>2387</v>
      </c>
      <c r="C23" s="3" t="s">
        <v>2648</v>
      </c>
      <c r="D23" s="3" t="s">
        <v>2649</v>
      </c>
      <c r="E23" s="3" t="s">
        <v>2650</v>
      </c>
      <c r="F23" s="3"/>
      <c r="G23" s="3"/>
      <c r="H23" s="3"/>
      <c r="I23" s="3"/>
    </row>
    <row r="24" ht="17.25" customHeight="1">
      <c r="A24" s="3" t="s">
        <v>2651</v>
      </c>
      <c r="B24" s="3" t="s">
        <v>2652</v>
      </c>
      <c r="C24" s="3" t="s">
        <v>2653</v>
      </c>
      <c r="D24" s="3" t="s">
        <v>2654</v>
      </c>
      <c r="E24" s="3" t="s">
        <v>2655</v>
      </c>
      <c r="F24" s="3"/>
      <c r="G24" s="3"/>
      <c r="H24" s="3"/>
      <c r="I24" s="3"/>
    </row>
    <row r="25" ht="17.25" customHeight="1">
      <c r="A25" s="3" t="s">
        <v>2656</v>
      </c>
      <c r="B25" s="3" t="s">
        <v>2657</v>
      </c>
      <c r="C25" s="3" t="s">
        <v>2658</v>
      </c>
      <c r="D25" s="3" t="s">
        <v>927</v>
      </c>
      <c r="E25" s="3" t="s">
        <v>2659</v>
      </c>
      <c r="F25" s="3"/>
      <c r="G25" s="3"/>
      <c r="H25" s="3"/>
      <c r="I25" s="3"/>
    </row>
    <row r="26" ht="17.25" customHeight="1">
      <c r="A26" s="3" t="s">
        <v>2660</v>
      </c>
      <c r="B26" s="3" t="s">
        <v>2661</v>
      </c>
      <c r="C26" s="3" t="s">
        <v>2662</v>
      </c>
      <c r="D26" s="3" t="s">
        <v>2663</v>
      </c>
      <c r="E26" s="3" t="s">
        <v>2664</v>
      </c>
      <c r="F26" s="3"/>
      <c r="G26" s="3"/>
      <c r="H26" s="3"/>
      <c r="I26" s="3"/>
    </row>
    <row r="27" ht="17.25" customHeight="1">
      <c r="A27" s="3" t="s">
        <v>2665</v>
      </c>
      <c r="B27" s="3" t="s">
        <v>1838</v>
      </c>
      <c r="C27" s="3" t="s">
        <v>816</v>
      </c>
      <c r="D27" s="3" t="s">
        <v>308</v>
      </c>
      <c r="E27" s="3" t="s">
        <v>2003</v>
      </c>
      <c r="F27" s="3"/>
      <c r="G27" s="3"/>
      <c r="H27" s="3"/>
      <c r="I27" s="3"/>
    </row>
    <row r="28" ht="17.25" customHeight="1">
      <c r="A28" s="3" t="s">
        <v>2666</v>
      </c>
      <c r="B28" s="3" t="s">
        <v>1841</v>
      </c>
      <c r="C28" s="3" t="s">
        <v>1842</v>
      </c>
      <c r="D28" s="3" t="s">
        <v>1127</v>
      </c>
      <c r="E28" s="3" t="s">
        <v>234</v>
      </c>
      <c r="F28" s="3"/>
      <c r="G28" s="3"/>
      <c r="H28" s="3"/>
      <c r="I28" s="3"/>
    </row>
    <row r="29" ht="17.25" customHeight="1">
      <c r="A29" s="3" t="s">
        <v>2667</v>
      </c>
      <c r="B29" s="3" t="s">
        <v>1841</v>
      </c>
      <c r="C29" s="3" t="s">
        <v>1844</v>
      </c>
      <c r="D29" s="3" t="s">
        <v>237</v>
      </c>
      <c r="E29" s="3" t="s">
        <v>234</v>
      </c>
      <c r="F29" s="3"/>
      <c r="G29" s="3"/>
      <c r="H29" s="3"/>
      <c r="I29" s="3"/>
    </row>
    <row r="30" ht="17.25" customHeight="1">
      <c r="A30" s="3" t="s">
        <v>2668</v>
      </c>
      <c r="B30" s="3" t="s">
        <v>1841</v>
      </c>
      <c r="C30" s="3" t="s">
        <v>1846</v>
      </c>
      <c r="D30" s="3" t="s">
        <v>952</v>
      </c>
      <c r="E30" s="3" t="s">
        <v>234</v>
      </c>
      <c r="F30" s="3"/>
      <c r="G30" s="3"/>
      <c r="H30" s="3"/>
      <c r="I30" s="3"/>
    </row>
    <row r="31" ht="17.25" customHeight="1">
      <c r="A31" s="3" t="s">
        <v>2669</v>
      </c>
      <c r="B31" s="3" t="s">
        <v>2083</v>
      </c>
      <c r="C31" s="3" t="s">
        <v>2662</v>
      </c>
      <c r="D31" s="3" t="s">
        <v>2670</v>
      </c>
      <c r="E31" s="3" t="s">
        <v>2671</v>
      </c>
      <c r="F31" s="3"/>
      <c r="G31" s="3"/>
      <c r="H31" s="3"/>
      <c r="I31" s="3"/>
    </row>
    <row r="32" ht="17.25" customHeight="1">
      <c r="A32" s="3" t="s">
        <v>2672</v>
      </c>
      <c r="B32" s="3" t="s">
        <v>2083</v>
      </c>
      <c r="C32" s="3" t="s">
        <v>2636</v>
      </c>
      <c r="D32" s="3" t="s">
        <v>2673</v>
      </c>
      <c r="E32" s="3" t="s">
        <v>2674</v>
      </c>
      <c r="F32" s="3"/>
      <c r="G32" s="3"/>
      <c r="H32" s="3"/>
      <c r="I32" s="3"/>
    </row>
    <row r="33" ht="17.25" customHeight="1">
      <c r="A33" s="3" t="s">
        <v>2675</v>
      </c>
      <c r="B33" s="3" t="s">
        <v>2676</v>
      </c>
      <c r="C33" s="3" t="s">
        <v>2677</v>
      </c>
      <c r="D33" s="3" t="s">
        <v>2678</v>
      </c>
      <c r="E33" s="3" t="s">
        <v>2679</v>
      </c>
      <c r="F33" s="3"/>
      <c r="G33" s="3"/>
      <c r="H33" s="3"/>
      <c r="I33" s="3"/>
    </row>
    <row r="34" ht="17.25" customHeight="1">
      <c r="A34" s="3" t="s">
        <v>2680</v>
      </c>
      <c r="B34" s="3" t="s">
        <v>2676</v>
      </c>
      <c r="C34" s="3" t="s">
        <v>2681</v>
      </c>
      <c r="D34" s="3" t="s">
        <v>2682</v>
      </c>
      <c r="E34" s="3" t="s">
        <v>2078</v>
      </c>
      <c r="F34" s="3"/>
      <c r="G34" s="3"/>
      <c r="H34" s="3"/>
      <c r="I34" s="3"/>
    </row>
    <row r="35" ht="17.25" customHeight="1">
      <c r="A35" s="3" t="s">
        <v>2683</v>
      </c>
      <c r="B35" s="3" t="s">
        <v>727</v>
      </c>
      <c r="C35" s="3" t="s">
        <v>2684</v>
      </c>
      <c r="D35" s="3" t="s">
        <v>791</v>
      </c>
      <c r="E35" s="3" t="s">
        <v>2685</v>
      </c>
      <c r="F35" s="3"/>
      <c r="G35" s="3"/>
      <c r="H35" s="3"/>
      <c r="I35" s="3"/>
    </row>
    <row r="36" ht="17.25" customHeight="1">
      <c r="A36" s="3" t="s">
        <v>2686</v>
      </c>
      <c r="B36" s="3" t="s">
        <v>727</v>
      </c>
      <c r="C36" s="3" t="s">
        <v>2653</v>
      </c>
      <c r="D36" s="3" t="s">
        <v>1245</v>
      </c>
      <c r="E36" s="3" t="s">
        <v>2687</v>
      </c>
      <c r="F36" s="3"/>
      <c r="G36" s="3"/>
      <c r="H36" s="3"/>
      <c r="I36" s="3"/>
    </row>
    <row r="37" ht="17.25" customHeight="1">
      <c r="A37" s="3" t="s">
        <v>2688</v>
      </c>
      <c r="B37" s="3" t="s">
        <v>727</v>
      </c>
      <c r="C37" s="3" t="s">
        <v>2689</v>
      </c>
      <c r="D37" s="3" t="s">
        <v>2690</v>
      </c>
      <c r="E37" s="3" t="s">
        <v>2691</v>
      </c>
      <c r="F37" s="3"/>
      <c r="G37" s="3"/>
      <c r="H37" s="3"/>
      <c r="I37" s="3"/>
    </row>
    <row r="38" ht="17.25" customHeight="1">
      <c r="A38" s="3" t="s">
        <v>2692</v>
      </c>
      <c r="B38" s="3" t="s">
        <v>727</v>
      </c>
      <c r="C38" s="3" t="s">
        <v>2693</v>
      </c>
      <c r="D38" s="3" t="s">
        <v>2694</v>
      </c>
      <c r="E38" s="3" t="s">
        <v>2695</v>
      </c>
      <c r="F38" s="3"/>
      <c r="G38" s="3"/>
      <c r="H38" s="3"/>
      <c r="I38" s="3"/>
    </row>
    <row r="39" ht="17.25" customHeight="1">
      <c r="A39" s="3" t="s">
        <v>2696</v>
      </c>
      <c r="B39" s="3" t="s">
        <v>2697</v>
      </c>
      <c r="C39" s="3" t="s">
        <v>1962</v>
      </c>
      <c r="D39" s="3" t="s">
        <v>762</v>
      </c>
      <c r="E39" s="3" t="s">
        <v>2698</v>
      </c>
      <c r="F39" s="3"/>
      <c r="G39" s="3"/>
      <c r="H39" s="3"/>
      <c r="I39" s="3"/>
    </row>
    <row r="40" ht="17.25" customHeight="1">
      <c r="A40" s="3" t="s">
        <v>2699</v>
      </c>
      <c r="B40" s="3" t="s">
        <v>2697</v>
      </c>
      <c r="C40" s="3" t="s">
        <v>765</v>
      </c>
      <c r="D40" s="3" t="s">
        <v>2700</v>
      </c>
      <c r="E40" s="3" t="s">
        <v>2701</v>
      </c>
      <c r="F40" s="3"/>
      <c r="G40" s="3"/>
      <c r="H40" s="3"/>
      <c r="I40" s="3"/>
    </row>
    <row r="41" ht="17.25" customHeight="1">
      <c r="A41" s="3" t="s">
        <v>2702</v>
      </c>
      <c r="B41" s="3" t="s">
        <v>2697</v>
      </c>
      <c r="C41" s="3" t="s">
        <v>2703</v>
      </c>
      <c r="D41" s="3" t="s">
        <v>2704</v>
      </c>
      <c r="E41" s="3" t="s">
        <v>2705</v>
      </c>
      <c r="F41" s="3"/>
      <c r="G41" s="3"/>
      <c r="H41" s="3"/>
      <c r="I41" s="3"/>
    </row>
    <row r="42" ht="17.25" customHeight="1">
      <c r="A42" s="3" t="s">
        <v>2706</v>
      </c>
      <c r="B42" s="3" t="s">
        <v>2697</v>
      </c>
      <c r="C42" s="3" t="s">
        <v>769</v>
      </c>
      <c r="D42" s="3" t="s">
        <v>2707</v>
      </c>
      <c r="E42" s="3" t="s">
        <v>2708</v>
      </c>
      <c r="F42" s="3"/>
      <c r="G42" s="3"/>
      <c r="H42" s="3"/>
      <c r="I42" s="3"/>
    </row>
    <row r="43" ht="17.25" customHeight="1">
      <c r="A43" s="3" t="s">
        <v>2709</v>
      </c>
      <c r="B43" s="3" t="s">
        <v>2697</v>
      </c>
      <c r="C43" s="3" t="s">
        <v>773</v>
      </c>
      <c r="D43" s="3" t="s">
        <v>2710</v>
      </c>
      <c r="E43" s="3" t="s">
        <v>2711</v>
      </c>
      <c r="F43" s="3"/>
      <c r="G43" s="3"/>
      <c r="H43" s="3"/>
      <c r="I43" s="3"/>
    </row>
    <row r="44" ht="17.25" customHeight="1">
      <c r="A44" s="3" t="s">
        <v>2712</v>
      </c>
      <c r="B44" s="3" t="s">
        <v>2697</v>
      </c>
      <c r="C44" s="3" t="s">
        <v>777</v>
      </c>
      <c r="D44" s="3" t="s">
        <v>778</v>
      </c>
      <c r="E44" s="3" t="s">
        <v>2713</v>
      </c>
      <c r="F44" s="3"/>
      <c r="G44" s="3"/>
      <c r="H44" s="3"/>
      <c r="I44" s="3"/>
    </row>
    <row r="45" ht="17.25" customHeight="1">
      <c r="A45" s="3" t="s">
        <v>2714</v>
      </c>
      <c r="B45" s="3" t="s">
        <v>2697</v>
      </c>
      <c r="C45" s="3" t="s">
        <v>781</v>
      </c>
      <c r="D45" s="3" t="s">
        <v>1977</v>
      </c>
      <c r="E45" s="3" t="s">
        <v>2715</v>
      </c>
      <c r="F45" s="3"/>
      <c r="G45" s="3"/>
      <c r="H45" s="3"/>
      <c r="I45" s="3"/>
    </row>
    <row r="46" ht="17.25" customHeight="1">
      <c r="A46" s="3" t="s">
        <v>2716</v>
      </c>
      <c r="B46" s="3" t="s">
        <v>2717</v>
      </c>
      <c r="C46" s="3" t="s">
        <v>826</v>
      </c>
      <c r="D46" s="3" t="s">
        <v>2718</v>
      </c>
      <c r="E46" s="3" t="s">
        <v>2719</v>
      </c>
      <c r="F46" s="3"/>
      <c r="G46" s="3"/>
      <c r="H46" s="3"/>
      <c r="I46" s="3"/>
    </row>
    <row r="47" ht="17.25" customHeight="1">
      <c r="A47" s="3" t="s">
        <v>2720</v>
      </c>
      <c r="B47" s="3" t="s">
        <v>2717</v>
      </c>
      <c r="C47" s="3" t="s">
        <v>1252</v>
      </c>
      <c r="D47" s="3" t="s">
        <v>2721</v>
      </c>
      <c r="E47" s="3" t="s">
        <v>2722</v>
      </c>
      <c r="F47" s="3"/>
      <c r="G47" s="3"/>
      <c r="H47" s="3"/>
      <c r="I47" s="3"/>
    </row>
    <row r="48" ht="17.25" customHeight="1">
      <c r="A48" s="3" t="s">
        <v>2723</v>
      </c>
      <c r="B48" s="3" t="s">
        <v>2717</v>
      </c>
      <c r="C48" s="3" t="s">
        <v>831</v>
      </c>
      <c r="D48" s="3" t="s">
        <v>2724</v>
      </c>
      <c r="E48" s="3" t="s">
        <v>2725</v>
      </c>
      <c r="F48" s="3"/>
      <c r="G48" s="3"/>
      <c r="H48" s="3"/>
      <c r="I48" s="3"/>
    </row>
    <row r="49" ht="17.25" customHeight="1">
      <c r="A49" s="3" t="s">
        <v>2726</v>
      </c>
      <c r="B49" s="3" t="s">
        <v>2717</v>
      </c>
      <c r="C49" s="3" t="s">
        <v>835</v>
      </c>
      <c r="D49" s="3" t="s">
        <v>2727</v>
      </c>
      <c r="E49" s="3" t="s">
        <v>2728</v>
      </c>
      <c r="F49" s="3"/>
      <c r="G49" s="3"/>
      <c r="H49" s="3"/>
      <c r="I49" s="3"/>
    </row>
    <row r="50" ht="17.25" customHeight="1">
      <c r="A50" s="3" t="s">
        <v>2729</v>
      </c>
      <c r="B50" s="3" t="s">
        <v>2717</v>
      </c>
      <c r="C50" s="3" t="s">
        <v>839</v>
      </c>
      <c r="D50" s="3" t="s">
        <v>2730</v>
      </c>
      <c r="E50" s="3" t="s">
        <v>2731</v>
      </c>
      <c r="F50" s="3"/>
      <c r="G50" s="3"/>
      <c r="H50" s="3"/>
      <c r="I50" s="3"/>
    </row>
    <row r="51" ht="17.25" customHeight="1">
      <c r="A51" s="3" t="s">
        <v>2732</v>
      </c>
      <c r="B51" s="3" t="s">
        <v>2717</v>
      </c>
      <c r="C51" s="3" t="s">
        <v>843</v>
      </c>
      <c r="D51" s="3" t="s">
        <v>2733</v>
      </c>
      <c r="E51" s="3" t="s">
        <v>2734</v>
      </c>
      <c r="F51" s="3"/>
      <c r="G51" s="3"/>
      <c r="H51" s="3"/>
      <c r="I51" s="3"/>
    </row>
    <row r="52" ht="17.25" customHeight="1">
      <c r="A52" s="3" t="s">
        <v>2735</v>
      </c>
      <c r="B52" s="3" t="s">
        <v>2736</v>
      </c>
      <c r="C52" s="3" t="s">
        <v>2037</v>
      </c>
      <c r="D52" s="3" t="s">
        <v>2038</v>
      </c>
      <c r="E52" s="3" t="s">
        <v>2737</v>
      </c>
      <c r="F52" s="3"/>
      <c r="G52" s="3"/>
      <c r="H52" s="3"/>
      <c r="I52" s="3"/>
    </row>
    <row r="53" ht="17.25" customHeight="1">
      <c r="A53" s="3" t="s">
        <v>2738</v>
      </c>
      <c r="B53" s="3" t="s">
        <v>2736</v>
      </c>
      <c r="C53" s="3" t="s">
        <v>2739</v>
      </c>
      <c r="D53" s="3" t="s">
        <v>2740</v>
      </c>
      <c r="E53" s="3" t="s">
        <v>2741</v>
      </c>
      <c r="F53" s="3"/>
      <c r="G53" s="3"/>
      <c r="H53" s="3"/>
      <c r="I53" s="3"/>
    </row>
    <row r="54" ht="17.25" customHeight="1">
      <c r="A54" s="3" t="s">
        <v>2742</v>
      </c>
      <c r="B54" s="3" t="s">
        <v>2743</v>
      </c>
      <c r="C54" s="3" t="s">
        <v>2744</v>
      </c>
      <c r="D54" s="3" t="s">
        <v>2684</v>
      </c>
      <c r="E54" s="3" t="s">
        <v>2745</v>
      </c>
      <c r="F54" s="3"/>
      <c r="G54" s="3"/>
      <c r="H54" s="3"/>
      <c r="I54" s="3"/>
    </row>
    <row r="55" ht="17.25" customHeight="1">
      <c r="A55" s="3" t="s">
        <v>2746</v>
      </c>
      <c r="B55" s="3" t="s">
        <v>2743</v>
      </c>
      <c r="C55" s="3" t="s">
        <v>2747</v>
      </c>
      <c r="D55" s="3" t="s">
        <v>2748</v>
      </c>
      <c r="E55" s="3" t="s">
        <v>2749</v>
      </c>
      <c r="F55" s="3"/>
      <c r="G55" s="3"/>
      <c r="H55" s="3"/>
      <c r="I55" s="3"/>
    </row>
    <row r="56" ht="17.25" customHeight="1">
      <c r="A56" s="3" t="s">
        <v>2750</v>
      </c>
      <c r="B56" s="3" t="s">
        <v>2743</v>
      </c>
      <c r="C56" s="3" t="s">
        <v>2751</v>
      </c>
      <c r="D56" s="3" t="s">
        <v>2439</v>
      </c>
      <c r="E56" s="3" t="s">
        <v>2752</v>
      </c>
      <c r="F56" s="3"/>
      <c r="G56" s="3"/>
      <c r="H56" s="3"/>
      <c r="I56" s="3"/>
    </row>
    <row r="57" ht="17.25" customHeight="1">
      <c r="A57" s="3" t="s">
        <v>2753</v>
      </c>
      <c r="B57" s="3" t="s">
        <v>2743</v>
      </c>
      <c r="C57" s="3" t="s">
        <v>2754</v>
      </c>
      <c r="D57" s="3" t="s">
        <v>1774</v>
      </c>
      <c r="E57" s="3" t="s">
        <v>2755</v>
      </c>
      <c r="F57" s="3"/>
      <c r="G57" s="3"/>
      <c r="H57" s="3"/>
      <c r="I57" s="3"/>
    </row>
    <row r="58" ht="17.25" customHeight="1">
      <c r="A58" s="3" t="s">
        <v>2756</v>
      </c>
      <c r="B58" s="3" t="s">
        <v>2743</v>
      </c>
      <c r="C58" s="3" t="s">
        <v>2757</v>
      </c>
      <c r="D58" s="3" t="s">
        <v>966</v>
      </c>
      <c r="E58" s="3" t="s">
        <v>2758</v>
      </c>
      <c r="F58" s="3"/>
      <c r="G58" s="3"/>
      <c r="H58" s="3"/>
      <c r="I58" s="3"/>
    </row>
    <row r="59" ht="17.25" customHeight="1">
      <c r="A59" s="3" t="s">
        <v>2759</v>
      </c>
      <c r="B59" s="3" t="s">
        <v>2743</v>
      </c>
      <c r="C59" s="3" t="s">
        <v>2760</v>
      </c>
      <c r="D59" s="3" t="s">
        <v>2761</v>
      </c>
      <c r="E59" s="3" t="s">
        <v>2762</v>
      </c>
      <c r="F59" s="3"/>
      <c r="G59" s="3"/>
      <c r="H59" s="3"/>
      <c r="I59" s="3"/>
    </row>
    <row r="60" ht="17.25" customHeight="1">
      <c r="A60" s="3" t="s">
        <v>2763</v>
      </c>
      <c r="B60" s="3" t="s">
        <v>2743</v>
      </c>
      <c r="C60" s="3" t="s">
        <v>1557</v>
      </c>
      <c r="D60" s="3" t="s">
        <v>2764</v>
      </c>
      <c r="E60" s="3" t="s">
        <v>2765</v>
      </c>
      <c r="F60" s="3"/>
      <c r="G60" s="3"/>
      <c r="H60" s="3"/>
      <c r="I60" s="3"/>
    </row>
    <row r="61" ht="17.25" customHeight="1">
      <c r="A61" s="3" t="s">
        <v>2766</v>
      </c>
      <c r="B61" s="3" t="s">
        <v>2743</v>
      </c>
      <c r="C61" s="3" t="s">
        <v>2767</v>
      </c>
      <c r="D61" s="3" t="s">
        <v>2768</v>
      </c>
      <c r="E61" s="3" t="s">
        <v>2769</v>
      </c>
      <c r="F61" s="3"/>
      <c r="G61" s="3"/>
      <c r="H61" s="3"/>
      <c r="I61" s="3"/>
    </row>
    <row r="62" ht="17.25" customHeight="1">
      <c r="A62" s="3" t="s">
        <v>2770</v>
      </c>
      <c r="B62" s="3" t="s">
        <v>2743</v>
      </c>
      <c r="C62" s="3" t="s">
        <v>2771</v>
      </c>
      <c r="D62" s="3" t="s">
        <v>2772</v>
      </c>
      <c r="E62" s="3" t="s">
        <v>2773</v>
      </c>
      <c r="F62" s="3"/>
      <c r="G62" s="3"/>
      <c r="H62" s="3"/>
      <c r="I62" s="3"/>
    </row>
    <row r="63" ht="17.25" customHeight="1">
      <c r="A63" s="3" t="s">
        <v>2774</v>
      </c>
      <c r="B63" s="3" t="s">
        <v>2743</v>
      </c>
      <c r="C63" s="3" t="s">
        <v>1954</v>
      </c>
      <c r="D63" s="3" t="s">
        <v>2775</v>
      </c>
      <c r="E63" s="3" t="s">
        <v>2776</v>
      </c>
      <c r="F63" s="3"/>
      <c r="G63" s="3"/>
      <c r="H63" s="3"/>
      <c r="I63" s="3"/>
    </row>
    <row r="64" ht="17.25" customHeight="1">
      <c r="A64" s="3" t="s">
        <v>2777</v>
      </c>
      <c r="B64" s="3" t="s">
        <v>2743</v>
      </c>
      <c r="C64" s="3" t="s">
        <v>2778</v>
      </c>
      <c r="D64" s="3" t="s">
        <v>2779</v>
      </c>
      <c r="E64" s="3" t="s">
        <v>2780</v>
      </c>
      <c r="F64" s="3"/>
      <c r="G64" s="3"/>
      <c r="H64" s="3"/>
      <c r="I64" s="3"/>
    </row>
    <row r="65" ht="17.25" customHeight="1">
      <c r="A65" s="3" t="s">
        <v>2781</v>
      </c>
      <c r="B65" s="3" t="s">
        <v>2743</v>
      </c>
      <c r="C65" s="3" t="s">
        <v>877</v>
      </c>
      <c r="D65" s="3" t="s">
        <v>2782</v>
      </c>
      <c r="E65" s="3" t="s">
        <v>2783</v>
      </c>
      <c r="F65" s="3"/>
      <c r="G65" s="3"/>
      <c r="H65" s="3"/>
      <c r="I65" s="3"/>
    </row>
    <row r="66" ht="17.25" customHeight="1">
      <c r="A66" s="3" t="s">
        <v>2784</v>
      </c>
      <c r="B66" s="3" t="s">
        <v>2743</v>
      </c>
      <c r="C66" s="3" t="s">
        <v>1552</v>
      </c>
      <c r="D66" s="3" t="s">
        <v>2785</v>
      </c>
      <c r="E66" s="3" t="s">
        <v>1553</v>
      </c>
      <c r="F66" s="3"/>
      <c r="G66" s="3"/>
      <c r="H66" s="3"/>
      <c r="I66" s="3"/>
    </row>
    <row r="67" ht="17.25" customHeight="1">
      <c r="A67" s="3" t="s">
        <v>2786</v>
      </c>
      <c r="B67" s="3" t="s">
        <v>2743</v>
      </c>
      <c r="C67" s="3" t="s">
        <v>1626</v>
      </c>
      <c r="D67" s="3" t="s">
        <v>2787</v>
      </c>
      <c r="E67" s="3" t="s">
        <v>2788</v>
      </c>
      <c r="F67" s="3"/>
      <c r="G67" s="3"/>
      <c r="H67" s="3"/>
      <c r="I67" s="3"/>
    </row>
    <row r="68" ht="17.25" customHeight="1">
      <c r="A68" s="3" t="s">
        <v>2789</v>
      </c>
      <c r="B68" s="3" t="s">
        <v>786</v>
      </c>
      <c r="C68" s="3" t="s">
        <v>1626</v>
      </c>
      <c r="D68" s="3" t="s">
        <v>2787</v>
      </c>
      <c r="E68" s="3" t="s">
        <v>2788</v>
      </c>
      <c r="F68" s="3"/>
      <c r="G68" s="3"/>
      <c r="H68" s="3"/>
      <c r="I68" s="3"/>
    </row>
    <row r="69" ht="17.25" customHeight="1">
      <c r="A69" s="3" t="s">
        <v>2790</v>
      </c>
      <c r="B69" s="3" t="s">
        <v>1188</v>
      </c>
      <c r="C69" s="3" t="s">
        <v>1954</v>
      </c>
      <c r="D69" s="3" t="s">
        <v>2791</v>
      </c>
      <c r="E69" s="3" t="s">
        <v>1189</v>
      </c>
      <c r="F69" s="3"/>
      <c r="G69" s="3"/>
      <c r="H69" s="3"/>
      <c r="I69" s="3"/>
    </row>
    <row r="70" ht="17.25" customHeight="1">
      <c r="A70" s="3" t="s">
        <v>2792</v>
      </c>
      <c r="B70" s="3" t="s">
        <v>1188</v>
      </c>
      <c r="C70" s="3" t="s">
        <v>848</v>
      </c>
      <c r="D70" s="3" t="s">
        <v>2793</v>
      </c>
      <c r="E70" s="3" t="s">
        <v>2794</v>
      </c>
      <c r="F70" s="3"/>
      <c r="G70" s="3"/>
      <c r="H70" s="3"/>
      <c r="I70" s="3"/>
    </row>
    <row r="71" ht="17.25" customHeight="1">
      <c r="A71" s="3" t="s">
        <v>2795</v>
      </c>
      <c r="B71" s="3" t="s">
        <v>1188</v>
      </c>
      <c r="C71" s="3" t="s">
        <v>2796</v>
      </c>
      <c r="D71" s="3" t="s">
        <v>2797</v>
      </c>
      <c r="E71" s="3" t="s">
        <v>2798</v>
      </c>
      <c r="F71" s="3"/>
      <c r="G71" s="3"/>
      <c r="H71" s="3"/>
      <c r="I71" s="3"/>
    </row>
    <row r="72" ht="17.25" customHeight="1">
      <c r="A72" s="3" t="s">
        <v>2799</v>
      </c>
      <c r="B72" s="3" t="s">
        <v>1642</v>
      </c>
      <c r="C72" s="3" t="s">
        <v>1877</v>
      </c>
      <c r="D72" s="3" t="s">
        <v>2800</v>
      </c>
      <c r="E72" s="3" t="s">
        <v>2003</v>
      </c>
      <c r="F72" s="3"/>
      <c r="G72" s="3"/>
      <c r="H72" s="3"/>
      <c r="I72" s="3"/>
    </row>
    <row r="73" ht="17.25" customHeight="1">
      <c r="A73" s="3" t="s">
        <v>2801</v>
      </c>
      <c r="B73" s="3" t="s">
        <v>990</v>
      </c>
      <c r="C73" s="3" t="s">
        <v>2802</v>
      </c>
      <c r="D73" s="3" t="s">
        <v>2803</v>
      </c>
      <c r="E73" s="3" t="s">
        <v>1008</v>
      </c>
      <c r="F73" s="3"/>
      <c r="G73" s="3"/>
      <c r="H73" s="3"/>
      <c r="I73" s="3"/>
    </row>
    <row r="74" ht="17.25" customHeight="1">
      <c r="A74" s="3" t="s">
        <v>2804</v>
      </c>
      <c r="B74" s="3" t="s">
        <v>990</v>
      </c>
      <c r="C74" s="3" t="s">
        <v>2805</v>
      </c>
      <c r="D74" s="3" t="s">
        <v>2806</v>
      </c>
      <c r="E74" s="3" t="s">
        <v>2807</v>
      </c>
      <c r="F74" s="3"/>
      <c r="G74" s="3"/>
      <c r="H74" s="3"/>
      <c r="I74" s="3"/>
    </row>
    <row r="75" ht="17.25" customHeight="1">
      <c r="A75" s="3" t="s">
        <v>2808</v>
      </c>
      <c r="B75" s="3" t="s">
        <v>990</v>
      </c>
      <c r="C75" s="3" t="s">
        <v>2150</v>
      </c>
      <c r="D75" s="3" t="s">
        <v>2809</v>
      </c>
      <c r="E75" s="3" t="s">
        <v>2810</v>
      </c>
      <c r="F75" s="3"/>
      <c r="G75" s="3"/>
      <c r="H75" s="3"/>
      <c r="I75" s="3"/>
    </row>
    <row r="76" ht="17.25" customHeight="1">
      <c r="A76" s="3" t="s">
        <v>2811</v>
      </c>
      <c r="B76" s="3" t="s">
        <v>2158</v>
      </c>
      <c r="C76" s="3" t="s">
        <v>2812</v>
      </c>
      <c r="D76" s="3" t="s">
        <v>2813</v>
      </c>
      <c r="E76" s="3" t="s">
        <v>2814</v>
      </c>
      <c r="F76" s="3"/>
      <c r="G76" s="3"/>
      <c r="H76" s="3"/>
      <c r="I76" s="3"/>
    </row>
    <row r="77" ht="17.25" customHeight="1">
      <c r="A77" s="3" t="s">
        <v>2815</v>
      </c>
      <c r="B77" s="3" t="s">
        <v>2158</v>
      </c>
      <c r="C77" s="3" t="s">
        <v>2816</v>
      </c>
      <c r="D77" s="3" t="s">
        <v>2817</v>
      </c>
      <c r="E77" s="3" t="s">
        <v>2818</v>
      </c>
      <c r="F77" s="3"/>
      <c r="G77" s="3"/>
      <c r="H77" s="3"/>
      <c r="I77" s="3"/>
    </row>
    <row r="78" ht="17.25" customHeight="1">
      <c r="A78" s="3" t="s">
        <v>2819</v>
      </c>
      <c r="B78" s="3" t="s">
        <v>1188</v>
      </c>
      <c r="C78" s="3" t="s">
        <v>2820</v>
      </c>
      <c r="D78" s="3" t="s">
        <v>2821</v>
      </c>
      <c r="E78" s="3" t="s">
        <v>2822</v>
      </c>
      <c r="F78" s="3"/>
      <c r="G78" s="12"/>
      <c r="H78" s="12"/>
      <c r="I78" s="12"/>
    </row>
    <row r="79" ht="17.25" customHeight="1">
      <c r="A79" s="3" t="s">
        <v>2823</v>
      </c>
      <c r="B79" s="3" t="s">
        <v>1188</v>
      </c>
      <c r="C79" s="3" t="s">
        <v>2824</v>
      </c>
      <c r="D79" s="3" t="s">
        <v>2825</v>
      </c>
      <c r="E79" s="3" t="s">
        <v>2826</v>
      </c>
      <c r="F79" s="3"/>
      <c r="G79" s="12"/>
      <c r="H79" s="12"/>
      <c r="I79" s="12"/>
    </row>
    <row r="80" ht="17.25" customHeight="1">
      <c r="A80" s="3" t="s">
        <v>2827</v>
      </c>
      <c r="B80" s="3" t="s">
        <v>1188</v>
      </c>
      <c r="C80" s="3" t="s">
        <v>2828</v>
      </c>
      <c r="D80" s="3" t="s">
        <v>2829</v>
      </c>
      <c r="E80" s="3" t="s">
        <v>2830</v>
      </c>
      <c r="F80" s="3"/>
      <c r="G80" s="12"/>
      <c r="H80" s="12"/>
      <c r="I80" s="12"/>
    </row>
    <row r="81" ht="17.25" customHeight="1">
      <c r="A81" s="3" t="s">
        <v>2831</v>
      </c>
      <c r="B81" s="3" t="s">
        <v>1034</v>
      </c>
      <c r="C81" s="3" t="s">
        <v>1035</v>
      </c>
      <c r="D81" s="3" t="s">
        <v>1036</v>
      </c>
      <c r="E81" s="3" t="s">
        <v>1037</v>
      </c>
      <c r="F81" s="3"/>
      <c r="G81" s="12"/>
      <c r="H81" s="12"/>
      <c r="I81" s="12"/>
    </row>
    <row r="82" ht="17.25" customHeight="1">
      <c r="A82" s="3" t="s">
        <v>2832</v>
      </c>
      <c r="B82" s="3" t="s">
        <v>786</v>
      </c>
      <c r="C82" s="3" t="s">
        <v>1035</v>
      </c>
      <c r="D82" s="3" t="s">
        <v>2833</v>
      </c>
      <c r="E82" s="3" t="s">
        <v>2201</v>
      </c>
      <c r="F82" s="3"/>
      <c r="G82" s="12"/>
      <c r="H82" s="12"/>
      <c r="I82" s="12"/>
    </row>
    <row r="83" ht="17.25" customHeight="1">
      <c r="A83" s="3" t="s">
        <v>2834</v>
      </c>
      <c r="B83" s="3" t="s">
        <v>2835</v>
      </c>
      <c r="C83" s="3" t="s">
        <v>2203</v>
      </c>
      <c r="D83" s="3" t="s">
        <v>2205</v>
      </c>
      <c r="E83" s="3" t="s">
        <v>2836</v>
      </c>
      <c r="F83" s="3"/>
      <c r="G83" s="12"/>
      <c r="H83" s="12"/>
      <c r="I83" s="12"/>
    </row>
    <row r="84" ht="17.25" customHeight="1">
      <c r="A84" s="3" t="s">
        <v>2837</v>
      </c>
      <c r="B84" s="3" t="s">
        <v>1046</v>
      </c>
      <c r="C84" s="3" t="s">
        <v>811</v>
      </c>
      <c r="D84" s="3" t="s">
        <v>2838</v>
      </c>
      <c r="E84" s="3" t="s">
        <v>2839</v>
      </c>
      <c r="F84" s="3"/>
      <c r="G84" s="12"/>
      <c r="H84" s="12"/>
      <c r="I84" s="12"/>
    </row>
    <row r="85" ht="17.25" customHeight="1">
      <c r="A85" s="3" t="s">
        <v>2840</v>
      </c>
      <c r="B85" s="3" t="s">
        <v>1055</v>
      </c>
      <c r="C85" s="3" t="s">
        <v>1654</v>
      </c>
      <c r="D85" s="3" t="s">
        <v>2841</v>
      </c>
      <c r="E85" s="3" t="s">
        <v>2842</v>
      </c>
      <c r="F85" s="3"/>
      <c r="G85" s="12"/>
      <c r="H85" s="12"/>
      <c r="I85" s="12"/>
    </row>
    <row r="86" ht="17.25" customHeight="1">
      <c r="A86" s="3" t="s">
        <v>2843</v>
      </c>
      <c r="B86" s="3" t="s">
        <v>1188</v>
      </c>
      <c r="C86" s="3" t="s">
        <v>2844</v>
      </c>
      <c r="D86" s="3" t="s">
        <v>2180</v>
      </c>
      <c r="E86" s="3" t="s">
        <v>2845</v>
      </c>
      <c r="F86" s="3"/>
      <c r="G86" s="12"/>
      <c r="H86" s="12"/>
      <c r="I86" s="12"/>
    </row>
    <row r="87" ht="17.25" customHeight="1">
      <c r="A87" s="3" t="s">
        <v>2846</v>
      </c>
      <c r="B87" s="3" t="s">
        <v>2223</v>
      </c>
      <c r="C87" s="3" t="s">
        <v>1076</v>
      </c>
      <c r="D87" s="3" t="s">
        <v>1393</v>
      </c>
      <c r="E87" s="3" t="s">
        <v>1394</v>
      </c>
      <c r="F87" s="3"/>
      <c r="G87" s="12"/>
      <c r="H87" s="12"/>
      <c r="I87" s="12"/>
    </row>
    <row r="88" ht="17.25" customHeight="1">
      <c r="A88" s="3" t="s">
        <v>2847</v>
      </c>
      <c r="B88" s="3" t="s">
        <v>2223</v>
      </c>
      <c r="C88" s="3" t="s">
        <v>2848</v>
      </c>
      <c r="D88" s="3" t="s">
        <v>1082</v>
      </c>
      <c r="E88" s="3" t="s">
        <v>2849</v>
      </c>
      <c r="F88" s="3"/>
      <c r="G88" s="12"/>
      <c r="H88" s="12"/>
      <c r="I88" s="12"/>
    </row>
    <row r="89" ht="17.25" customHeight="1">
      <c r="A89" s="3" t="s">
        <v>2850</v>
      </c>
      <c r="B89" s="3" t="s">
        <v>2223</v>
      </c>
      <c r="C89" s="3" t="s">
        <v>1086</v>
      </c>
      <c r="D89" s="3" t="s">
        <v>1087</v>
      </c>
      <c r="E89" s="3" t="s">
        <v>1088</v>
      </c>
      <c r="F89" s="3"/>
      <c r="G89" s="12"/>
      <c r="H89" s="12"/>
      <c r="I89" s="12"/>
    </row>
    <row r="90" ht="17.25" customHeight="1">
      <c r="A90" s="3" t="s">
        <v>2851</v>
      </c>
      <c r="B90" s="3" t="s">
        <v>2852</v>
      </c>
      <c r="C90" s="3" t="s">
        <v>1035</v>
      </c>
      <c r="D90" s="3" t="s">
        <v>2853</v>
      </c>
      <c r="E90" s="3" t="s">
        <v>2854</v>
      </c>
      <c r="F90" s="3"/>
      <c r="G90" s="12"/>
      <c r="H90" s="12"/>
      <c r="I90" s="12"/>
    </row>
    <row r="91" ht="17.25" customHeight="1">
      <c r="A91" s="3" t="s">
        <v>2855</v>
      </c>
      <c r="B91" s="3" t="s">
        <v>2231</v>
      </c>
      <c r="C91" s="3" t="s">
        <v>1094</v>
      </c>
      <c r="D91" s="3" t="s">
        <v>2856</v>
      </c>
      <c r="E91" s="3" t="s">
        <v>2857</v>
      </c>
      <c r="F91" s="3"/>
      <c r="G91" s="12"/>
      <c r="H91" s="12"/>
      <c r="I91" s="12"/>
    </row>
    <row r="92" ht="17.25" customHeight="1">
      <c r="A92" s="3" t="s">
        <v>2858</v>
      </c>
      <c r="B92" s="3" t="s">
        <v>1838</v>
      </c>
      <c r="C92" s="3" t="s">
        <v>816</v>
      </c>
      <c r="D92" s="3" t="s">
        <v>1104</v>
      </c>
      <c r="E92" s="3" t="s">
        <v>234</v>
      </c>
      <c r="F92" s="3"/>
      <c r="G92" s="12"/>
      <c r="H92" s="12"/>
      <c r="I92" s="12"/>
    </row>
    <row r="93" ht="17.25" customHeight="1">
      <c r="A93" s="3" t="s">
        <v>2859</v>
      </c>
      <c r="B93" s="3" t="s">
        <v>1841</v>
      </c>
      <c r="C93" s="3" t="s">
        <v>1842</v>
      </c>
      <c r="D93" s="3" t="s">
        <v>1127</v>
      </c>
      <c r="E93" s="3" t="s">
        <v>234</v>
      </c>
      <c r="F93" s="3"/>
      <c r="G93" s="12"/>
      <c r="H93" s="12"/>
      <c r="I93" s="12"/>
    </row>
    <row r="94" ht="17.25" customHeight="1">
      <c r="A94" s="3" t="s">
        <v>2860</v>
      </c>
      <c r="B94" s="3" t="s">
        <v>1034</v>
      </c>
      <c r="C94" s="3" t="s">
        <v>1129</v>
      </c>
      <c r="D94" s="3" t="s">
        <v>1130</v>
      </c>
      <c r="E94" s="3" t="s">
        <v>2861</v>
      </c>
      <c r="F94" s="3"/>
      <c r="G94" s="12"/>
      <c r="H94" s="12"/>
      <c r="I94" s="12"/>
    </row>
    <row r="95" ht="17.25" customHeight="1">
      <c r="A95" s="3" t="s">
        <v>2862</v>
      </c>
      <c r="B95" s="3" t="s">
        <v>1176</v>
      </c>
      <c r="C95" s="3" t="s">
        <v>2863</v>
      </c>
      <c r="D95" s="3" t="s">
        <v>2864</v>
      </c>
      <c r="E95" s="3" t="s">
        <v>2865</v>
      </c>
      <c r="F95" s="3"/>
      <c r="G95" s="12"/>
      <c r="H95" s="12"/>
      <c r="I95" s="12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95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5.86"/>
    <col customWidth="1" min="3" max="3" width="28.14"/>
    <col customWidth="1" min="4" max="4" width="48.57"/>
    <col customWidth="1" min="5" max="5" width="106.14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8.71"/>
  </cols>
  <sheetData>
    <row r="1" ht="17.25" customHeight="1">
      <c r="A1" s="1" t="s">
        <v>2866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2867</v>
      </c>
      <c r="B4" s="3" t="s">
        <v>673</v>
      </c>
      <c r="C4" s="3" t="s">
        <v>674</v>
      </c>
      <c r="D4" s="3" t="s">
        <v>2868</v>
      </c>
      <c r="E4" s="3" t="s">
        <v>2869</v>
      </c>
      <c r="F4" s="3"/>
      <c r="G4" s="3"/>
      <c r="H4" s="3"/>
      <c r="I4" s="3"/>
    </row>
    <row r="5" ht="17.25" customHeight="1">
      <c r="A5" s="3" t="s">
        <v>2870</v>
      </c>
      <c r="B5" s="3" t="s">
        <v>673</v>
      </c>
      <c r="C5" s="3" t="s">
        <v>2871</v>
      </c>
      <c r="D5" s="3" t="s">
        <v>2872</v>
      </c>
      <c r="E5" s="3" t="s">
        <v>2873</v>
      </c>
      <c r="F5" s="3"/>
      <c r="G5" s="3"/>
      <c r="H5" s="3"/>
      <c r="I5" s="3"/>
    </row>
    <row r="6" ht="17.25" customHeight="1">
      <c r="A6" s="3" t="s">
        <v>2874</v>
      </c>
      <c r="B6" s="3" t="s">
        <v>2875</v>
      </c>
      <c r="C6" s="3" t="s">
        <v>2876</v>
      </c>
      <c r="D6" s="3" t="s">
        <v>2877</v>
      </c>
      <c r="E6" s="3" t="s">
        <v>2878</v>
      </c>
      <c r="F6" s="3"/>
      <c r="G6" s="3"/>
      <c r="H6" s="3"/>
      <c r="I6" s="3"/>
    </row>
    <row r="7" ht="17.25" customHeight="1">
      <c r="A7" s="3" t="s">
        <v>2879</v>
      </c>
      <c r="B7" s="3" t="s">
        <v>2875</v>
      </c>
      <c r="C7" s="3" t="s">
        <v>2880</v>
      </c>
      <c r="D7" s="3" t="s">
        <v>2881</v>
      </c>
      <c r="E7" s="3" t="s">
        <v>2882</v>
      </c>
      <c r="F7" s="3"/>
      <c r="G7" s="3"/>
      <c r="H7" s="3"/>
      <c r="I7" s="3"/>
    </row>
    <row r="8" ht="17.25" customHeight="1">
      <c r="A8" s="3" t="s">
        <v>2883</v>
      </c>
      <c r="B8" s="3" t="s">
        <v>2875</v>
      </c>
      <c r="C8" s="3" t="s">
        <v>2595</v>
      </c>
      <c r="D8" s="3" t="s">
        <v>2884</v>
      </c>
      <c r="E8" s="3" t="s">
        <v>2623</v>
      </c>
      <c r="F8" s="3"/>
      <c r="G8" s="3"/>
      <c r="H8" s="3"/>
      <c r="I8" s="3"/>
    </row>
    <row r="9" ht="17.25" customHeight="1">
      <c r="A9" s="3" t="s">
        <v>2885</v>
      </c>
      <c r="B9" s="3" t="s">
        <v>2886</v>
      </c>
      <c r="C9" s="3" t="s">
        <v>2887</v>
      </c>
      <c r="D9" s="3" t="s">
        <v>1393</v>
      </c>
      <c r="E9" s="3" t="s">
        <v>2888</v>
      </c>
      <c r="F9" s="3"/>
      <c r="G9" s="3"/>
      <c r="H9" s="3"/>
      <c r="I9" s="3"/>
    </row>
    <row r="10" ht="17.25" customHeight="1">
      <c r="A10" s="3" t="s">
        <v>2889</v>
      </c>
      <c r="B10" s="3" t="s">
        <v>694</v>
      </c>
      <c r="C10" s="3" t="s">
        <v>695</v>
      </c>
      <c r="D10" s="3" t="s">
        <v>696</v>
      </c>
      <c r="E10" s="3" t="s">
        <v>2890</v>
      </c>
      <c r="F10" s="3"/>
      <c r="G10" s="3"/>
      <c r="H10" s="3"/>
      <c r="I10" s="3"/>
    </row>
    <row r="11" ht="17.25" customHeight="1">
      <c r="A11" s="3" t="s">
        <v>2891</v>
      </c>
      <c r="B11" s="3" t="s">
        <v>699</v>
      </c>
      <c r="C11" s="3" t="s">
        <v>2892</v>
      </c>
      <c r="D11" s="3" t="s">
        <v>2893</v>
      </c>
      <c r="E11" s="3" t="s">
        <v>183</v>
      </c>
      <c r="F11" s="3"/>
      <c r="G11" s="3"/>
      <c r="H11" s="3"/>
      <c r="I11" s="3"/>
    </row>
    <row r="12" ht="17.25" customHeight="1">
      <c r="A12" s="3" t="s">
        <v>2894</v>
      </c>
      <c r="B12" s="3" t="s">
        <v>699</v>
      </c>
      <c r="C12" s="3" t="s">
        <v>2895</v>
      </c>
      <c r="D12" s="3" t="s">
        <v>2893</v>
      </c>
      <c r="E12" s="3" t="s">
        <v>2616</v>
      </c>
      <c r="F12" s="3"/>
      <c r="G12" s="3"/>
      <c r="H12" s="3"/>
      <c r="I12" s="3"/>
    </row>
    <row r="13" ht="17.25" customHeight="1">
      <c r="A13" s="3" t="s">
        <v>2896</v>
      </c>
      <c r="B13" s="3" t="s">
        <v>699</v>
      </c>
      <c r="C13" s="3" t="s">
        <v>2897</v>
      </c>
      <c r="D13" s="3" t="s">
        <v>2893</v>
      </c>
      <c r="E13" s="3" t="s">
        <v>2597</v>
      </c>
      <c r="F13" s="3"/>
      <c r="G13" s="3"/>
      <c r="H13" s="3"/>
      <c r="I13" s="3"/>
    </row>
    <row r="14" ht="17.25" customHeight="1">
      <c r="A14" s="3" t="s">
        <v>2898</v>
      </c>
      <c r="B14" s="3" t="s">
        <v>699</v>
      </c>
      <c r="C14" s="3" t="s">
        <v>2899</v>
      </c>
      <c r="D14" s="3" t="s">
        <v>2893</v>
      </c>
      <c r="E14" s="3" t="s">
        <v>2623</v>
      </c>
      <c r="F14" s="3"/>
      <c r="G14" s="3"/>
      <c r="H14" s="3"/>
      <c r="I14" s="3"/>
    </row>
    <row r="15" ht="17.25" customHeight="1">
      <c r="A15" s="3" t="s">
        <v>2900</v>
      </c>
      <c r="B15" s="3" t="s">
        <v>2625</v>
      </c>
      <c r="C15" s="3" t="s">
        <v>713</v>
      </c>
      <c r="D15" s="3" t="s">
        <v>2901</v>
      </c>
      <c r="E15" s="3" t="s">
        <v>2902</v>
      </c>
      <c r="F15" s="3"/>
      <c r="G15" s="3"/>
      <c r="H15" s="3"/>
      <c r="I15" s="3"/>
    </row>
    <row r="16" ht="17.25" customHeight="1">
      <c r="A16" s="3" t="s">
        <v>2903</v>
      </c>
      <c r="B16" s="3" t="s">
        <v>2625</v>
      </c>
      <c r="C16" s="3" t="s">
        <v>2629</v>
      </c>
      <c r="D16" s="3" t="s">
        <v>2630</v>
      </c>
      <c r="E16" s="3" t="s">
        <v>2904</v>
      </c>
      <c r="F16" s="3"/>
      <c r="G16" s="3"/>
      <c r="H16" s="3"/>
      <c r="I16" s="3"/>
    </row>
    <row r="17" ht="17.25" customHeight="1">
      <c r="A17" s="3" t="s">
        <v>2905</v>
      </c>
      <c r="B17" s="3" t="s">
        <v>2625</v>
      </c>
      <c r="C17" s="3" t="s">
        <v>2906</v>
      </c>
      <c r="D17" s="3" t="s">
        <v>2907</v>
      </c>
      <c r="E17" s="3" t="s">
        <v>2616</v>
      </c>
      <c r="F17" s="3"/>
      <c r="G17" s="3"/>
      <c r="H17" s="3"/>
      <c r="I17" s="3"/>
    </row>
    <row r="18" ht="17.25" customHeight="1">
      <c r="A18" s="3" t="s">
        <v>2908</v>
      </c>
      <c r="B18" s="3" t="s">
        <v>2909</v>
      </c>
      <c r="C18" s="3" t="s">
        <v>2910</v>
      </c>
      <c r="D18" s="3" t="s">
        <v>2911</v>
      </c>
      <c r="E18" s="3" t="s">
        <v>2912</v>
      </c>
      <c r="F18" s="3"/>
      <c r="G18" s="3"/>
      <c r="H18" s="3"/>
      <c r="I18" s="3"/>
    </row>
    <row r="19" ht="17.25" customHeight="1">
      <c r="A19" s="3" t="s">
        <v>2913</v>
      </c>
      <c r="B19" s="3" t="s">
        <v>2909</v>
      </c>
      <c r="C19" s="3" t="s">
        <v>2914</v>
      </c>
      <c r="D19" s="3" t="s">
        <v>791</v>
      </c>
      <c r="E19" s="3" t="s">
        <v>2915</v>
      </c>
      <c r="F19" s="3"/>
      <c r="G19" s="3"/>
      <c r="H19" s="3"/>
      <c r="I19" s="3"/>
    </row>
    <row r="20" ht="17.25" customHeight="1">
      <c r="A20" s="3" t="s">
        <v>2916</v>
      </c>
      <c r="B20" s="3" t="s">
        <v>2909</v>
      </c>
      <c r="C20" s="3" t="s">
        <v>2917</v>
      </c>
      <c r="D20" s="3" t="s">
        <v>2918</v>
      </c>
      <c r="E20" s="3" t="s">
        <v>2919</v>
      </c>
      <c r="F20" s="3"/>
      <c r="G20" s="3"/>
      <c r="H20" s="3"/>
      <c r="I20" s="3"/>
    </row>
    <row r="21" ht="17.25" customHeight="1">
      <c r="A21" s="3" t="s">
        <v>2920</v>
      </c>
      <c r="B21" s="3" t="s">
        <v>2909</v>
      </c>
      <c r="C21" s="3" t="s">
        <v>2921</v>
      </c>
      <c r="D21" s="3" t="s">
        <v>2922</v>
      </c>
      <c r="E21" s="3" t="s">
        <v>2923</v>
      </c>
      <c r="F21" s="3"/>
      <c r="G21" s="3"/>
      <c r="H21" s="3"/>
      <c r="I21" s="3"/>
    </row>
    <row r="22" ht="17.25" customHeight="1">
      <c r="A22" s="3" t="s">
        <v>2924</v>
      </c>
      <c r="B22" s="3" t="s">
        <v>2909</v>
      </c>
      <c r="C22" s="3" t="s">
        <v>2925</v>
      </c>
      <c r="D22" s="3" t="s">
        <v>2926</v>
      </c>
      <c r="E22" s="3" t="s">
        <v>2616</v>
      </c>
      <c r="F22" s="3"/>
      <c r="G22" s="3"/>
      <c r="H22" s="3"/>
      <c r="I22" s="3"/>
    </row>
    <row r="23" ht="17.25" customHeight="1">
      <c r="A23" s="3" t="s">
        <v>2927</v>
      </c>
      <c r="B23" s="3" t="s">
        <v>2083</v>
      </c>
      <c r="C23" s="3" t="s">
        <v>926</v>
      </c>
      <c r="D23" s="3" t="s">
        <v>2928</v>
      </c>
      <c r="E23" s="3" t="s">
        <v>2929</v>
      </c>
      <c r="F23" s="3"/>
      <c r="G23" s="3"/>
      <c r="H23" s="3"/>
      <c r="I23" s="3"/>
    </row>
    <row r="24" ht="17.25" customHeight="1">
      <c r="A24" s="3" t="s">
        <v>2930</v>
      </c>
      <c r="B24" s="3" t="s">
        <v>786</v>
      </c>
      <c r="C24" s="3" t="s">
        <v>2931</v>
      </c>
      <c r="D24" s="3" t="s">
        <v>2928</v>
      </c>
      <c r="E24" s="3" t="s">
        <v>931</v>
      </c>
      <c r="F24" s="3"/>
      <c r="G24" s="3"/>
      <c r="H24" s="3"/>
      <c r="I24" s="3"/>
    </row>
    <row r="25" ht="17.25" customHeight="1">
      <c r="A25" s="3" t="s">
        <v>2932</v>
      </c>
      <c r="B25" s="3" t="s">
        <v>2097</v>
      </c>
      <c r="C25" s="3" t="s">
        <v>2098</v>
      </c>
      <c r="D25" s="3" t="s">
        <v>2933</v>
      </c>
      <c r="E25" s="3" t="s">
        <v>2934</v>
      </c>
      <c r="F25" s="3"/>
      <c r="G25" s="3"/>
      <c r="H25" s="3"/>
      <c r="I25" s="3"/>
    </row>
    <row r="26" ht="17.25" customHeight="1">
      <c r="A26" s="3" t="s">
        <v>2935</v>
      </c>
      <c r="B26" s="3" t="s">
        <v>2083</v>
      </c>
      <c r="C26" s="3" t="s">
        <v>941</v>
      </c>
      <c r="D26" s="3" t="s">
        <v>2936</v>
      </c>
      <c r="E26" s="3" t="s">
        <v>2937</v>
      </c>
      <c r="F26" s="3"/>
      <c r="G26" s="3"/>
      <c r="H26" s="3"/>
      <c r="I26" s="3"/>
    </row>
    <row r="27" ht="17.25" customHeight="1">
      <c r="A27" s="3" t="s">
        <v>2938</v>
      </c>
      <c r="B27" s="3" t="s">
        <v>816</v>
      </c>
      <c r="C27" s="3" t="s">
        <v>2939</v>
      </c>
      <c r="D27" s="3" t="s">
        <v>2002</v>
      </c>
      <c r="E27" s="3" t="s">
        <v>1839</v>
      </c>
      <c r="F27" s="3"/>
      <c r="G27" s="3"/>
      <c r="H27" s="3"/>
      <c r="I27" s="3"/>
    </row>
    <row r="28" ht="17.25" customHeight="1">
      <c r="A28" s="3" t="s">
        <v>2940</v>
      </c>
      <c r="B28" s="3" t="s">
        <v>1841</v>
      </c>
      <c r="C28" s="3" t="s">
        <v>1842</v>
      </c>
      <c r="D28" s="3" t="s">
        <v>1127</v>
      </c>
      <c r="E28" s="3" t="s">
        <v>234</v>
      </c>
      <c r="F28" s="3"/>
      <c r="G28" s="3"/>
      <c r="H28" s="3"/>
      <c r="I28" s="3"/>
    </row>
    <row r="29" ht="17.25" customHeight="1">
      <c r="A29" s="3" t="s">
        <v>2941</v>
      </c>
      <c r="B29" s="3" t="s">
        <v>1841</v>
      </c>
      <c r="C29" s="3" t="s">
        <v>1844</v>
      </c>
      <c r="D29" s="3" t="s">
        <v>237</v>
      </c>
      <c r="E29" s="3" t="s">
        <v>234</v>
      </c>
      <c r="F29" s="3"/>
      <c r="G29" s="3"/>
      <c r="H29" s="3"/>
      <c r="I29" s="3"/>
    </row>
    <row r="30" ht="17.25" customHeight="1">
      <c r="A30" s="3" t="s">
        <v>2942</v>
      </c>
      <c r="B30" s="3" t="s">
        <v>877</v>
      </c>
      <c r="C30" s="3" t="s">
        <v>2943</v>
      </c>
      <c r="D30" s="3" t="s">
        <v>907</v>
      </c>
      <c r="E30" s="3" t="s">
        <v>2944</v>
      </c>
      <c r="F30" s="3"/>
      <c r="G30" s="3"/>
      <c r="H30" s="3"/>
      <c r="I30" s="3"/>
    </row>
    <row r="31" ht="17.25" customHeight="1">
      <c r="A31" s="3" t="s">
        <v>2945</v>
      </c>
      <c r="B31" s="3" t="s">
        <v>877</v>
      </c>
      <c r="C31" s="3" t="s">
        <v>2946</v>
      </c>
      <c r="D31" s="3" t="s">
        <v>911</v>
      </c>
      <c r="E31" s="3" t="s">
        <v>2947</v>
      </c>
      <c r="F31" s="3"/>
      <c r="G31" s="3"/>
      <c r="H31" s="3"/>
      <c r="I31" s="3"/>
    </row>
    <row r="32" ht="17.25" customHeight="1">
      <c r="A32" s="3" t="s">
        <v>2948</v>
      </c>
      <c r="B32" s="3" t="s">
        <v>877</v>
      </c>
      <c r="C32" s="3" t="s">
        <v>2949</v>
      </c>
      <c r="D32" s="3" t="s">
        <v>2950</v>
      </c>
      <c r="E32" s="3" t="s">
        <v>2951</v>
      </c>
      <c r="F32" s="3"/>
      <c r="G32" s="3"/>
      <c r="H32" s="3"/>
      <c r="I32" s="3"/>
    </row>
    <row r="33" ht="17.25" customHeight="1">
      <c r="A33" s="3" t="s">
        <v>2952</v>
      </c>
      <c r="B33" s="3" t="s">
        <v>877</v>
      </c>
      <c r="C33" s="3" t="s">
        <v>1550</v>
      </c>
      <c r="D33" s="3" t="s">
        <v>2953</v>
      </c>
      <c r="E33" s="3" t="s">
        <v>2954</v>
      </c>
      <c r="F33" s="3"/>
      <c r="G33" s="3"/>
      <c r="H33" s="3"/>
      <c r="I33" s="3"/>
    </row>
    <row r="34" ht="17.25" customHeight="1">
      <c r="A34" s="3" t="s">
        <v>2955</v>
      </c>
      <c r="B34" s="3" t="s">
        <v>2956</v>
      </c>
      <c r="C34" s="3" t="s">
        <v>2957</v>
      </c>
      <c r="D34" s="3" t="s">
        <v>2958</v>
      </c>
      <c r="E34" s="3" t="s">
        <v>2959</v>
      </c>
      <c r="F34" s="3"/>
      <c r="G34" s="3"/>
      <c r="H34" s="3"/>
      <c r="I34" s="3"/>
    </row>
    <row r="35" ht="17.25" customHeight="1">
      <c r="A35" s="3" t="s">
        <v>2960</v>
      </c>
      <c r="B35" s="3" t="s">
        <v>2956</v>
      </c>
      <c r="C35" s="3" t="s">
        <v>2961</v>
      </c>
      <c r="D35" s="3" t="s">
        <v>2962</v>
      </c>
      <c r="E35" s="3" t="s">
        <v>2963</v>
      </c>
      <c r="F35" s="3"/>
      <c r="G35" s="3"/>
      <c r="H35" s="3"/>
      <c r="I35" s="3"/>
    </row>
    <row r="36" ht="17.25" customHeight="1">
      <c r="A36" s="3" t="s">
        <v>2964</v>
      </c>
      <c r="B36" s="3" t="s">
        <v>2956</v>
      </c>
      <c r="C36" s="3" t="s">
        <v>2965</v>
      </c>
      <c r="D36" s="3" t="s">
        <v>2966</v>
      </c>
      <c r="E36" s="3" t="s">
        <v>2967</v>
      </c>
      <c r="F36" s="3"/>
      <c r="G36" s="3"/>
      <c r="H36" s="3"/>
      <c r="I36" s="3"/>
    </row>
    <row r="37" ht="17.25" customHeight="1">
      <c r="A37" s="3" t="s">
        <v>2968</v>
      </c>
      <c r="B37" s="3" t="s">
        <v>2956</v>
      </c>
      <c r="C37" s="3" t="s">
        <v>2969</v>
      </c>
      <c r="D37" s="3" t="s">
        <v>2970</v>
      </c>
      <c r="E37" s="3" t="s">
        <v>2971</v>
      </c>
      <c r="F37" s="3"/>
      <c r="G37" s="3"/>
      <c r="H37" s="3"/>
      <c r="I37" s="3"/>
    </row>
    <row r="38" ht="17.25" customHeight="1">
      <c r="A38" s="3" t="s">
        <v>2972</v>
      </c>
      <c r="B38" s="3" t="s">
        <v>2956</v>
      </c>
      <c r="C38" s="3" t="s">
        <v>2973</v>
      </c>
      <c r="D38" s="3" t="s">
        <v>2974</v>
      </c>
      <c r="E38" s="3" t="s">
        <v>2975</v>
      </c>
      <c r="F38" s="3"/>
      <c r="G38" s="3"/>
      <c r="H38" s="3"/>
      <c r="I38" s="3"/>
    </row>
    <row r="39" ht="17.25" customHeight="1">
      <c r="A39" s="3" t="s">
        <v>2976</v>
      </c>
      <c r="B39" s="3" t="s">
        <v>2956</v>
      </c>
      <c r="C39" s="3" t="s">
        <v>2977</v>
      </c>
      <c r="D39" s="3" t="s">
        <v>2978</v>
      </c>
      <c r="E39" s="3" t="s">
        <v>2979</v>
      </c>
      <c r="F39" s="3"/>
      <c r="G39" s="3"/>
      <c r="H39" s="3"/>
      <c r="I39" s="3"/>
    </row>
    <row r="40" ht="17.25" customHeight="1">
      <c r="A40" s="3" t="s">
        <v>2980</v>
      </c>
      <c r="B40" s="3" t="s">
        <v>2956</v>
      </c>
      <c r="C40" s="3" t="s">
        <v>2981</v>
      </c>
      <c r="D40" s="3" t="s">
        <v>2982</v>
      </c>
      <c r="E40" s="3" t="s">
        <v>2983</v>
      </c>
      <c r="F40" s="3"/>
      <c r="G40" s="3"/>
      <c r="H40" s="3"/>
      <c r="I40" s="3"/>
    </row>
    <row r="41" ht="17.25" customHeight="1">
      <c r="A41" s="3" t="s">
        <v>2984</v>
      </c>
      <c r="B41" s="3" t="s">
        <v>2956</v>
      </c>
      <c r="C41" s="3" t="s">
        <v>2985</v>
      </c>
      <c r="D41" s="3" t="s">
        <v>2986</v>
      </c>
      <c r="E41" s="3" t="s">
        <v>2987</v>
      </c>
      <c r="F41" s="3"/>
      <c r="G41" s="3"/>
      <c r="H41" s="3"/>
      <c r="I41" s="3"/>
    </row>
    <row r="42" ht="17.25" customHeight="1">
      <c r="A42" s="3" t="s">
        <v>2988</v>
      </c>
      <c r="B42" s="3" t="s">
        <v>2956</v>
      </c>
      <c r="C42" s="3" t="s">
        <v>2989</v>
      </c>
      <c r="D42" s="3" t="s">
        <v>2990</v>
      </c>
      <c r="E42" s="3" t="s">
        <v>2991</v>
      </c>
      <c r="F42" s="3"/>
      <c r="G42" s="3"/>
      <c r="H42" s="3"/>
      <c r="I42" s="3"/>
    </row>
    <row r="43" ht="17.25" customHeight="1">
      <c r="A43" s="3" t="s">
        <v>2992</v>
      </c>
      <c r="B43" s="3" t="s">
        <v>2993</v>
      </c>
      <c r="C43" s="3" t="s">
        <v>2994</v>
      </c>
      <c r="D43" s="3" t="s">
        <v>2995</v>
      </c>
      <c r="E43" s="3" t="s">
        <v>2996</v>
      </c>
      <c r="F43" s="3"/>
      <c r="G43" s="3"/>
      <c r="H43" s="3"/>
      <c r="I43" s="3"/>
    </row>
    <row r="44" ht="17.25" customHeight="1">
      <c r="A44" s="3" t="s">
        <v>2997</v>
      </c>
      <c r="B44" s="3" t="s">
        <v>2993</v>
      </c>
      <c r="C44" s="3" t="s">
        <v>2998</v>
      </c>
      <c r="D44" s="3" t="s">
        <v>2999</v>
      </c>
      <c r="E44" s="3" t="s">
        <v>587</v>
      </c>
      <c r="F44" s="3"/>
      <c r="G44" s="3"/>
      <c r="H44" s="3"/>
      <c r="I44" s="3"/>
    </row>
    <row r="45" ht="17.25" customHeight="1">
      <c r="A45" s="3" t="s">
        <v>3000</v>
      </c>
      <c r="B45" s="3" t="s">
        <v>2835</v>
      </c>
      <c r="C45" s="3" t="s">
        <v>3001</v>
      </c>
      <c r="D45" s="3" t="s">
        <v>3002</v>
      </c>
      <c r="E45" s="3" t="s">
        <v>763</v>
      </c>
      <c r="F45" s="3"/>
      <c r="G45" s="3"/>
      <c r="H45" s="3"/>
      <c r="I45" s="3"/>
    </row>
    <row r="46" ht="17.25" customHeight="1">
      <c r="A46" s="3" t="s">
        <v>3003</v>
      </c>
      <c r="B46" s="3" t="s">
        <v>2835</v>
      </c>
      <c r="C46" s="3" t="s">
        <v>765</v>
      </c>
      <c r="D46" s="3" t="s">
        <v>1965</v>
      </c>
      <c r="E46" s="3" t="s">
        <v>3004</v>
      </c>
      <c r="F46" s="3"/>
      <c r="G46" s="3"/>
      <c r="H46" s="3"/>
      <c r="I46" s="3"/>
    </row>
    <row r="47" ht="17.25" customHeight="1">
      <c r="A47" s="3" t="s">
        <v>3005</v>
      </c>
      <c r="B47" s="3" t="s">
        <v>2835</v>
      </c>
      <c r="C47" s="3" t="s">
        <v>3006</v>
      </c>
      <c r="D47" s="3" t="s">
        <v>3007</v>
      </c>
      <c r="E47" s="3" t="s">
        <v>3008</v>
      </c>
      <c r="F47" s="3"/>
      <c r="G47" s="3"/>
      <c r="H47" s="3"/>
      <c r="I47" s="3"/>
    </row>
    <row r="48" ht="17.25" customHeight="1">
      <c r="A48" s="3" t="s">
        <v>3009</v>
      </c>
      <c r="B48" s="3" t="s">
        <v>2835</v>
      </c>
      <c r="C48" s="3" t="s">
        <v>773</v>
      </c>
      <c r="D48" s="3" t="s">
        <v>3010</v>
      </c>
      <c r="E48" s="3" t="s">
        <v>3011</v>
      </c>
      <c r="F48" s="3"/>
      <c r="G48" s="3"/>
      <c r="H48" s="3"/>
      <c r="I48" s="3"/>
    </row>
    <row r="49" ht="17.25" customHeight="1">
      <c r="A49" s="3" t="s">
        <v>3012</v>
      </c>
      <c r="B49" s="3" t="s">
        <v>2835</v>
      </c>
      <c r="C49" s="3" t="s">
        <v>777</v>
      </c>
      <c r="D49" s="3" t="s">
        <v>3013</v>
      </c>
      <c r="E49" s="3" t="s">
        <v>801</v>
      </c>
      <c r="F49" s="3"/>
      <c r="G49" s="3"/>
      <c r="H49" s="3"/>
      <c r="I49" s="3"/>
    </row>
    <row r="50" ht="17.25" customHeight="1">
      <c r="A50" s="3" t="s">
        <v>3014</v>
      </c>
      <c r="B50" s="3" t="s">
        <v>2835</v>
      </c>
      <c r="C50" s="3" t="s">
        <v>781</v>
      </c>
      <c r="D50" s="3" t="s">
        <v>3015</v>
      </c>
      <c r="E50" s="3" t="s">
        <v>3016</v>
      </c>
      <c r="F50" s="3"/>
      <c r="G50" s="3"/>
      <c r="H50" s="3"/>
      <c r="I50" s="3"/>
    </row>
    <row r="51" ht="17.25" customHeight="1">
      <c r="A51" s="3" t="s">
        <v>3017</v>
      </c>
      <c r="B51" s="3" t="s">
        <v>727</v>
      </c>
      <c r="C51" s="3" t="s">
        <v>728</v>
      </c>
      <c r="D51" s="3" t="s">
        <v>1245</v>
      </c>
      <c r="E51" s="3" t="s">
        <v>3018</v>
      </c>
      <c r="F51" s="3"/>
      <c r="G51" s="3"/>
      <c r="H51" s="3"/>
      <c r="I51" s="3"/>
    </row>
    <row r="52" ht="17.25" customHeight="1">
      <c r="A52" s="3" t="s">
        <v>3019</v>
      </c>
      <c r="B52" s="3" t="s">
        <v>727</v>
      </c>
      <c r="C52" s="3" t="s">
        <v>3020</v>
      </c>
      <c r="D52" s="3" t="s">
        <v>3021</v>
      </c>
      <c r="E52" s="3" t="s">
        <v>3022</v>
      </c>
      <c r="F52" s="3"/>
      <c r="G52" s="3"/>
      <c r="H52" s="3"/>
      <c r="I52" s="3"/>
    </row>
    <row r="53" ht="17.25" customHeight="1">
      <c r="A53" s="3" t="s">
        <v>3023</v>
      </c>
      <c r="B53" s="3" t="s">
        <v>727</v>
      </c>
      <c r="C53" s="3" t="s">
        <v>1252</v>
      </c>
      <c r="D53" s="3" t="s">
        <v>2721</v>
      </c>
      <c r="E53" s="3" t="s">
        <v>3024</v>
      </c>
      <c r="F53" s="3"/>
      <c r="G53" s="3"/>
      <c r="H53" s="3"/>
      <c r="I53" s="3"/>
    </row>
    <row r="54" ht="17.25" customHeight="1">
      <c r="A54" s="3" t="s">
        <v>3025</v>
      </c>
      <c r="B54" s="3" t="s">
        <v>727</v>
      </c>
      <c r="C54" s="3" t="s">
        <v>826</v>
      </c>
      <c r="D54" s="3" t="s">
        <v>3026</v>
      </c>
      <c r="E54" s="3" t="s">
        <v>3027</v>
      </c>
      <c r="F54" s="3"/>
      <c r="G54" s="3"/>
      <c r="H54" s="3"/>
      <c r="I54" s="3"/>
    </row>
    <row r="55" ht="17.25" customHeight="1">
      <c r="A55" s="3" t="s">
        <v>3028</v>
      </c>
      <c r="B55" s="3" t="s">
        <v>727</v>
      </c>
      <c r="C55" s="3" t="s">
        <v>831</v>
      </c>
      <c r="D55" s="3" t="s">
        <v>3029</v>
      </c>
      <c r="E55" s="3" t="s">
        <v>3030</v>
      </c>
      <c r="F55" s="3"/>
      <c r="G55" s="3"/>
      <c r="H55" s="3"/>
      <c r="I55" s="3"/>
    </row>
    <row r="56" ht="17.25" customHeight="1">
      <c r="A56" s="3" t="s">
        <v>3031</v>
      </c>
      <c r="B56" s="3" t="s">
        <v>727</v>
      </c>
      <c r="C56" s="3" t="s">
        <v>3032</v>
      </c>
      <c r="D56" s="3" t="s">
        <v>3033</v>
      </c>
      <c r="E56" s="3" t="s">
        <v>3034</v>
      </c>
      <c r="F56" s="3"/>
      <c r="G56" s="3"/>
      <c r="H56" s="3"/>
      <c r="I56" s="3"/>
    </row>
    <row r="57" ht="17.25" customHeight="1">
      <c r="A57" s="3" t="s">
        <v>3035</v>
      </c>
      <c r="B57" s="3" t="s">
        <v>727</v>
      </c>
      <c r="C57" s="3" t="s">
        <v>839</v>
      </c>
      <c r="D57" s="3" t="s">
        <v>3036</v>
      </c>
      <c r="E57" s="3" t="s">
        <v>3037</v>
      </c>
      <c r="F57" s="3"/>
      <c r="G57" s="3"/>
      <c r="H57" s="3"/>
      <c r="I57" s="3"/>
    </row>
    <row r="58" ht="17.25" customHeight="1">
      <c r="A58" s="3" t="s">
        <v>3038</v>
      </c>
      <c r="B58" s="3" t="s">
        <v>727</v>
      </c>
      <c r="C58" s="3" t="s">
        <v>843</v>
      </c>
      <c r="D58" s="3" t="s">
        <v>3039</v>
      </c>
      <c r="E58" s="3" t="s">
        <v>3040</v>
      </c>
      <c r="F58" s="3"/>
      <c r="G58" s="3"/>
      <c r="H58" s="3"/>
      <c r="I58" s="3"/>
    </row>
    <row r="59" ht="17.25" customHeight="1">
      <c r="A59" s="3" t="s">
        <v>3041</v>
      </c>
      <c r="B59" s="3" t="s">
        <v>2743</v>
      </c>
      <c r="C59" s="3" t="s">
        <v>2744</v>
      </c>
      <c r="D59" s="3" t="s">
        <v>791</v>
      </c>
      <c r="E59" s="3" t="s">
        <v>3042</v>
      </c>
      <c r="F59" s="3"/>
      <c r="G59" s="3"/>
      <c r="H59" s="3"/>
      <c r="I59" s="3"/>
    </row>
    <row r="60" ht="17.25" customHeight="1">
      <c r="A60" s="3" t="s">
        <v>3043</v>
      </c>
      <c r="B60" s="3" t="s">
        <v>2743</v>
      </c>
      <c r="C60" s="3" t="s">
        <v>2747</v>
      </c>
      <c r="D60" s="3" t="s">
        <v>2748</v>
      </c>
      <c r="E60" s="3" t="s">
        <v>3044</v>
      </c>
      <c r="F60" s="3"/>
      <c r="G60" s="3"/>
      <c r="H60" s="3"/>
      <c r="I60" s="3"/>
    </row>
    <row r="61" ht="17.25" customHeight="1">
      <c r="A61" s="3" t="s">
        <v>3045</v>
      </c>
      <c r="B61" s="3" t="s">
        <v>2743</v>
      </c>
      <c r="C61" s="3" t="s">
        <v>3046</v>
      </c>
      <c r="D61" s="3" t="s">
        <v>1771</v>
      </c>
      <c r="E61" s="3" t="s">
        <v>3047</v>
      </c>
      <c r="F61" s="3"/>
      <c r="G61" s="3"/>
      <c r="H61" s="3"/>
      <c r="I61" s="3"/>
    </row>
    <row r="62" ht="17.25" customHeight="1">
      <c r="A62" s="3" t="s">
        <v>3048</v>
      </c>
      <c r="B62" s="3" t="s">
        <v>2743</v>
      </c>
      <c r="C62" s="3" t="s">
        <v>3049</v>
      </c>
      <c r="D62" s="3" t="s">
        <v>1774</v>
      </c>
      <c r="E62" s="3" t="s">
        <v>3050</v>
      </c>
      <c r="F62" s="3"/>
      <c r="G62" s="3"/>
      <c r="H62" s="3"/>
      <c r="I62" s="3"/>
    </row>
    <row r="63" ht="17.25" customHeight="1">
      <c r="A63" s="3" t="s">
        <v>3051</v>
      </c>
      <c r="B63" s="3" t="s">
        <v>2743</v>
      </c>
      <c r="C63" s="3" t="s">
        <v>3052</v>
      </c>
      <c r="D63" s="3" t="s">
        <v>966</v>
      </c>
      <c r="E63" s="3" t="s">
        <v>3053</v>
      </c>
      <c r="F63" s="3"/>
      <c r="G63" s="3"/>
      <c r="H63" s="3"/>
      <c r="I63" s="3"/>
    </row>
    <row r="64" ht="17.25" customHeight="1">
      <c r="A64" s="3" t="s">
        <v>3054</v>
      </c>
      <c r="B64" s="3" t="s">
        <v>2743</v>
      </c>
      <c r="C64" s="3" t="s">
        <v>1137</v>
      </c>
      <c r="D64" s="3" t="s">
        <v>2775</v>
      </c>
      <c r="E64" s="3" t="s">
        <v>3055</v>
      </c>
      <c r="F64" s="3"/>
      <c r="G64" s="3"/>
      <c r="H64" s="3"/>
      <c r="I64" s="3"/>
    </row>
    <row r="65" ht="17.25" customHeight="1">
      <c r="A65" s="3" t="s">
        <v>3056</v>
      </c>
      <c r="B65" s="3" t="s">
        <v>2743</v>
      </c>
      <c r="C65" s="3" t="s">
        <v>3057</v>
      </c>
      <c r="D65" s="3" t="s">
        <v>3058</v>
      </c>
      <c r="E65" s="3" t="s">
        <v>3059</v>
      </c>
      <c r="F65" s="3"/>
      <c r="G65" s="3"/>
      <c r="H65" s="3"/>
      <c r="I65" s="3"/>
    </row>
    <row r="66" ht="17.25" customHeight="1">
      <c r="A66" s="3" t="s">
        <v>3060</v>
      </c>
      <c r="B66" s="3" t="s">
        <v>2743</v>
      </c>
      <c r="C66" s="3" t="s">
        <v>3061</v>
      </c>
      <c r="D66" s="3" t="s">
        <v>3062</v>
      </c>
      <c r="E66" s="3" t="s">
        <v>3063</v>
      </c>
      <c r="F66" s="3"/>
      <c r="G66" s="3"/>
      <c r="H66" s="3"/>
      <c r="I66" s="3"/>
    </row>
    <row r="67" ht="17.25" customHeight="1">
      <c r="A67" s="3" t="s">
        <v>3064</v>
      </c>
      <c r="B67" s="3" t="s">
        <v>2743</v>
      </c>
      <c r="C67" s="3" t="s">
        <v>2760</v>
      </c>
      <c r="D67" s="3" t="s">
        <v>3065</v>
      </c>
      <c r="E67" s="3" t="s">
        <v>3066</v>
      </c>
      <c r="F67" s="3"/>
      <c r="G67" s="3"/>
      <c r="H67" s="3"/>
      <c r="I67" s="3"/>
    </row>
    <row r="68" ht="17.25" customHeight="1">
      <c r="A68" s="3" t="s">
        <v>3067</v>
      </c>
      <c r="B68" s="3" t="s">
        <v>2743</v>
      </c>
      <c r="C68" s="3" t="s">
        <v>3068</v>
      </c>
      <c r="D68" s="3" t="s">
        <v>3069</v>
      </c>
      <c r="E68" s="3" t="s">
        <v>3070</v>
      </c>
      <c r="F68" s="3"/>
      <c r="G68" s="3"/>
      <c r="H68" s="3"/>
      <c r="I68" s="3"/>
    </row>
    <row r="69" ht="17.25" customHeight="1">
      <c r="A69" s="3" t="s">
        <v>3071</v>
      </c>
      <c r="B69" s="3" t="s">
        <v>2743</v>
      </c>
      <c r="C69" s="3" t="s">
        <v>3072</v>
      </c>
      <c r="D69" s="3" t="s">
        <v>3073</v>
      </c>
      <c r="E69" s="3" t="s">
        <v>3074</v>
      </c>
      <c r="F69" s="3"/>
      <c r="G69" s="3"/>
      <c r="H69" s="3"/>
      <c r="I69" s="3"/>
    </row>
    <row r="70" ht="17.25" customHeight="1">
      <c r="A70" s="3" t="s">
        <v>3075</v>
      </c>
      <c r="B70" s="3" t="s">
        <v>2743</v>
      </c>
      <c r="C70" s="3" t="s">
        <v>1626</v>
      </c>
      <c r="D70" s="3" t="s">
        <v>3076</v>
      </c>
      <c r="E70" s="3" t="s">
        <v>2788</v>
      </c>
      <c r="F70" s="3"/>
      <c r="G70" s="3"/>
      <c r="H70" s="3"/>
      <c r="I70" s="3"/>
    </row>
    <row r="71" ht="17.25" customHeight="1">
      <c r="A71" s="3" t="s">
        <v>3077</v>
      </c>
      <c r="B71" s="3" t="s">
        <v>786</v>
      </c>
      <c r="C71" s="3" t="s">
        <v>1626</v>
      </c>
      <c r="D71" s="3" t="s">
        <v>3078</v>
      </c>
      <c r="E71" s="3" t="s">
        <v>2788</v>
      </c>
      <c r="F71" s="3"/>
      <c r="G71" s="3"/>
      <c r="H71" s="3"/>
      <c r="I71" s="3"/>
    </row>
    <row r="72" ht="17.25" customHeight="1">
      <c r="A72" s="3" t="s">
        <v>3079</v>
      </c>
      <c r="B72" s="3" t="s">
        <v>1188</v>
      </c>
      <c r="C72" s="3" t="s">
        <v>1954</v>
      </c>
      <c r="D72" s="3" t="s">
        <v>2791</v>
      </c>
      <c r="E72" s="3" t="s">
        <v>1189</v>
      </c>
      <c r="F72" s="3"/>
      <c r="G72" s="3"/>
      <c r="H72" s="3"/>
      <c r="I72" s="3"/>
    </row>
    <row r="73" ht="17.25" customHeight="1">
      <c r="A73" s="3" t="s">
        <v>3080</v>
      </c>
      <c r="B73" s="3" t="s">
        <v>1188</v>
      </c>
      <c r="C73" s="3" t="s">
        <v>848</v>
      </c>
      <c r="D73" s="3" t="s">
        <v>2793</v>
      </c>
      <c r="E73" s="3" t="s">
        <v>3081</v>
      </c>
      <c r="F73" s="3"/>
      <c r="G73" s="3"/>
      <c r="H73" s="3"/>
      <c r="I73" s="3"/>
    </row>
    <row r="74" ht="17.25" customHeight="1">
      <c r="A74" s="3" t="s">
        <v>3082</v>
      </c>
      <c r="B74" s="3" t="s">
        <v>1188</v>
      </c>
      <c r="C74" s="3" t="s">
        <v>2796</v>
      </c>
      <c r="D74" s="3" t="s">
        <v>2797</v>
      </c>
      <c r="E74" s="3" t="s">
        <v>2798</v>
      </c>
      <c r="F74" s="3"/>
      <c r="G74" s="3"/>
      <c r="H74" s="3"/>
      <c r="I74" s="3"/>
    </row>
    <row r="75" ht="17.25" customHeight="1">
      <c r="A75" s="3" t="s">
        <v>3083</v>
      </c>
      <c r="B75" s="3" t="s">
        <v>1642</v>
      </c>
      <c r="C75" s="3" t="s">
        <v>1877</v>
      </c>
      <c r="D75" s="3" t="s">
        <v>1878</v>
      </c>
      <c r="E75" s="3" t="s">
        <v>1839</v>
      </c>
      <c r="F75" s="3"/>
      <c r="G75" s="3"/>
      <c r="H75" s="3"/>
      <c r="I75" s="3"/>
    </row>
    <row r="76" ht="17.25" customHeight="1">
      <c r="A76" s="3" t="s">
        <v>3084</v>
      </c>
      <c r="B76" s="3" t="s">
        <v>990</v>
      </c>
      <c r="C76" s="3" t="s">
        <v>2145</v>
      </c>
      <c r="D76" s="3" t="s">
        <v>2146</v>
      </c>
      <c r="E76" s="3" t="s">
        <v>1008</v>
      </c>
      <c r="F76" s="3"/>
      <c r="G76" s="3"/>
      <c r="H76" s="3"/>
      <c r="I76" s="3"/>
    </row>
    <row r="77" ht="17.25" customHeight="1">
      <c r="A77" s="3" t="s">
        <v>3085</v>
      </c>
      <c r="B77" s="3" t="s">
        <v>990</v>
      </c>
      <c r="C77" s="3" t="s">
        <v>994</v>
      </c>
      <c r="D77" s="3" t="s">
        <v>2148</v>
      </c>
      <c r="E77" s="3" t="s">
        <v>1358</v>
      </c>
      <c r="F77" s="3"/>
      <c r="G77" s="3"/>
      <c r="H77" s="3"/>
      <c r="I77" s="3"/>
    </row>
    <row r="78" ht="17.25" customHeight="1">
      <c r="A78" s="3" t="s">
        <v>3086</v>
      </c>
      <c r="B78" s="3" t="s">
        <v>990</v>
      </c>
      <c r="C78" s="3" t="s">
        <v>3087</v>
      </c>
      <c r="D78" s="3" t="s">
        <v>3088</v>
      </c>
      <c r="E78" s="3" t="s">
        <v>3089</v>
      </c>
      <c r="F78" s="3"/>
      <c r="G78" s="12"/>
      <c r="H78" s="12"/>
      <c r="I78" s="12"/>
    </row>
    <row r="79" ht="17.25" customHeight="1">
      <c r="A79" s="3" t="s">
        <v>3090</v>
      </c>
      <c r="B79" s="3" t="s">
        <v>2158</v>
      </c>
      <c r="C79" s="3" t="s">
        <v>2812</v>
      </c>
      <c r="D79" s="3" t="s">
        <v>3091</v>
      </c>
      <c r="E79" s="3" t="s">
        <v>3092</v>
      </c>
      <c r="F79" s="3"/>
      <c r="G79" s="12"/>
      <c r="H79" s="12"/>
      <c r="I79" s="12"/>
    </row>
    <row r="80" ht="17.25" customHeight="1">
      <c r="A80" s="3" t="s">
        <v>3093</v>
      </c>
      <c r="B80" s="3" t="s">
        <v>1188</v>
      </c>
      <c r="C80" s="3" t="s">
        <v>3094</v>
      </c>
      <c r="D80" s="3" t="s">
        <v>3095</v>
      </c>
      <c r="E80" s="3" t="s">
        <v>3096</v>
      </c>
      <c r="F80" s="3"/>
      <c r="G80" s="12"/>
      <c r="H80" s="12"/>
      <c r="I80" s="12"/>
    </row>
    <row r="81" ht="17.25" customHeight="1">
      <c r="A81" s="3" t="s">
        <v>3097</v>
      </c>
      <c r="B81" s="3" t="s">
        <v>1188</v>
      </c>
      <c r="C81" s="3" t="s">
        <v>3098</v>
      </c>
      <c r="D81" s="3" t="s">
        <v>3099</v>
      </c>
      <c r="E81" s="3" t="s">
        <v>3100</v>
      </c>
      <c r="F81" s="3"/>
      <c r="G81" s="12"/>
      <c r="H81" s="12"/>
      <c r="I81" s="12"/>
    </row>
    <row r="82" ht="17.25" customHeight="1">
      <c r="A82" s="3" t="s">
        <v>3101</v>
      </c>
      <c r="B82" s="3" t="s">
        <v>1188</v>
      </c>
      <c r="C82" s="3" t="s">
        <v>877</v>
      </c>
      <c r="D82" s="3" t="s">
        <v>3102</v>
      </c>
      <c r="E82" s="3" t="s">
        <v>3103</v>
      </c>
      <c r="F82" s="3"/>
      <c r="G82" s="12"/>
      <c r="H82" s="12"/>
      <c r="I82" s="12"/>
    </row>
    <row r="83" ht="17.25" customHeight="1">
      <c r="A83" s="3" t="s">
        <v>3104</v>
      </c>
      <c r="B83" s="3" t="s">
        <v>1188</v>
      </c>
      <c r="C83" s="3" t="s">
        <v>3105</v>
      </c>
      <c r="D83" s="3" t="s">
        <v>3106</v>
      </c>
      <c r="E83" s="3" t="s">
        <v>3107</v>
      </c>
      <c r="F83" s="3"/>
      <c r="G83" s="12"/>
      <c r="H83" s="12"/>
      <c r="I83" s="12"/>
    </row>
    <row r="84" ht="17.25" customHeight="1">
      <c r="A84" s="3" t="s">
        <v>3108</v>
      </c>
      <c r="B84" s="3" t="s">
        <v>1188</v>
      </c>
      <c r="C84" s="3" t="s">
        <v>3109</v>
      </c>
      <c r="D84" s="3" t="s">
        <v>3110</v>
      </c>
      <c r="E84" s="3" t="s">
        <v>3111</v>
      </c>
      <c r="F84" s="3"/>
      <c r="G84" s="12"/>
      <c r="H84" s="12"/>
      <c r="I84" s="12"/>
    </row>
    <row r="85" ht="17.25" customHeight="1">
      <c r="A85" s="3" t="s">
        <v>3112</v>
      </c>
      <c r="B85" s="3" t="s">
        <v>1034</v>
      </c>
      <c r="C85" s="3" t="s">
        <v>1385</v>
      </c>
      <c r="D85" s="3" t="s">
        <v>3113</v>
      </c>
      <c r="E85" s="3" t="s">
        <v>3114</v>
      </c>
      <c r="F85" s="3"/>
      <c r="G85" s="12"/>
      <c r="H85" s="12"/>
      <c r="I85" s="12"/>
    </row>
    <row r="86" ht="17.25" customHeight="1">
      <c r="A86" s="3" t="s">
        <v>3115</v>
      </c>
      <c r="B86" s="3" t="s">
        <v>786</v>
      </c>
      <c r="C86" s="3" t="s">
        <v>2931</v>
      </c>
      <c r="D86" s="3" t="s">
        <v>3113</v>
      </c>
      <c r="E86" s="3" t="s">
        <v>1040</v>
      </c>
      <c r="F86" s="3"/>
      <c r="G86" s="12"/>
      <c r="H86" s="12"/>
      <c r="I86" s="12"/>
    </row>
    <row r="87" ht="17.25" customHeight="1">
      <c r="A87" s="3" t="s">
        <v>3116</v>
      </c>
      <c r="B87" s="3" t="s">
        <v>2203</v>
      </c>
      <c r="C87" s="3" t="s">
        <v>370</v>
      </c>
      <c r="D87" s="3" t="s">
        <v>3117</v>
      </c>
      <c r="E87" s="3" t="s">
        <v>3063</v>
      </c>
      <c r="F87" s="3"/>
      <c r="G87" s="12"/>
      <c r="H87" s="12"/>
      <c r="I87" s="12"/>
    </row>
    <row r="88" ht="17.25" customHeight="1">
      <c r="A88" s="3" t="s">
        <v>3118</v>
      </c>
      <c r="B88" s="3" t="s">
        <v>1046</v>
      </c>
      <c r="C88" s="3" t="s">
        <v>3119</v>
      </c>
      <c r="D88" s="3" t="s">
        <v>1047</v>
      </c>
      <c r="E88" s="3" t="s">
        <v>2839</v>
      </c>
      <c r="F88" s="3"/>
      <c r="G88" s="12"/>
      <c r="H88" s="12"/>
      <c r="I88" s="12"/>
    </row>
    <row r="89" ht="17.25" customHeight="1">
      <c r="A89" s="3" t="s">
        <v>3120</v>
      </c>
      <c r="B89" s="3" t="s">
        <v>1055</v>
      </c>
      <c r="C89" s="3" t="s">
        <v>1056</v>
      </c>
      <c r="D89" s="3" t="s">
        <v>3121</v>
      </c>
      <c r="E89" s="3" t="s">
        <v>2842</v>
      </c>
      <c r="F89" s="3"/>
      <c r="G89" s="12"/>
      <c r="H89" s="12"/>
      <c r="I89" s="12"/>
    </row>
    <row r="90" ht="17.25" customHeight="1">
      <c r="A90" s="3" t="s">
        <v>3122</v>
      </c>
      <c r="B90" s="3" t="s">
        <v>1188</v>
      </c>
      <c r="C90" s="3" t="s">
        <v>2625</v>
      </c>
      <c r="D90" s="3" t="s">
        <v>3123</v>
      </c>
      <c r="E90" s="3" t="s">
        <v>3124</v>
      </c>
      <c r="F90" s="3"/>
      <c r="G90" s="12"/>
      <c r="H90" s="12"/>
      <c r="I90" s="12"/>
    </row>
    <row r="91" ht="17.25" customHeight="1">
      <c r="A91" s="3" t="s">
        <v>3125</v>
      </c>
      <c r="B91" s="3" t="s">
        <v>1188</v>
      </c>
      <c r="C91" s="3" t="s">
        <v>2796</v>
      </c>
      <c r="D91" s="3" t="s">
        <v>1069</v>
      </c>
      <c r="E91" s="3" t="s">
        <v>3126</v>
      </c>
      <c r="F91" s="3"/>
      <c r="G91" s="12"/>
      <c r="H91" s="12"/>
      <c r="I91" s="12"/>
    </row>
    <row r="92" ht="17.25" customHeight="1">
      <c r="A92" s="3" t="s">
        <v>3127</v>
      </c>
      <c r="B92" s="3" t="s">
        <v>2223</v>
      </c>
      <c r="C92" s="3" t="s">
        <v>1666</v>
      </c>
      <c r="D92" s="3" t="s">
        <v>1393</v>
      </c>
      <c r="E92" s="3" t="s">
        <v>1394</v>
      </c>
      <c r="F92" s="3"/>
      <c r="G92" s="12"/>
      <c r="H92" s="12"/>
      <c r="I92" s="12"/>
    </row>
    <row r="93" ht="17.25" customHeight="1">
      <c r="A93" s="3" t="s">
        <v>3128</v>
      </c>
      <c r="B93" s="3" t="s">
        <v>2229</v>
      </c>
      <c r="C93" s="3" t="s">
        <v>3129</v>
      </c>
      <c r="D93" s="3" t="s">
        <v>1092</v>
      </c>
      <c r="E93" s="3" t="s">
        <v>3130</v>
      </c>
      <c r="F93" s="3"/>
      <c r="G93" s="12"/>
      <c r="H93" s="12"/>
      <c r="I93" s="12"/>
    </row>
    <row r="94" ht="17.25" customHeight="1">
      <c r="A94" s="3" t="s">
        <v>3131</v>
      </c>
      <c r="B94" s="3" t="s">
        <v>2231</v>
      </c>
      <c r="C94" s="3" t="s">
        <v>2348</v>
      </c>
      <c r="D94" s="3" t="s">
        <v>2856</v>
      </c>
      <c r="E94" s="3" t="s">
        <v>2234</v>
      </c>
      <c r="F94" s="3"/>
      <c r="G94" s="12"/>
      <c r="H94" s="12"/>
      <c r="I94" s="12"/>
    </row>
    <row r="95" ht="17.25" customHeight="1">
      <c r="A95" s="3" t="s">
        <v>3132</v>
      </c>
      <c r="B95" s="3" t="s">
        <v>816</v>
      </c>
      <c r="C95" s="3" t="s">
        <v>2939</v>
      </c>
      <c r="D95" s="3" t="s">
        <v>1104</v>
      </c>
      <c r="E95" s="3" t="s">
        <v>2003</v>
      </c>
      <c r="F95" s="3"/>
      <c r="G95" s="12"/>
      <c r="H95" s="12"/>
      <c r="I95" s="12"/>
    </row>
    <row r="96" ht="17.25" customHeight="1">
      <c r="A96" s="3" t="s">
        <v>3133</v>
      </c>
      <c r="B96" s="3" t="s">
        <v>1034</v>
      </c>
      <c r="C96" s="3" t="s">
        <v>3134</v>
      </c>
      <c r="D96" s="3" t="s">
        <v>3135</v>
      </c>
      <c r="E96" s="3" t="s">
        <v>3136</v>
      </c>
      <c r="F96" s="3"/>
      <c r="G96" s="12"/>
      <c r="H96" s="12"/>
      <c r="I96" s="12"/>
    </row>
    <row r="97" ht="17.25" customHeight="1">
      <c r="A97" s="3" t="s">
        <v>3137</v>
      </c>
      <c r="B97" s="3" t="s">
        <v>786</v>
      </c>
      <c r="C97" s="3" t="s">
        <v>2931</v>
      </c>
      <c r="D97" s="3" t="s">
        <v>3135</v>
      </c>
      <c r="E97" s="3" t="s">
        <v>1112</v>
      </c>
      <c r="F97" s="3"/>
      <c r="G97" s="12"/>
      <c r="H97" s="12"/>
      <c r="I97" s="12"/>
    </row>
    <row r="98" ht="17.25" customHeight="1">
      <c r="A98" s="3" t="s">
        <v>3138</v>
      </c>
      <c r="B98" s="3" t="s">
        <v>1114</v>
      </c>
      <c r="C98" s="3" t="s">
        <v>370</v>
      </c>
      <c r="D98" s="3" t="s">
        <v>3139</v>
      </c>
      <c r="E98" s="3" t="s">
        <v>3063</v>
      </c>
      <c r="F98" s="3"/>
      <c r="G98" s="12"/>
      <c r="H98" s="12"/>
      <c r="I98" s="12"/>
    </row>
    <row r="99" ht="17.25" customHeight="1">
      <c r="A99" s="3" t="s">
        <v>3140</v>
      </c>
      <c r="B99" s="3" t="s">
        <v>3141</v>
      </c>
      <c r="C99" s="3" t="s">
        <v>3142</v>
      </c>
      <c r="D99" s="3" t="s">
        <v>3143</v>
      </c>
      <c r="E99" s="3" t="s">
        <v>3144</v>
      </c>
      <c r="F99" s="3"/>
      <c r="G99" s="12"/>
      <c r="H99" s="12"/>
      <c r="I99" s="12"/>
    </row>
    <row r="100" ht="17.25" customHeight="1">
      <c r="A100" s="3" t="s">
        <v>3145</v>
      </c>
      <c r="B100" s="3" t="s">
        <v>3146</v>
      </c>
      <c r="C100" s="3" t="s">
        <v>3147</v>
      </c>
      <c r="D100" s="3" t="s">
        <v>3148</v>
      </c>
      <c r="E100" s="3" t="s">
        <v>3149</v>
      </c>
      <c r="F100" s="3"/>
      <c r="G100" s="12"/>
      <c r="H100" s="12"/>
      <c r="I100" s="12"/>
    </row>
    <row r="101" ht="17.25" customHeight="1">
      <c r="A101" s="3" t="s">
        <v>3150</v>
      </c>
      <c r="B101" s="3" t="s">
        <v>1121</v>
      </c>
      <c r="C101" s="3" t="s">
        <v>3151</v>
      </c>
      <c r="D101" s="3" t="s">
        <v>2249</v>
      </c>
      <c r="E101" s="3" t="s">
        <v>3152</v>
      </c>
      <c r="F101" s="3"/>
      <c r="G101" s="12"/>
      <c r="H101" s="12"/>
      <c r="I101" s="12"/>
    </row>
    <row r="102" ht="17.25" customHeight="1">
      <c r="A102" s="3" t="s">
        <v>3153</v>
      </c>
      <c r="B102" s="3" t="s">
        <v>816</v>
      </c>
      <c r="C102" s="3" t="s">
        <v>2939</v>
      </c>
      <c r="D102" s="3" t="s">
        <v>2002</v>
      </c>
      <c r="E102" s="3" t="s">
        <v>2003</v>
      </c>
      <c r="F102" s="3"/>
      <c r="G102" s="12"/>
      <c r="H102" s="12"/>
      <c r="I102" s="12"/>
    </row>
    <row r="103" ht="17.25" customHeight="1">
      <c r="A103" s="3" t="s">
        <v>3154</v>
      </c>
      <c r="B103" s="3" t="s">
        <v>1034</v>
      </c>
      <c r="C103" s="3" t="s">
        <v>1406</v>
      </c>
      <c r="D103" s="3" t="s">
        <v>3155</v>
      </c>
      <c r="E103" s="3" t="s">
        <v>3156</v>
      </c>
      <c r="F103" s="3"/>
      <c r="G103" s="12"/>
      <c r="H103" s="12"/>
      <c r="I103" s="12"/>
    </row>
    <row r="104" ht="17.25" customHeight="1">
      <c r="A104" s="3" t="s">
        <v>3157</v>
      </c>
      <c r="B104" s="3" t="s">
        <v>3158</v>
      </c>
      <c r="C104" s="3" t="s">
        <v>3159</v>
      </c>
      <c r="D104" s="3" t="s">
        <v>3160</v>
      </c>
      <c r="E104" s="3" t="s">
        <v>3161</v>
      </c>
      <c r="F104" s="3"/>
      <c r="G104" s="12"/>
      <c r="H104" s="12"/>
      <c r="I104" s="12"/>
    </row>
    <row r="105" ht="17.25" customHeight="1">
      <c r="A105" s="3" t="s">
        <v>3162</v>
      </c>
      <c r="B105" s="3" t="s">
        <v>3158</v>
      </c>
      <c r="C105" s="3" t="s">
        <v>1181</v>
      </c>
      <c r="D105" s="3" t="s">
        <v>3163</v>
      </c>
      <c r="E105" s="3" t="s">
        <v>3164</v>
      </c>
      <c r="F105" s="3"/>
      <c r="G105" s="12"/>
      <c r="H105" s="12"/>
      <c r="I105" s="12"/>
    </row>
    <row r="106" ht="17.25" customHeight="1">
      <c r="A106" s="3" t="s">
        <v>3165</v>
      </c>
      <c r="B106" s="3" t="s">
        <v>3158</v>
      </c>
      <c r="C106" s="3" t="s">
        <v>3166</v>
      </c>
      <c r="D106" s="3" t="s">
        <v>3167</v>
      </c>
      <c r="E106" s="3" t="s">
        <v>3168</v>
      </c>
      <c r="F106" s="3"/>
      <c r="G106" s="12"/>
      <c r="H106" s="12"/>
      <c r="I106" s="12"/>
    </row>
    <row r="107" ht="17.25" customHeight="1">
      <c r="A107" s="3" t="s">
        <v>3169</v>
      </c>
      <c r="B107" s="3" t="s">
        <v>3158</v>
      </c>
      <c r="C107" s="3" t="s">
        <v>3170</v>
      </c>
      <c r="D107" s="3" t="s">
        <v>3171</v>
      </c>
      <c r="E107" s="3" t="s">
        <v>3172</v>
      </c>
      <c r="F107" s="3"/>
      <c r="G107" s="12"/>
      <c r="H107" s="12"/>
      <c r="I107" s="12"/>
    </row>
    <row r="108" ht="17.25" customHeight="1">
      <c r="A108" s="3" t="s">
        <v>3173</v>
      </c>
      <c r="B108" s="3" t="s">
        <v>3158</v>
      </c>
      <c r="C108" s="3" t="s">
        <v>3174</v>
      </c>
      <c r="D108" s="3" t="s">
        <v>3175</v>
      </c>
      <c r="E108" s="3" t="s">
        <v>3176</v>
      </c>
      <c r="F108" s="3"/>
      <c r="G108" s="12"/>
      <c r="H108" s="12"/>
      <c r="I108" s="12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108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3.0"/>
    <col customWidth="1" min="3" max="3" width="28.14"/>
    <col customWidth="1" min="4" max="4" width="48.43"/>
    <col customWidth="1" min="5" max="5" width="94.14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101.43"/>
  </cols>
  <sheetData>
    <row r="1" ht="17.25" customHeight="1">
      <c r="A1" s="1" t="s">
        <v>3177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3178</v>
      </c>
      <c r="B4" s="3" t="s">
        <v>673</v>
      </c>
      <c r="C4" s="3" t="s">
        <v>674</v>
      </c>
      <c r="D4" s="3" t="s">
        <v>3179</v>
      </c>
      <c r="E4" s="3" t="s">
        <v>3180</v>
      </c>
      <c r="F4" s="3"/>
      <c r="G4" s="3"/>
      <c r="H4" s="3"/>
      <c r="I4" s="3"/>
    </row>
    <row r="5" ht="17.25" customHeight="1">
      <c r="A5" s="3" t="s">
        <v>3181</v>
      </c>
      <c r="B5" s="3" t="s">
        <v>673</v>
      </c>
      <c r="C5" s="3" t="s">
        <v>2871</v>
      </c>
      <c r="D5" s="3" t="s">
        <v>2872</v>
      </c>
      <c r="E5" s="3" t="s">
        <v>2873</v>
      </c>
      <c r="F5" s="3"/>
      <c r="G5" s="3"/>
      <c r="H5" s="3"/>
      <c r="I5" s="3"/>
    </row>
    <row r="6" ht="17.25" customHeight="1">
      <c r="A6" s="3" t="s">
        <v>3182</v>
      </c>
      <c r="B6" s="3" t="s">
        <v>3183</v>
      </c>
      <c r="C6" s="3" t="s">
        <v>3184</v>
      </c>
      <c r="D6" s="3" t="s">
        <v>3185</v>
      </c>
      <c r="E6" s="3" t="s">
        <v>3186</v>
      </c>
      <c r="F6" s="3"/>
      <c r="G6" s="3"/>
      <c r="H6" s="3"/>
      <c r="I6" s="3"/>
    </row>
    <row r="7" ht="17.25" customHeight="1">
      <c r="A7" s="3" t="s">
        <v>3187</v>
      </c>
      <c r="B7" s="3" t="s">
        <v>3183</v>
      </c>
      <c r="C7" s="3" t="s">
        <v>3188</v>
      </c>
      <c r="D7" s="3" t="s">
        <v>3189</v>
      </c>
      <c r="E7" s="3" t="s">
        <v>3190</v>
      </c>
      <c r="F7" s="3"/>
      <c r="G7" s="3"/>
      <c r="H7" s="3"/>
      <c r="I7" s="3"/>
    </row>
    <row r="8" ht="17.25" customHeight="1">
      <c r="A8" s="3" t="s">
        <v>3191</v>
      </c>
      <c r="B8" s="3" t="s">
        <v>694</v>
      </c>
      <c r="C8" s="3" t="s">
        <v>695</v>
      </c>
      <c r="D8" s="3" t="s">
        <v>696</v>
      </c>
      <c r="E8" s="3" t="s">
        <v>3192</v>
      </c>
      <c r="F8" s="3"/>
      <c r="G8" s="3"/>
      <c r="H8" s="3"/>
      <c r="I8" s="3"/>
    </row>
    <row r="9" ht="17.25" customHeight="1">
      <c r="A9" s="3" t="s">
        <v>3193</v>
      </c>
      <c r="B9" s="3" t="s">
        <v>699</v>
      </c>
      <c r="C9" s="3" t="s">
        <v>2892</v>
      </c>
      <c r="D9" s="3" t="s">
        <v>2893</v>
      </c>
      <c r="E9" s="3" t="s">
        <v>183</v>
      </c>
      <c r="F9" s="3"/>
      <c r="G9" s="3"/>
      <c r="H9" s="3"/>
      <c r="I9" s="3"/>
    </row>
    <row r="10" ht="17.25" customHeight="1">
      <c r="A10" s="3" t="s">
        <v>3194</v>
      </c>
      <c r="B10" s="3" t="s">
        <v>699</v>
      </c>
      <c r="C10" s="3" t="s">
        <v>3195</v>
      </c>
      <c r="D10" s="3" t="s">
        <v>2893</v>
      </c>
      <c r="E10" s="3" t="s">
        <v>180</v>
      </c>
      <c r="F10" s="3"/>
      <c r="G10" s="3"/>
      <c r="H10" s="3"/>
      <c r="I10" s="3"/>
    </row>
    <row r="11" ht="17.25" customHeight="1">
      <c r="A11" s="3" t="s">
        <v>3196</v>
      </c>
      <c r="B11" s="3" t="s">
        <v>699</v>
      </c>
      <c r="C11" s="3" t="s">
        <v>2897</v>
      </c>
      <c r="D11" s="3" t="s">
        <v>2893</v>
      </c>
      <c r="E11" s="3" t="s">
        <v>2597</v>
      </c>
      <c r="F11" s="3"/>
      <c r="G11" s="3"/>
      <c r="H11" s="3"/>
      <c r="I11" s="3"/>
    </row>
    <row r="12" ht="17.25" customHeight="1">
      <c r="A12" s="3" t="s">
        <v>3197</v>
      </c>
      <c r="B12" s="3" t="s">
        <v>699</v>
      </c>
      <c r="C12" s="3" t="s">
        <v>2899</v>
      </c>
      <c r="D12" s="3" t="s">
        <v>2893</v>
      </c>
      <c r="E12" s="3" t="s">
        <v>2623</v>
      </c>
      <c r="F12" s="3"/>
      <c r="G12" s="3"/>
      <c r="H12" s="3"/>
      <c r="I12" s="3"/>
    </row>
    <row r="13" ht="17.25" customHeight="1">
      <c r="A13" s="3" t="s">
        <v>3198</v>
      </c>
      <c r="B13" s="3" t="s">
        <v>3199</v>
      </c>
      <c r="C13" s="3" t="s">
        <v>2649</v>
      </c>
      <c r="D13" s="3" t="s">
        <v>3200</v>
      </c>
      <c r="E13" s="3" t="s">
        <v>3063</v>
      </c>
      <c r="F13" s="3"/>
      <c r="G13" s="3"/>
      <c r="H13" s="3"/>
      <c r="I13" s="3"/>
    </row>
    <row r="14" ht="17.25" customHeight="1">
      <c r="A14" s="3" t="s">
        <v>3201</v>
      </c>
      <c r="B14" s="3" t="s">
        <v>3199</v>
      </c>
      <c r="C14" s="3" t="s">
        <v>1480</v>
      </c>
      <c r="D14" s="3" t="s">
        <v>3202</v>
      </c>
      <c r="E14" s="3" t="s">
        <v>3203</v>
      </c>
      <c r="F14" s="3"/>
      <c r="G14" s="3"/>
      <c r="H14" s="3"/>
      <c r="I14" s="3"/>
    </row>
    <row r="15" ht="17.25" customHeight="1">
      <c r="A15" s="3" t="s">
        <v>3204</v>
      </c>
      <c r="B15" s="3" t="s">
        <v>3199</v>
      </c>
      <c r="C15" s="3" t="s">
        <v>3205</v>
      </c>
      <c r="D15" s="3" t="s">
        <v>3206</v>
      </c>
      <c r="E15" s="3" t="s">
        <v>3207</v>
      </c>
      <c r="F15" s="3"/>
      <c r="G15" s="3"/>
      <c r="H15" s="3"/>
      <c r="I15" s="3"/>
    </row>
    <row r="16" ht="17.25" customHeight="1">
      <c r="A16" s="3" t="s">
        <v>3208</v>
      </c>
      <c r="B16" s="3" t="s">
        <v>3199</v>
      </c>
      <c r="C16" s="3" t="s">
        <v>3209</v>
      </c>
      <c r="D16" s="3" t="s">
        <v>3210</v>
      </c>
      <c r="E16" s="3" t="s">
        <v>3211</v>
      </c>
      <c r="F16" s="3"/>
      <c r="G16" s="3"/>
      <c r="H16" s="3"/>
      <c r="I16" s="3"/>
    </row>
    <row r="17" ht="17.25" customHeight="1">
      <c r="A17" s="3" t="s">
        <v>3212</v>
      </c>
      <c r="B17" s="3" t="s">
        <v>3199</v>
      </c>
      <c r="C17" s="3" t="s">
        <v>1512</v>
      </c>
      <c r="D17" s="3" t="s">
        <v>2421</v>
      </c>
      <c r="E17" s="3" t="s">
        <v>3213</v>
      </c>
      <c r="F17" s="3"/>
      <c r="G17" s="3"/>
      <c r="H17" s="3"/>
      <c r="I17" s="3"/>
    </row>
    <row r="18" ht="17.25" customHeight="1">
      <c r="A18" s="3" t="s">
        <v>3214</v>
      </c>
      <c r="B18" s="3" t="s">
        <v>3199</v>
      </c>
      <c r="C18" s="3" t="s">
        <v>1484</v>
      </c>
      <c r="D18" s="3" t="s">
        <v>3215</v>
      </c>
      <c r="E18" s="3" t="s">
        <v>3216</v>
      </c>
      <c r="F18" s="3"/>
      <c r="G18" s="3"/>
      <c r="H18" s="3"/>
      <c r="I18" s="3"/>
    </row>
    <row r="19" ht="17.25" customHeight="1">
      <c r="A19" s="3" t="s">
        <v>3217</v>
      </c>
      <c r="B19" s="3" t="s">
        <v>3218</v>
      </c>
      <c r="C19" s="3" t="s">
        <v>3219</v>
      </c>
      <c r="D19" s="3" t="s">
        <v>3220</v>
      </c>
      <c r="E19" s="3" t="s">
        <v>3221</v>
      </c>
      <c r="F19" s="3"/>
      <c r="G19" s="3"/>
      <c r="H19" s="3"/>
      <c r="I19" s="3"/>
    </row>
    <row r="20" ht="17.25" customHeight="1">
      <c r="A20" s="3" t="s">
        <v>3222</v>
      </c>
      <c r="B20" s="3" t="s">
        <v>786</v>
      </c>
      <c r="C20" s="3" t="s">
        <v>3219</v>
      </c>
      <c r="D20" s="3" t="s">
        <v>3220</v>
      </c>
      <c r="E20" s="3" t="s">
        <v>3223</v>
      </c>
      <c r="F20" s="3"/>
      <c r="G20" s="3"/>
      <c r="H20" s="3"/>
      <c r="I20" s="3"/>
    </row>
    <row r="21" ht="17.25" customHeight="1">
      <c r="A21" s="3" t="s">
        <v>3224</v>
      </c>
      <c r="B21" s="3" t="s">
        <v>3225</v>
      </c>
      <c r="C21" s="3" t="s">
        <v>3226</v>
      </c>
      <c r="D21" s="3" t="s">
        <v>3227</v>
      </c>
      <c r="E21" s="3" t="s">
        <v>3228</v>
      </c>
      <c r="F21" s="3"/>
      <c r="G21" s="3"/>
      <c r="H21" s="3"/>
      <c r="I21" s="3"/>
    </row>
    <row r="22" ht="17.25" customHeight="1">
      <c r="A22" s="3" t="s">
        <v>3229</v>
      </c>
      <c r="B22" s="3" t="s">
        <v>3225</v>
      </c>
      <c r="C22" s="3" t="s">
        <v>370</v>
      </c>
      <c r="D22" s="3" t="s">
        <v>3230</v>
      </c>
      <c r="E22" s="3" t="s">
        <v>3231</v>
      </c>
      <c r="F22" s="3"/>
      <c r="G22" s="3"/>
      <c r="H22" s="3"/>
      <c r="I22" s="3"/>
    </row>
    <row r="23" ht="17.25" customHeight="1">
      <c r="A23" s="3" t="s">
        <v>3232</v>
      </c>
      <c r="B23" s="3" t="s">
        <v>3225</v>
      </c>
      <c r="C23" s="3" t="s">
        <v>3233</v>
      </c>
      <c r="D23" s="3" t="s">
        <v>3234</v>
      </c>
      <c r="E23" s="3" t="s">
        <v>3235</v>
      </c>
      <c r="F23" s="3"/>
      <c r="G23" s="3"/>
      <c r="H23" s="3"/>
      <c r="I23" s="3"/>
    </row>
    <row r="24" ht="17.25" customHeight="1">
      <c r="A24" s="3" t="s">
        <v>3236</v>
      </c>
      <c r="B24" s="3" t="s">
        <v>3225</v>
      </c>
      <c r="C24" s="3" t="s">
        <v>3237</v>
      </c>
      <c r="D24" s="3" t="s">
        <v>3238</v>
      </c>
      <c r="E24" s="3" t="s">
        <v>3239</v>
      </c>
      <c r="F24" s="3"/>
      <c r="G24" s="3"/>
      <c r="H24" s="3"/>
      <c r="I24" s="3"/>
    </row>
    <row r="25" ht="17.25" customHeight="1">
      <c r="A25" s="3" t="s">
        <v>3240</v>
      </c>
      <c r="B25" s="3" t="s">
        <v>3241</v>
      </c>
      <c r="C25" s="3" t="s">
        <v>3226</v>
      </c>
      <c r="D25" s="3" t="s">
        <v>3242</v>
      </c>
      <c r="E25" s="3" t="s">
        <v>3243</v>
      </c>
      <c r="F25" s="3"/>
      <c r="G25" s="3"/>
      <c r="H25" s="3"/>
      <c r="I25" s="3"/>
    </row>
    <row r="26" ht="17.25" customHeight="1">
      <c r="A26" s="3" t="s">
        <v>3244</v>
      </c>
      <c r="B26" s="3" t="s">
        <v>3241</v>
      </c>
      <c r="C26" s="3" t="s">
        <v>370</v>
      </c>
      <c r="D26" s="3" t="s">
        <v>266</v>
      </c>
      <c r="E26" s="3" t="s">
        <v>3245</v>
      </c>
      <c r="F26" s="3"/>
      <c r="G26" s="3"/>
      <c r="H26" s="3"/>
      <c r="I26" s="3"/>
    </row>
    <row r="27" ht="17.25" customHeight="1">
      <c r="A27" s="3" t="s">
        <v>3246</v>
      </c>
      <c r="B27" s="3" t="s">
        <v>3241</v>
      </c>
      <c r="C27" s="3" t="s">
        <v>3247</v>
      </c>
      <c r="D27" s="3" t="s">
        <v>3248</v>
      </c>
      <c r="E27" s="3" t="s">
        <v>3249</v>
      </c>
      <c r="F27" s="3"/>
      <c r="G27" s="3"/>
      <c r="H27" s="3"/>
      <c r="I27" s="3"/>
    </row>
    <row r="28" ht="17.25" customHeight="1">
      <c r="A28" s="3" t="s">
        <v>3250</v>
      </c>
      <c r="B28" s="3" t="s">
        <v>3241</v>
      </c>
      <c r="C28" s="3" t="s">
        <v>3251</v>
      </c>
      <c r="D28" s="3" t="s">
        <v>3252</v>
      </c>
      <c r="E28" s="3" t="s">
        <v>3253</v>
      </c>
      <c r="F28" s="3"/>
      <c r="G28" s="3"/>
      <c r="H28" s="3"/>
      <c r="I28" s="3"/>
    </row>
    <row r="29" ht="17.25" customHeight="1">
      <c r="A29" s="3" t="s">
        <v>3254</v>
      </c>
      <c r="B29" s="3" t="s">
        <v>3241</v>
      </c>
      <c r="C29" s="3" t="s">
        <v>3255</v>
      </c>
      <c r="D29" s="3" t="s">
        <v>3256</v>
      </c>
      <c r="E29" s="3" t="s">
        <v>3257</v>
      </c>
      <c r="F29" s="3"/>
      <c r="G29" s="3"/>
      <c r="H29" s="3"/>
      <c r="I29" s="3"/>
    </row>
    <row r="30" ht="17.25" customHeight="1">
      <c r="A30" s="3" t="s">
        <v>3258</v>
      </c>
      <c r="B30" s="3" t="s">
        <v>3241</v>
      </c>
      <c r="C30" s="3" t="s">
        <v>3259</v>
      </c>
      <c r="D30" s="3" t="s">
        <v>3260</v>
      </c>
      <c r="E30" s="3" t="s">
        <v>3261</v>
      </c>
      <c r="F30" s="3"/>
      <c r="G30" s="3"/>
      <c r="H30" s="3"/>
      <c r="I30" s="3"/>
    </row>
    <row r="31" ht="17.25" customHeight="1">
      <c r="A31" s="3" t="s">
        <v>3262</v>
      </c>
      <c r="B31" s="3" t="s">
        <v>3263</v>
      </c>
      <c r="C31" s="3" t="s">
        <v>3264</v>
      </c>
      <c r="D31" s="3" t="s">
        <v>3265</v>
      </c>
      <c r="E31" s="3" t="s">
        <v>3266</v>
      </c>
      <c r="F31" s="3"/>
      <c r="G31" s="3"/>
      <c r="H31" s="3"/>
      <c r="I31" s="3"/>
    </row>
    <row r="32" ht="17.25" customHeight="1">
      <c r="A32" s="3" t="s">
        <v>3267</v>
      </c>
      <c r="B32" s="3" t="s">
        <v>3263</v>
      </c>
      <c r="C32" s="3" t="s">
        <v>3268</v>
      </c>
      <c r="D32" s="3" t="s">
        <v>3269</v>
      </c>
      <c r="E32" s="3" t="s">
        <v>3270</v>
      </c>
      <c r="F32" s="3"/>
      <c r="G32" s="3"/>
      <c r="H32" s="3"/>
      <c r="I32" s="3"/>
    </row>
    <row r="33" ht="17.25" customHeight="1">
      <c r="A33" s="3" t="s">
        <v>3271</v>
      </c>
      <c r="B33" s="3" t="s">
        <v>3263</v>
      </c>
      <c r="C33" s="3" t="s">
        <v>3272</v>
      </c>
      <c r="D33" s="3" t="s">
        <v>3273</v>
      </c>
      <c r="E33" s="3" t="s">
        <v>3274</v>
      </c>
      <c r="F33" s="3"/>
      <c r="G33" s="3"/>
      <c r="H33" s="3"/>
      <c r="I33" s="3"/>
    </row>
    <row r="34" ht="17.25" customHeight="1">
      <c r="A34" s="3" t="s">
        <v>3275</v>
      </c>
      <c r="B34" s="3" t="s">
        <v>3276</v>
      </c>
      <c r="C34" s="3" t="s">
        <v>3277</v>
      </c>
      <c r="D34" s="3" t="s">
        <v>3278</v>
      </c>
      <c r="E34" s="3" t="s">
        <v>3279</v>
      </c>
      <c r="F34" s="3"/>
      <c r="G34" s="3"/>
      <c r="H34" s="3"/>
      <c r="I34" s="3"/>
    </row>
    <row r="35" ht="17.25" customHeight="1">
      <c r="A35" s="3" t="s">
        <v>3280</v>
      </c>
      <c r="B35" s="3" t="s">
        <v>3276</v>
      </c>
      <c r="C35" s="3" t="s">
        <v>3281</v>
      </c>
      <c r="D35" s="3" t="s">
        <v>3282</v>
      </c>
      <c r="E35" s="3" t="s">
        <v>3283</v>
      </c>
      <c r="F35" s="3"/>
      <c r="G35" s="3"/>
      <c r="H35" s="3"/>
      <c r="I35" s="3"/>
    </row>
    <row r="36" ht="17.25" customHeight="1">
      <c r="A36" s="3" t="s">
        <v>3284</v>
      </c>
      <c r="B36" s="3" t="s">
        <v>816</v>
      </c>
      <c r="C36" s="3" t="s">
        <v>2939</v>
      </c>
      <c r="D36" s="3" t="s">
        <v>2002</v>
      </c>
      <c r="E36" s="3" t="s">
        <v>3285</v>
      </c>
      <c r="F36" s="3"/>
      <c r="G36" s="3"/>
      <c r="H36" s="3"/>
      <c r="I36" s="3"/>
    </row>
    <row r="37" ht="17.25" customHeight="1">
      <c r="A37" s="3" t="s">
        <v>3286</v>
      </c>
      <c r="B37" s="3" t="s">
        <v>1842</v>
      </c>
      <c r="C37" s="3" t="s">
        <v>3287</v>
      </c>
      <c r="D37" s="3" t="s">
        <v>947</v>
      </c>
      <c r="E37" s="3" t="s">
        <v>234</v>
      </c>
      <c r="F37" s="3"/>
      <c r="G37" s="3"/>
      <c r="H37" s="3"/>
      <c r="I37" s="3"/>
    </row>
    <row r="38" ht="17.25" customHeight="1">
      <c r="A38" s="3" t="s">
        <v>3288</v>
      </c>
      <c r="B38" s="3" t="s">
        <v>1844</v>
      </c>
      <c r="C38" s="3" t="s">
        <v>237</v>
      </c>
      <c r="D38" s="3" t="s">
        <v>3289</v>
      </c>
      <c r="E38" s="3" t="s">
        <v>234</v>
      </c>
      <c r="F38" s="3"/>
      <c r="G38" s="3"/>
      <c r="H38" s="3"/>
      <c r="I38" s="3"/>
    </row>
    <row r="39" ht="17.25" customHeight="1">
      <c r="A39" s="3" t="s">
        <v>3290</v>
      </c>
      <c r="B39" s="3" t="s">
        <v>1846</v>
      </c>
      <c r="C39" s="3" t="s">
        <v>951</v>
      </c>
      <c r="D39" s="3" t="s">
        <v>3291</v>
      </c>
      <c r="E39" s="3" t="s">
        <v>234</v>
      </c>
      <c r="F39" s="3"/>
      <c r="G39" s="3"/>
      <c r="H39" s="3"/>
      <c r="I39" s="3"/>
    </row>
    <row r="40" ht="17.25" customHeight="1">
      <c r="A40" s="3" t="s">
        <v>3292</v>
      </c>
      <c r="B40" s="3" t="s">
        <v>3218</v>
      </c>
      <c r="C40" s="3" t="s">
        <v>728</v>
      </c>
      <c r="D40" s="3" t="s">
        <v>3293</v>
      </c>
      <c r="E40" s="3" t="s">
        <v>3294</v>
      </c>
      <c r="F40" s="3"/>
      <c r="G40" s="3"/>
      <c r="H40" s="3"/>
      <c r="I40" s="3"/>
    </row>
    <row r="41" ht="17.25" customHeight="1">
      <c r="A41" s="3" t="s">
        <v>3295</v>
      </c>
      <c r="B41" s="3" t="s">
        <v>3218</v>
      </c>
      <c r="C41" s="3" t="s">
        <v>3296</v>
      </c>
      <c r="D41" s="3" t="s">
        <v>3297</v>
      </c>
      <c r="E41" s="3" t="s">
        <v>3298</v>
      </c>
      <c r="F41" s="3"/>
      <c r="G41" s="3"/>
      <c r="H41" s="3"/>
      <c r="I41" s="3"/>
    </row>
    <row r="42" ht="17.25" customHeight="1">
      <c r="A42" s="3" t="s">
        <v>3299</v>
      </c>
      <c r="B42" s="3" t="s">
        <v>3218</v>
      </c>
      <c r="C42" s="3" t="s">
        <v>3300</v>
      </c>
      <c r="D42" s="3" t="s">
        <v>3301</v>
      </c>
      <c r="E42" s="3" t="s">
        <v>3302</v>
      </c>
      <c r="F42" s="3"/>
      <c r="G42" s="3"/>
      <c r="H42" s="3"/>
      <c r="I42" s="3"/>
    </row>
    <row r="43" ht="17.25" customHeight="1">
      <c r="A43" s="3" t="s">
        <v>3303</v>
      </c>
      <c r="B43" s="3" t="s">
        <v>3218</v>
      </c>
      <c r="C43" s="3" t="s">
        <v>3304</v>
      </c>
      <c r="D43" s="3" t="s">
        <v>3305</v>
      </c>
      <c r="E43" s="3" t="s">
        <v>3306</v>
      </c>
      <c r="F43" s="3"/>
      <c r="G43" s="3"/>
      <c r="H43" s="3"/>
      <c r="I43" s="3"/>
    </row>
    <row r="44" ht="17.25" customHeight="1">
      <c r="A44" s="3" t="s">
        <v>3307</v>
      </c>
      <c r="B44" s="3" t="s">
        <v>3218</v>
      </c>
      <c r="C44" s="3" t="s">
        <v>3308</v>
      </c>
      <c r="D44" s="3" t="s">
        <v>3309</v>
      </c>
      <c r="E44" s="3" t="s">
        <v>3310</v>
      </c>
      <c r="F44" s="3"/>
      <c r="G44" s="3"/>
      <c r="H44" s="3"/>
      <c r="I44" s="3"/>
    </row>
    <row r="45" ht="17.25" customHeight="1">
      <c r="A45" s="3" t="s">
        <v>3311</v>
      </c>
      <c r="B45" s="3" t="s">
        <v>3218</v>
      </c>
      <c r="C45" s="3" t="s">
        <v>3312</v>
      </c>
      <c r="D45" s="3" t="s">
        <v>3313</v>
      </c>
      <c r="E45" s="3" t="s">
        <v>3314</v>
      </c>
      <c r="F45" s="3"/>
      <c r="G45" s="3"/>
      <c r="H45" s="3"/>
      <c r="I45" s="3"/>
    </row>
    <row r="46" ht="17.25" customHeight="1">
      <c r="A46" s="3" t="s">
        <v>3315</v>
      </c>
      <c r="B46" s="3" t="s">
        <v>3218</v>
      </c>
      <c r="C46" s="3" t="s">
        <v>3316</v>
      </c>
      <c r="D46" s="3" t="s">
        <v>3317</v>
      </c>
      <c r="E46" s="3" t="s">
        <v>3318</v>
      </c>
      <c r="F46" s="3"/>
      <c r="G46" s="3"/>
      <c r="H46" s="3"/>
      <c r="I46" s="3"/>
    </row>
    <row r="47" ht="17.25" customHeight="1">
      <c r="A47" s="3" t="s">
        <v>3319</v>
      </c>
      <c r="B47" s="3" t="s">
        <v>3218</v>
      </c>
      <c r="C47" s="3" t="s">
        <v>3320</v>
      </c>
      <c r="D47" s="3" t="s">
        <v>3321</v>
      </c>
      <c r="E47" s="3" t="s">
        <v>3322</v>
      </c>
      <c r="F47" s="3"/>
      <c r="G47" s="3"/>
      <c r="H47" s="3"/>
      <c r="I47" s="3"/>
    </row>
    <row r="48" ht="17.25" customHeight="1">
      <c r="A48" s="3" t="s">
        <v>3323</v>
      </c>
      <c r="B48" s="3" t="s">
        <v>786</v>
      </c>
      <c r="C48" s="3" t="s">
        <v>3324</v>
      </c>
      <c r="D48" s="3" t="s">
        <v>3325</v>
      </c>
      <c r="E48" s="3" t="s">
        <v>3326</v>
      </c>
      <c r="F48" s="3"/>
      <c r="G48" s="3"/>
      <c r="H48" s="3"/>
      <c r="I48" s="3"/>
    </row>
    <row r="49" ht="17.25" customHeight="1">
      <c r="A49" s="3" t="s">
        <v>3327</v>
      </c>
      <c r="B49" s="3" t="s">
        <v>3328</v>
      </c>
      <c r="C49" s="3" t="s">
        <v>3329</v>
      </c>
      <c r="D49" s="3" t="s">
        <v>3330</v>
      </c>
      <c r="E49" s="3" t="s">
        <v>3331</v>
      </c>
      <c r="F49" s="3"/>
      <c r="G49" s="3"/>
      <c r="H49" s="3"/>
      <c r="I49" s="3"/>
    </row>
    <row r="50" ht="17.25" customHeight="1">
      <c r="A50" s="3" t="s">
        <v>3332</v>
      </c>
      <c r="B50" s="3" t="s">
        <v>3333</v>
      </c>
      <c r="C50" s="3" t="s">
        <v>3334</v>
      </c>
      <c r="D50" s="3" t="s">
        <v>3335</v>
      </c>
      <c r="E50" s="3" t="s">
        <v>3336</v>
      </c>
      <c r="F50" s="3"/>
      <c r="G50" s="3"/>
      <c r="H50" s="3"/>
      <c r="I50" s="3"/>
    </row>
    <row r="51" ht="17.25" customHeight="1">
      <c r="A51" s="3" t="s">
        <v>3337</v>
      </c>
      <c r="B51" s="3" t="s">
        <v>3333</v>
      </c>
      <c r="C51" s="3" t="s">
        <v>3338</v>
      </c>
      <c r="D51" s="3" t="s">
        <v>3339</v>
      </c>
      <c r="E51" s="3" t="s">
        <v>3340</v>
      </c>
      <c r="F51" s="3"/>
      <c r="G51" s="3"/>
      <c r="H51" s="3"/>
      <c r="I51" s="3"/>
    </row>
    <row r="52" ht="17.25" customHeight="1">
      <c r="A52" s="3" t="s">
        <v>3341</v>
      </c>
      <c r="B52" s="3" t="s">
        <v>3333</v>
      </c>
      <c r="C52" s="3" t="s">
        <v>3342</v>
      </c>
      <c r="D52" s="3" t="s">
        <v>3343</v>
      </c>
      <c r="E52" s="3" t="s">
        <v>3344</v>
      </c>
      <c r="F52" s="3"/>
      <c r="G52" s="3"/>
      <c r="H52" s="3"/>
      <c r="I52" s="3"/>
    </row>
    <row r="53" ht="17.25" customHeight="1">
      <c r="A53" s="3" t="s">
        <v>3345</v>
      </c>
      <c r="B53" s="3" t="s">
        <v>3333</v>
      </c>
      <c r="C53" s="3" t="s">
        <v>3346</v>
      </c>
      <c r="D53" s="3" t="s">
        <v>3347</v>
      </c>
      <c r="E53" s="3" t="s">
        <v>3348</v>
      </c>
      <c r="F53" s="3"/>
      <c r="G53" s="3"/>
      <c r="H53" s="3"/>
      <c r="I53" s="3"/>
    </row>
    <row r="54" ht="17.25" customHeight="1">
      <c r="A54" s="3" t="s">
        <v>3349</v>
      </c>
      <c r="B54" s="3" t="s">
        <v>3333</v>
      </c>
      <c r="C54" s="3" t="s">
        <v>3350</v>
      </c>
      <c r="D54" s="3" t="s">
        <v>3351</v>
      </c>
      <c r="E54" s="3" t="s">
        <v>3352</v>
      </c>
      <c r="F54" s="3"/>
      <c r="G54" s="3"/>
      <c r="H54" s="3"/>
      <c r="I54" s="3"/>
    </row>
    <row r="55" ht="17.25" customHeight="1">
      <c r="A55" s="3" t="s">
        <v>3353</v>
      </c>
      <c r="B55" s="3" t="s">
        <v>3354</v>
      </c>
      <c r="C55" s="3" t="s">
        <v>2910</v>
      </c>
      <c r="D55" s="3" t="s">
        <v>3355</v>
      </c>
      <c r="E55" s="3" t="s">
        <v>3356</v>
      </c>
      <c r="F55" s="3"/>
      <c r="G55" s="3"/>
      <c r="H55" s="3"/>
      <c r="I55" s="3"/>
    </row>
    <row r="56" ht="17.25" customHeight="1">
      <c r="A56" s="3" t="s">
        <v>3357</v>
      </c>
      <c r="B56" s="3" t="s">
        <v>3354</v>
      </c>
      <c r="C56" s="3" t="s">
        <v>3358</v>
      </c>
      <c r="D56" s="3" t="s">
        <v>3359</v>
      </c>
      <c r="E56" s="3" t="s">
        <v>3360</v>
      </c>
      <c r="F56" s="3"/>
      <c r="G56" s="3"/>
      <c r="H56" s="3"/>
      <c r="I56" s="3"/>
    </row>
    <row r="57" ht="17.25" customHeight="1">
      <c r="A57" s="3" t="s">
        <v>3361</v>
      </c>
      <c r="B57" s="3" t="s">
        <v>3354</v>
      </c>
      <c r="C57" s="3" t="s">
        <v>3362</v>
      </c>
      <c r="D57" s="3" t="s">
        <v>3363</v>
      </c>
      <c r="E57" s="3" t="s">
        <v>3364</v>
      </c>
      <c r="F57" s="3"/>
      <c r="G57" s="3"/>
      <c r="H57" s="3"/>
      <c r="I57" s="3"/>
    </row>
    <row r="58" ht="17.25" customHeight="1">
      <c r="A58" s="3" t="s">
        <v>3365</v>
      </c>
      <c r="B58" s="3" t="s">
        <v>3354</v>
      </c>
      <c r="C58" s="3" t="s">
        <v>3366</v>
      </c>
      <c r="D58" s="3" t="s">
        <v>3367</v>
      </c>
      <c r="E58" s="3" t="s">
        <v>3368</v>
      </c>
      <c r="F58" s="3"/>
      <c r="G58" s="3"/>
      <c r="H58" s="3"/>
      <c r="I58" s="3"/>
    </row>
    <row r="59" ht="17.25" customHeight="1">
      <c r="A59" s="3" t="s">
        <v>3369</v>
      </c>
      <c r="B59" s="3" t="s">
        <v>3354</v>
      </c>
      <c r="C59" s="3" t="s">
        <v>2998</v>
      </c>
      <c r="D59" s="3" t="s">
        <v>3370</v>
      </c>
      <c r="E59" s="3" t="s">
        <v>3371</v>
      </c>
      <c r="F59" s="3"/>
      <c r="G59" s="3"/>
      <c r="H59" s="3"/>
      <c r="I59" s="3"/>
    </row>
    <row r="60" ht="17.25" customHeight="1">
      <c r="A60" s="3" t="s">
        <v>3372</v>
      </c>
      <c r="B60" s="3" t="s">
        <v>3354</v>
      </c>
      <c r="C60" s="3" t="s">
        <v>3328</v>
      </c>
      <c r="D60" s="3" t="s">
        <v>3373</v>
      </c>
      <c r="E60" s="3" t="s">
        <v>3374</v>
      </c>
      <c r="F60" s="3"/>
      <c r="G60" s="3"/>
      <c r="H60" s="3"/>
      <c r="I60" s="3"/>
    </row>
    <row r="61" ht="17.25" customHeight="1">
      <c r="A61" s="3" t="s">
        <v>3375</v>
      </c>
      <c r="B61" s="3" t="s">
        <v>3376</v>
      </c>
      <c r="C61" s="3" t="s">
        <v>3377</v>
      </c>
      <c r="D61" s="3" t="s">
        <v>3378</v>
      </c>
      <c r="E61" s="3" t="s">
        <v>3379</v>
      </c>
      <c r="F61" s="3"/>
      <c r="G61" s="3"/>
      <c r="H61" s="3"/>
      <c r="I61" s="3"/>
    </row>
    <row r="62" ht="17.25" customHeight="1">
      <c r="A62" s="3" t="s">
        <v>3380</v>
      </c>
      <c r="B62" s="3" t="s">
        <v>3376</v>
      </c>
      <c r="C62" s="3" t="s">
        <v>3381</v>
      </c>
      <c r="D62" s="3" t="s">
        <v>3382</v>
      </c>
      <c r="E62" s="3" t="s">
        <v>3383</v>
      </c>
      <c r="F62" s="3"/>
      <c r="G62" s="3"/>
      <c r="H62" s="3"/>
      <c r="I62" s="3"/>
    </row>
    <row r="63" ht="17.25" customHeight="1">
      <c r="A63" s="3" t="s">
        <v>3384</v>
      </c>
      <c r="B63" s="3" t="s">
        <v>3376</v>
      </c>
      <c r="C63" s="3" t="s">
        <v>3385</v>
      </c>
      <c r="D63" s="3" t="s">
        <v>3386</v>
      </c>
      <c r="E63" s="3" t="s">
        <v>3387</v>
      </c>
      <c r="F63" s="3"/>
      <c r="G63" s="3"/>
      <c r="H63" s="3"/>
      <c r="I63" s="3"/>
    </row>
    <row r="64" ht="17.25" customHeight="1">
      <c r="A64" s="3" t="s">
        <v>3388</v>
      </c>
      <c r="B64" s="3" t="s">
        <v>1877</v>
      </c>
      <c r="C64" s="3" t="s">
        <v>3389</v>
      </c>
      <c r="D64" s="3" t="s">
        <v>3390</v>
      </c>
      <c r="E64" s="3" t="s">
        <v>3391</v>
      </c>
      <c r="F64" s="3"/>
      <c r="G64" s="3"/>
      <c r="H64" s="3"/>
      <c r="I64" s="3"/>
    </row>
    <row r="65" ht="17.25" customHeight="1">
      <c r="A65" s="3" t="s">
        <v>3392</v>
      </c>
      <c r="B65" s="3" t="s">
        <v>1842</v>
      </c>
      <c r="C65" s="3" t="s">
        <v>3287</v>
      </c>
      <c r="D65" s="3" t="s">
        <v>947</v>
      </c>
      <c r="E65" s="3" t="s">
        <v>234</v>
      </c>
      <c r="F65" s="3"/>
      <c r="G65" s="3"/>
      <c r="H65" s="3"/>
      <c r="I65" s="3"/>
    </row>
    <row r="66" ht="17.25" customHeight="1">
      <c r="A66" s="3" t="s">
        <v>3393</v>
      </c>
      <c r="B66" s="3" t="s">
        <v>3218</v>
      </c>
      <c r="C66" s="3" t="s">
        <v>3394</v>
      </c>
      <c r="D66" s="3" t="s">
        <v>3395</v>
      </c>
      <c r="E66" s="3" t="s">
        <v>3396</v>
      </c>
      <c r="F66" s="3"/>
      <c r="G66" s="3"/>
      <c r="H66" s="3"/>
      <c r="I66" s="3"/>
    </row>
    <row r="67" ht="17.25" customHeight="1">
      <c r="A67" s="3" t="s">
        <v>3397</v>
      </c>
      <c r="B67" s="3" t="s">
        <v>786</v>
      </c>
      <c r="C67" s="3" t="s">
        <v>3398</v>
      </c>
      <c r="D67" s="3" t="s">
        <v>3395</v>
      </c>
      <c r="E67" s="3" t="s">
        <v>3399</v>
      </c>
      <c r="F67" s="3"/>
      <c r="G67" s="3"/>
      <c r="H67" s="3"/>
      <c r="I67" s="3"/>
    </row>
    <row r="68" ht="17.25" customHeight="1">
      <c r="A68" s="3" t="s">
        <v>3400</v>
      </c>
      <c r="B68" s="3" t="s">
        <v>3401</v>
      </c>
      <c r="C68" s="3" t="s">
        <v>3402</v>
      </c>
      <c r="D68" s="3" t="s">
        <v>3403</v>
      </c>
      <c r="E68" s="3" t="s">
        <v>3404</v>
      </c>
      <c r="F68" s="3"/>
      <c r="G68" s="3"/>
      <c r="H68" s="3"/>
      <c r="I68" s="3"/>
    </row>
    <row r="69" ht="17.25" customHeight="1">
      <c r="A69" s="3" t="s">
        <v>3405</v>
      </c>
      <c r="B69" s="3" t="s">
        <v>3401</v>
      </c>
      <c r="C69" s="3" t="s">
        <v>3406</v>
      </c>
      <c r="D69" s="3" t="s">
        <v>3407</v>
      </c>
      <c r="E69" s="3" t="s">
        <v>3408</v>
      </c>
      <c r="F69" s="3"/>
      <c r="G69" s="3"/>
      <c r="H69" s="3"/>
      <c r="I69" s="3"/>
    </row>
    <row r="70" ht="17.25" customHeight="1">
      <c r="A70" s="3" t="s">
        <v>3409</v>
      </c>
      <c r="B70" s="3" t="s">
        <v>3401</v>
      </c>
      <c r="C70" s="3" t="s">
        <v>3410</v>
      </c>
      <c r="D70" s="3" t="s">
        <v>3411</v>
      </c>
      <c r="E70" s="3" t="s">
        <v>3412</v>
      </c>
      <c r="F70" s="3"/>
      <c r="G70" s="3"/>
      <c r="H70" s="3"/>
      <c r="I70" s="3"/>
    </row>
    <row r="71" ht="17.25" customHeight="1">
      <c r="A71" s="3" t="s">
        <v>3413</v>
      </c>
      <c r="B71" s="3" t="s">
        <v>3401</v>
      </c>
      <c r="C71" s="3" t="s">
        <v>3414</v>
      </c>
      <c r="D71" s="3" t="s">
        <v>3415</v>
      </c>
      <c r="E71" s="3" t="s">
        <v>3416</v>
      </c>
      <c r="F71" s="3"/>
      <c r="G71" s="3"/>
      <c r="H71" s="3"/>
      <c r="I71" s="3"/>
    </row>
    <row r="72" ht="17.25" customHeight="1">
      <c r="A72" s="3" t="s">
        <v>3417</v>
      </c>
      <c r="B72" s="3" t="s">
        <v>3401</v>
      </c>
      <c r="C72" s="3" t="s">
        <v>3418</v>
      </c>
      <c r="D72" s="3" t="s">
        <v>3419</v>
      </c>
      <c r="E72" s="3" t="s">
        <v>3420</v>
      </c>
      <c r="F72" s="3"/>
      <c r="G72" s="3"/>
      <c r="H72" s="3"/>
      <c r="I72" s="3"/>
    </row>
    <row r="73" ht="17.25" customHeight="1">
      <c r="A73" s="3" t="s">
        <v>3421</v>
      </c>
      <c r="B73" s="3" t="s">
        <v>3241</v>
      </c>
      <c r="C73" s="3" t="s">
        <v>3422</v>
      </c>
      <c r="D73" s="3" t="s">
        <v>3423</v>
      </c>
      <c r="E73" s="3" t="s">
        <v>3424</v>
      </c>
      <c r="F73" s="3"/>
      <c r="G73" s="3"/>
      <c r="H73" s="3"/>
      <c r="I73" s="3"/>
    </row>
    <row r="74" ht="17.25" customHeight="1">
      <c r="A74" s="3" t="s">
        <v>3425</v>
      </c>
      <c r="B74" s="3" t="s">
        <v>3263</v>
      </c>
      <c r="C74" s="3" t="s">
        <v>3426</v>
      </c>
      <c r="D74" s="3" t="s">
        <v>3427</v>
      </c>
      <c r="E74" s="3" t="s">
        <v>3428</v>
      </c>
      <c r="F74" s="3"/>
      <c r="G74" s="3"/>
      <c r="H74" s="3"/>
      <c r="I74" s="3"/>
    </row>
    <row r="75" ht="17.25" customHeight="1">
      <c r="A75" s="3" t="s">
        <v>3429</v>
      </c>
      <c r="B75" s="3" t="s">
        <v>3430</v>
      </c>
      <c r="C75" s="3" t="s">
        <v>3431</v>
      </c>
      <c r="D75" s="3" t="s">
        <v>3432</v>
      </c>
      <c r="E75" s="3" t="s">
        <v>3433</v>
      </c>
      <c r="F75" s="3"/>
      <c r="G75" s="3"/>
      <c r="H75" s="3"/>
      <c r="I75" s="3"/>
    </row>
    <row r="76" ht="17.25" customHeight="1">
      <c r="A76" s="3" t="s">
        <v>3434</v>
      </c>
      <c r="B76" s="3" t="s">
        <v>3435</v>
      </c>
      <c r="C76" s="3" t="s">
        <v>3436</v>
      </c>
      <c r="D76" s="3" t="s">
        <v>3437</v>
      </c>
      <c r="E76" s="3" t="s">
        <v>3438</v>
      </c>
      <c r="F76" s="3"/>
      <c r="G76" s="3"/>
      <c r="H76" s="3"/>
      <c r="I76" s="3"/>
    </row>
    <row r="77" ht="17.25" customHeight="1">
      <c r="A77" s="3" t="s">
        <v>3439</v>
      </c>
      <c r="B77" s="3" t="s">
        <v>3435</v>
      </c>
      <c r="C77" s="3" t="s">
        <v>3440</v>
      </c>
      <c r="D77" s="3" t="s">
        <v>3441</v>
      </c>
      <c r="E77" s="3" t="s">
        <v>3442</v>
      </c>
      <c r="F77" s="3"/>
      <c r="G77" s="3"/>
      <c r="H77" s="3"/>
      <c r="I77" s="3"/>
    </row>
    <row r="78" ht="17.25" customHeight="1">
      <c r="A78" s="3" t="s">
        <v>3443</v>
      </c>
      <c r="B78" s="3" t="s">
        <v>1654</v>
      </c>
      <c r="C78" s="3" t="s">
        <v>3444</v>
      </c>
      <c r="D78" s="3" t="s">
        <v>3445</v>
      </c>
      <c r="E78" s="3" t="s">
        <v>3446</v>
      </c>
      <c r="F78" s="3"/>
      <c r="G78" s="12"/>
      <c r="H78" s="12"/>
      <c r="I78" s="12"/>
    </row>
    <row r="79" ht="17.25" customHeight="1">
      <c r="A79" s="3" t="s">
        <v>3447</v>
      </c>
      <c r="B79" s="3" t="s">
        <v>1654</v>
      </c>
      <c r="C79" s="3" t="s">
        <v>3448</v>
      </c>
      <c r="D79" s="3" t="s">
        <v>3449</v>
      </c>
      <c r="E79" s="3" t="s">
        <v>3450</v>
      </c>
      <c r="F79" s="3"/>
      <c r="G79" s="12"/>
      <c r="H79" s="12"/>
      <c r="I79" s="12"/>
    </row>
    <row r="80" ht="17.25" customHeight="1">
      <c r="A80" s="3" t="s">
        <v>3451</v>
      </c>
      <c r="B80" s="3" t="s">
        <v>1654</v>
      </c>
      <c r="C80" s="3" t="s">
        <v>1660</v>
      </c>
      <c r="D80" s="3" t="s">
        <v>1056</v>
      </c>
      <c r="E80" s="3" t="s">
        <v>3452</v>
      </c>
      <c r="F80" s="3"/>
      <c r="G80" s="12"/>
      <c r="H80" s="12"/>
      <c r="I80" s="12"/>
    </row>
    <row r="81" ht="17.25" customHeight="1">
      <c r="A81" s="3" t="s">
        <v>3453</v>
      </c>
      <c r="B81" s="3" t="s">
        <v>1654</v>
      </c>
      <c r="C81" s="3" t="s">
        <v>1670</v>
      </c>
      <c r="D81" s="3" t="s">
        <v>3454</v>
      </c>
      <c r="E81" s="3" t="s">
        <v>3455</v>
      </c>
      <c r="F81" s="3"/>
      <c r="G81" s="12"/>
      <c r="H81" s="12"/>
      <c r="I81" s="12"/>
    </row>
    <row r="82" ht="17.25" customHeight="1">
      <c r="A82" s="3" t="s">
        <v>3456</v>
      </c>
      <c r="B82" s="3" t="s">
        <v>1877</v>
      </c>
      <c r="C82" s="3" t="s">
        <v>3389</v>
      </c>
      <c r="D82" s="3" t="s">
        <v>1878</v>
      </c>
      <c r="E82" s="3" t="s">
        <v>3457</v>
      </c>
      <c r="F82" s="3"/>
      <c r="G82" s="12"/>
      <c r="H82" s="12"/>
      <c r="I82" s="12"/>
    </row>
    <row r="83" ht="17.25" customHeight="1">
      <c r="A83" s="3" t="s">
        <v>3458</v>
      </c>
      <c r="B83" s="3" t="s">
        <v>1842</v>
      </c>
      <c r="C83" s="3" t="s">
        <v>3287</v>
      </c>
      <c r="D83" s="3" t="s">
        <v>947</v>
      </c>
      <c r="E83" s="3" t="s">
        <v>234</v>
      </c>
      <c r="F83" s="3"/>
      <c r="G83" s="12"/>
      <c r="H83" s="12"/>
      <c r="I83" s="12"/>
    </row>
    <row r="84" ht="17.25" customHeight="1">
      <c r="A84" s="3" t="s">
        <v>3459</v>
      </c>
      <c r="B84" s="3" t="s">
        <v>1844</v>
      </c>
      <c r="C84" s="3" t="s">
        <v>237</v>
      </c>
      <c r="D84" s="3" t="s">
        <v>3289</v>
      </c>
      <c r="E84" s="3" t="s">
        <v>234</v>
      </c>
      <c r="F84" s="3"/>
      <c r="G84" s="12"/>
      <c r="H84" s="12"/>
      <c r="I84" s="12"/>
    </row>
    <row r="85" ht="17.25" customHeight="1">
      <c r="A85" s="3" t="s">
        <v>3460</v>
      </c>
      <c r="B85" s="3" t="s">
        <v>3218</v>
      </c>
      <c r="C85" s="3" t="s">
        <v>3461</v>
      </c>
      <c r="D85" s="3" t="s">
        <v>3462</v>
      </c>
      <c r="E85" s="3" t="s">
        <v>3463</v>
      </c>
      <c r="F85" s="3"/>
      <c r="G85" s="12"/>
      <c r="H85" s="12"/>
      <c r="I85" s="12"/>
    </row>
    <row r="86" ht="17.25" customHeight="1">
      <c r="A86" s="3" t="s">
        <v>3464</v>
      </c>
      <c r="B86" s="3" t="s">
        <v>1689</v>
      </c>
      <c r="C86" s="3" t="s">
        <v>2285</v>
      </c>
      <c r="D86" s="3" t="s">
        <v>2573</v>
      </c>
      <c r="E86" s="3" t="s">
        <v>3465</v>
      </c>
      <c r="F86" s="3"/>
      <c r="G86" s="12"/>
      <c r="H86" s="12"/>
      <c r="I86" s="12"/>
    </row>
    <row r="87" ht="17.25" customHeight="1">
      <c r="A87" s="3" t="s">
        <v>3466</v>
      </c>
      <c r="B87" s="3" t="s">
        <v>1689</v>
      </c>
      <c r="C87" s="3" t="s">
        <v>3467</v>
      </c>
      <c r="D87" s="3" t="s">
        <v>2578</v>
      </c>
      <c r="E87" s="3" t="s">
        <v>2579</v>
      </c>
      <c r="F87" s="3"/>
      <c r="G87" s="12"/>
      <c r="H87" s="12"/>
      <c r="I87" s="12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87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5.86"/>
    <col customWidth="1" min="3" max="3" width="31.14"/>
    <col customWidth="1" min="4" max="4" width="46.71"/>
    <col customWidth="1" min="5" max="5" width="89.57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97.43"/>
  </cols>
  <sheetData>
    <row r="1" ht="17.25" customHeight="1">
      <c r="A1" s="1" t="s">
        <v>3468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3469</v>
      </c>
      <c r="B4" s="3" t="s">
        <v>673</v>
      </c>
      <c r="C4" s="3" t="s">
        <v>674</v>
      </c>
      <c r="D4" s="3" t="s">
        <v>3470</v>
      </c>
      <c r="E4" s="3" t="s">
        <v>3471</v>
      </c>
      <c r="F4" s="3"/>
      <c r="G4" s="3"/>
      <c r="H4" s="3"/>
      <c r="I4" s="3"/>
    </row>
    <row r="5" ht="17.25" customHeight="1">
      <c r="A5" s="3" t="s">
        <v>3472</v>
      </c>
      <c r="B5" s="3" t="s">
        <v>673</v>
      </c>
      <c r="C5" s="3" t="s">
        <v>2871</v>
      </c>
      <c r="D5" s="3" t="s">
        <v>2872</v>
      </c>
      <c r="E5" s="3" t="s">
        <v>2873</v>
      </c>
      <c r="F5" s="3"/>
      <c r="G5" s="3"/>
      <c r="H5" s="3"/>
      <c r="I5" s="3"/>
    </row>
    <row r="6" ht="17.25" customHeight="1">
      <c r="A6" s="3" t="s">
        <v>3473</v>
      </c>
      <c r="B6" s="3" t="s">
        <v>694</v>
      </c>
      <c r="C6" s="3" t="s">
        <v>695</v>
      </c>
      <c r="D6" s="3" t="s">
        <v>696</v>
      </c>
      <c r="E6" s="3" t="s">
        <v>3474</v>
      </c>
      <c r="F6" s="3"/>
      <c r="G6" s="3"/>
      <c r="H6" s="3"/>
      <c r="I6" s="3"/>
    </row>
    <row r="7" ht="17.25" customHeight="1">
      <c r="A7" s="3" t="s">
        <v>3475</v>
      </c>
      <c r="B7" s="3" t="s">
        <v>699</v>
      </c>
      <c r="C7" s="3" t="s">
        <v>2892</v>
      </c>
      <c r="D7" s="3" t="s">
        <v>2893</v>
      </c>
      <c r="E7" s="3" t="s">
        <v>183</v>
      </c>
      <c r="F7" s="3"/>
      <c r="G7" s="3"/>
      <c r="H7" s="3"/>
      <c r="I7" s="3"/>
    </row>
    <row r="8" ht="17.25" customHeight="1">
      <c r="A8" s="3" t="s">
        <v>3476</v>
      </c>
      <c r="B8" s="3" t="s">
        <v>699</v>
      </c>
      <c r="C8" s="3" t="s">
        <v>3195</v>
      </c>
      <c r="D8" s="3" t="s">
        <v>2893</v>
      </c>
      <c r="E8" s="3" t="s">
        <v>180</v>
      </c>
      <c r="F8" s="3"/>
      <c r="G8" s="3"/>
      <c r="H8" s="3"/>
      <c r="I8" s="3"/>
    </row>
    <row r="9" ht="17.25" customHeight="1">
      <c r="A9" s="3" t="s">
        <v>3477</v>
      </c>
      <c r="B9" s="3" t="s">
        <v>699</v>
      </c>
      <c r="C9" s="3" t="s">
        <v>2895</v>
      </c>
      <c r="D9" s="3" t="s">
        <v>2893</v>
      </c>
      <c r="E9" s="3" t="s">
        <v>2616</v>
      </c>
      <c r="F9" s="3"/>
      <c r="G9" s="3"/>
      <c r="H9" s="3"/>
      <c r="I9" s="3"/>
    </row>
    <row r="10" ht="17.25" customHeight="1">
      <c r="A10" s="3" t="s">
        <v>3478</v>
      </c>
      <c r="B10" s="3" t="s">
        <v>699</v>
      </c>
      <c r="C10" s="3" t="s">
        <v>2899</v>
      </c>
      <c r="D10" s="3" t="s">
        <v>2893</v>
      </c>
      <c r="E10" s="3" t="s">
        <v>2623</v>
      </c>
      <c r="F10" s="3"/>
      <c r="G10" s="3"/>
      <c r="H10" s="3"/>
      <c r="I10" s="3"/>
    </row>
    <row r="11" ht="17.25" customHeight="1">
      <c r="A11" s="3" t="s">
        <v>3479</v>
      </c>
      <c r="B11" s="3" t="s">
        <v>3480</v>
      </c>
      <c r="C11" s="3" t="s">
        <v>3481</v>
      </c>
      <c r="D11" s="3" t="s">
        <v>3482</v>
      </c>
      <c r="E11" s="3" t="s">
        <v>3483</v>
      </c>
      <c r="F11" s="3"/>
      <c r="G11" s="3"/>
      <c r="H11" s="3"/>
      <c r="I11" s="3"/>
    </row>
    <row r="12" ht="17.25" customHeight="1">
      <c r="A12" s="3" t="s">
        <v>3484</v>
      </c>
      <c r="B12" s="3" t="s">
        <v>3480</v>
      </c>
      <c r="C12" s="3" t="s">
        <v>2629</v>
      </c>
      <c r="D12" s="3" t="s">
        <v>2630</v>
      </c>
      <c r="E12" s="3" t="s">
        <v>3485</v>
      </c>
      <c r="F12" s="3"/>
      <c r="G12" s="3"/>
      <c r="H12" s="3"/>
      <c r="I12" s="3"/>
    </row>
    <row r="13" ht="17.25" customHeight="1">
      <c r="A13" s="3" t="s">
        <v>3486</v>
      </c>
      <c r="B13" s="3" t="s">
        <v>3480</v>
      </c>
      <c r="C13" s="3" t="s">
        <v>3487</v>
      </c>
      <c r="D13" s="3" t="s">
        <v>3488</v>
      </c>
      <c r="E13" s="3" t="s">
        <v>3489</v>
      </c>
      <c r="F13" s="3"/>
      <c r="G13" s="3"/>
      <c r="H13" s="3"/>
      <c r="I13" s="3"/>
    </row>
    <row r="14" ht="17.25" customHeight="1">
      <c r="A14" s="3" t="s">
        <v>3490</v>
      </c>
      <c r="B14" s="3" t="s">
        <v>3491</v>
      </c>
      <c r="C14" s="3" t="s">
        <v>3492</v>
      </c>
      <c r="D14" s="3" t="s">
        <v>3493</v>
      </c>
      <c r="E14" s="3" t="s">
        <v>2616</v>
      </c>
      <c r="F14" s="3"/>
      <c r="G14" s="3"/>
      <c r="H14" s="3"/>
      <c r="I14" s="3"/>
    </row>
    <row r="15" ht="17.25" customHeight="1">
      <c r="A15" s="3" t="s">
        <v>3494</v>
      </c>
      <c r="B15" s="3" t="s">
        <v>3199</v>
      </c>
      <c r="C15" s="3" t="s">
        <v>2649</v>
      </c>
      <c r="D15" s="3" t="s">
        <v>3495</v>
      </c>
      <c r="E15" s="3" t="s">
        <v>3063</v>
      </c>
      <c r="F15" s="3"/>
      <c r="G15" s="3"/>
      <c r="H15" s="3"/>
      <c r="I15" s="3"/>
    </row>
    <row r="16" ht="17.25" customHeight="1">
      <c r="A16" s="3" t="s">
        <v>3496</v>
      </c>
      <c r="B16" s="3" t="s">
        <v>3199</v>
      </c>
      <c r="C16" s="3" t="s">
        <v>3497</v>
      </c>
      <c r="D16" s="3" t="s">
        <v>3498</v>
      </c>
      <c r="E16" s="3" t="s">
        <v>3499</v>
      </c>
      <c r="F16" s="3"/>
      <c r="G16" s="3"/>
      <c r="H16" s="3"/>
      <c r="I16" s="3"/>
    </row>
    <row r="17" ht="17.25" customHeight="1">
      <c r="A17" s="3" t="s">
        <v>3500</v>
      </c>
      <c r="B17" s="3" t="s">
        <v>3199</v>
      </c>
      <c r="C17" s="3" t="s">
        <v>3501</v>
      </c>
      <c r="D17" s="3" t="s">
        <v>3502</v>
      </c>
      <c r="E17" s="3" t="s">
        <v>3503</v>
      </c>
      <c r="F17" s="3"/>
      <c r="G17" s="3"/>
      <c r="H17" s="3"/>
      <c r="I17" s="3"/>
    </row>
    <row r="18" ht="17.25" customHeight="1">
      <c r="A18" s="3" t="s">
        <v>3504</v>
      </c>
      <c r="B18" s="3" t="s">
        <v>3199</v>
      </c>
      <c r="C18" s="3" t="s">
        <v>3209</v>
      </c>
      <c r="D18" s="3" t="s">
        <v>3210</v>
      </c>
      <c r="E18" s="3" t="s">
        <v>3505</v>
      </c>
      <c r="F18" s="3"/>
      <c r="G18" s="3"/>
      <c r="H18" s="3"/>
      <c r="I18" s="3"/>
    </row>
    <row r="19" ht="17.25" customHeight="1">
      <c r="A19" s="3" t="s">
        <v>3506</v>
      </c>
      <c r="B19" s="3" t="s">
        <v>3199</v>
      </c>
      <c r="C19" s="3" t="s">
        <v>1512</v>
      </c>
      <c r="D19" s="3" t="s">
        <v>2421</v>
      </c>
      <c r="E19" s="3" t="s">
        <v>3507</v>
      </c>
      <c r="F19" s="3"/>
      <c r="G19" s="3"/>
      <c r="H19" s="3"/>
      <c r="I19" s="3"/>
    </row>
    <row r="20" ht="17.25" customHeight="1">
      <c r="A20" s="3" t="s">
        <v>3508</v>
      </c>
      <c r="B20" s="3" t="s">
        <v>2096</v>
      </c>
      <c r="C20" s="3" t="s">
        <v>2595</v>
      </c>
      <c r="D20" s="3" t="s">
        <v>3509</v>
      </c>
      <c r="E20" s="3" t="s">
        <v>3510</v>
      </c>
      <c r="F20" s="3"/>
      <c r="G20" s="3"/>
      <c r="H20" s="3"/>
      <c r="I20" s="3"/>
    </row>
    <row r="21" ht="17.25" customHeight="1">
      <c r="A21" s="3" t="s">
        <v>3511</v>
      </c>
      <c r="B21" s="3" t="s">
        <v>2096</v>
      </c>
      <c r="C21" s="3" t="s">
        <v>728</v>
      </c>
      <c r="D21" s="3" t="s">
        <v>3512</v>
      </c>
      <c r="E21" s="3" t="s">
        <v>3513</v>
      </c>
      <c r="F21" s="3"/>
      <c r="G21" s="3"/>
      <c r="H21" s="3"/>
      <c r="I21" s="3"/>
    </row>
    <row r="22" ht="17.25" customHeight="1">
      <c r="A22" s="3" t="s">
        <v>3514</v>
      </c>
      <c r="B22" s="3" t="s">
        <v>2096</v>
      </c>
      <c r="C22" s="3" t="s">
        <v>744</v>
      </c>
      <c r="D22" s="3" t="s">
        <v>3515</v>
      </c>
      <c r="E22" s="3" t="s">
        <v>3516</v>
      </c>
      <c r="F22" s="3"/>
      <c r="G22" s="3"/>
      <c r="H22" s="3"/>
      <c r="I22" s="3"/>
    </row>
    <row r="23" ht="17.25" customHeight="1">
      <c r="A23" s="3" t="s">
        <v>3517</v>
      </c>
      <c r="B23" s="3" t="s">
        <v>2096</v>
      </c>
      <c r="C23" s="3" t="s">
        <v>3518</v>
      </c>
      <c r="D23" s="3" t="s">
        <v>3519</v>
      </c>
      <c r="E23" s="3" t="s">
        <v>3520</v>
      </c>
      <c r="F23" s="3"/>
      <c r="G23" s="3"/>
      <c r="H23" s="3"/>
      <c r="I23" s="3"/>
    </row>
    <row r="24" ht="17.25" customHeight="1">
      <c r="A24" s="3" t="s">
        <v>3521</v>
      </c>
      <c r="B24" s="3" t="s">
        <v>2096</v>
      </c>
      <c r="C24" s="3" t="s">
        <v>3522</v>
      </c>
      <c r="D24" s="3" t="s">
        <v>3523</v>
      </c>
      <c r="E24" s="3" t="s">
        <v>3524</v>
      </c>
      <c r="F24" s="3"/>
      <c r="G24" s="3"/>
      <c r="H24" s="3"/>
      <c r="I24" s="3"/>
    </row>
    <row r="25" ht="17.25" customHeight="1">
      <c r="A25" s="3" t="s">
        <v>3525</v>
      </c>
      <c r="B25" s="3" t="s">
        <v>2096</v>
      </c>
      <c r="C25" s="3" t="s">
        <v>3526</v>
      </c>
      <c r="D25" s="3" t="s">
        <v>412</v>
      </c>
      <c r="E25" s="3" t="s">
        <v>3527</v>
      </c>
      <c r="F25" s="3"/>
      <c r="G25" s="3"/>
      <c r="H25" s="3"/>
      <c r="I25" s="3"/>
    </row>
    <row r="26" ht="17.25" customHeight="1">
      <c r="A26" s="3" t="s">
        <v>3528</v>
      </c>
      <c r="B26" s="3" t="s">
        <v>2096</v>
      </c>
      <c r="C26" s="3" t="s">
        <v>3529</v>
      </c>
      <c r="D26" s="3" t="s">
        <v>2502</v>
      </c>
      <c r="E26" s="3" t="s">
        <v>3530</v>
      </c>
      <c r="F26" s="3"/>
      <c r="G26" s="3"/>
      <c r="H26" s="3"/>
      <c r="I26" s="3"/>
    </row>
    <row r="27" ht="17.25" customHeight="1">
      <c r="A27" s="3" t="s">
        <v>3531</v>
      </c>
      <c r="B27" s="3" t="s">
        <v>2875</v>
      </c>
      <c r="C27" s="3" t="s">
        <v>3532</v>
      </c>
      <c r="D27" s="3" t="s">
        <v>3533</v>
      </c>
      <c r="E27" s="3" t="s">
        <v>3534</v>
      </c>
      <c r="F27" s="3"/>
      <c r="G27" s="3"/>
      <c r="H27" s="3"/>
      <c r="I27" s="3"/>
    </row>
    <row r="28" ht="17.25" customHeight="1">
      <c r="A28" s="3" t="s">
        <v>3535</v>
      </c>
      <c r="B28" s="3" t="s">
        <v>2875</v>
      </c>
      <c r="C28" s="3" t="s">
        <v>3536</v>
      </c>
      <c r="D28" s="3" t="s">
        <v>3537</v>
      </c>
      <c r="E28" s="3" t="s">
        <v>3538</v>
      </c>
      <c r="F28" s="3"/>
      <c r="G28" s="3"/>
      <c r="H28" s="3"/>
      <c r="I28" s="3"/>
    </row>
    <row r="29" ht="17.25" customHeight="1">
      <c r="A29" s="3" t="s">
        <v>3539</v>
      </c>
      <c r="B29" s="3" t="s">
        <v>2875</v>
      </c>
      <c r="C29" s="3" t="s">
        <v>3540</v>
      </c>
      <c r="D29" s="3" t="s">
        <v>3541</v>
      </c>
      <c r="E29" s="3" t="s">
        <v>3542</v>
      </c>
      <c r="F29" s="3"/>
      <c r="G29" s="3"/>
      <c r="H29" s="3"/>
      <c r="I29" s="3"/>
    </row>
    <row r="30" ht="17.25" customHeight="1">
      <c r="A30" s="3" t="s">
        <v>3543</v>
      </c>
      <c r="B30" s="3" t="s">
        <v>2875</v>
      </c>
      <c r="C30" s="3" t="s">
        <v>3544</v>
      </c>
      <c r="D30" s="3" t="s">
        <v>3545</v>
      </c>
      <c r="E30" s="3" t="s">
        <v>3546</v>
      </c>
      <c r="F30" s="3"/>
      <c r="G30" s="3"/>
      <c r="H30" s="3"/>
      <c r="I30" s="3"/>
    </row>
    <row r="31" ht="17.25" customHeight="1">
      <c r="A31" s="3" t="s">
        <v>3547</v>
      </c>
      <c r="B31" s="3" t="s">
        <v>2875</v>
      </c>
      <c r="C31" s="3" t="s">
        <v>3548</v>
      </c>
      <c r="D31" s="3" t="s">
        <v>3549</v>
      </c>
      <c r="E31" s="3" t="s">
        <v>3550</v>
      </c>
      <c r="F31" s="3"/>
      <c r="G31" s="3"/>
      <c r="H31" s="3"/>
      <c r="I31" s="3"/>
    </row>
    <row r="32" ht="17.25" customHeight="1">
      <c r="A32" s="3" t="s">
        <v>3551</v>
      </c>
      <c r="B32" s="3" t="s">
        <v>2875</v>
      </c>
      <c r="C32" s="3" t="s">
        <v>3552</v>
      </c>
      <c r="D32" s="3" t="s">
        <v>3553</v>
      </c>
      <c r="E32" s="3" t="s">
        <v>3554</v>
      </c>
      <c r="F32" s="3"/>
      <c r="G32" s="3"/>
      <c r="H32" s="3"/>
      <c r="I32" s="3"/>
    </row>
    <row r="33" ht="17.25" customHeight="1">
      <c r="A33" s="3" t="s">
        <v>3555</v>
      </c>
      <c r="B33" s="3" t="s">
        <v>2875</v>
      </c>
      <c r="C33" s="3" t="s">
        <v>3556</v>
      </c>
      <c r="D33" s="3" t="s">
        <v>3557</v>
      </c>
      <c r="E33" s="3" t="s">
        <v>3558</v>
      </c>
      <c r="F33" s="3"/>
      <c r="G33" s="3"/>
      <c r="H33" s="3"/>
      <c r="I33" s="3"/>
    </row>
    <row r="34" ht="17.25" customHeight="1">
      <c r="A34" s="3" t="s">
        <v>3559</v>
      </c>
      <c r="B34" s="3" t="s">
        <v>3560</v>
      </c>
      <c r="C34" s="3" t="s">
        <v>1626</v>
      </c>
      <c r="D34" s="3" t="s">
        <v>3076</v>
      </c>
      <c r="E34" s="3" t="s">
        <v>3561</v>
      </c>
      <c r="F34" s="3"/>
      <c r="G34" s="3"/>
      <c r="H34" s="3"/>
      <c r="I34" s="3"/>
    </row>
    <row r="35" ht="17.25" customHeight="1">
      <c r="A35" s="3" t="s">
        <v>3562</v>
      </c>
      <c r="B35" s="3" t="s">
        <v>786</v>
      </c>
      <c r="C35" s="3" t="s">
        <v>1630</v>
      </c>
      <c r="D35" s="3" t="s">
        <v>3076</v>
      </c>
      <c r="E35" s="3" t="s">
        <v>3563</v>
      </c>
      <c r="F35" s="3"/>
      <c r="G35" s="3"/>
      <c r="H35" s="3"/>
      <c r="I35" s="3"/>
    </row>
    <row r="36" ht="17.25" customHeight="1">
      <c r="A36" s="3" t="s">
        <v>3564</v>
      </c>
      <c r="B36" s="3" t="s">
        <v>2485</v>
      </c>
      <c r="C36" s="3" t="s">
        <v>3565</v>
      </c>
      <c r="D36" s="3" t="s">
        <v>3566</v>
      </c>
      <c r="E36" s="3" t="s">
        <v>3567</v>
      </c>
      <c r="F36" s="3"/>
      <c r="G36" s="3"/>
      <c r="H36" s="3"/>
      <c r="I36" s="3"/>
    </row>
    <row r="37" ht="17.25" customHeight="1">
      <c r="A37" s="3" t="s">
        <v>3568</v>
      </c>
      <c r="B37" s="3" t="s">
        <v>2485</v>
      </c>
      <c r="C37" s="3" t="s">
        <v>3569</v>
      </c>
      <c r="D37" s="3" t="s">
        <v>3095</v>
      </c>
      <c r="E37" s="3" t="s">
        <v>3570</v>
      </c>
      <c r="F37" s="3"/>
      <c r="G37" s="3"/>
      <c r="H37" s="3"/>
      <c r="I37" s="3"/>
    </row>
    <row r="38" ht="17.25" customHeight="1">
      <c r="A38" s="3" t="s">
        <v>3571</v>
      </c>
      <c r="B38" s="3" t="s">
        <v>2485</v>
      </c>
      <c r="C38" s="3" t="s">
        <v>3572</v>
      </c>
      <c r="D38" s="3" t="s">
        <v>3573</v>
      </c>
      <c r="E38" s="3" t="s">
        <v>3574</v>
      </c>
      <c r="F38" s="3"/>
      <c r="G38" s="3"/>
      <c r="H38" s="3"/>
      <c r="I38" s="3"/>
    </row>
    <row r="39" ht="17.25" customHeight="1">
      <c r="A39" s="3" t="s">
        <v>3575</v>
      </c>
      <c r="B39" s="3" t="s">
        <v>2485</v>
      </c>
      <c r="C39" s="3" t="s">
        <v>3576</v>
      </c>
      <c r="D39" s="3" t="s">
        <v>3577</v>
      </c>
      <c r="E39" s="3" t="s">
        <v>3578</v>
      </c>
      <c r="F39" s="3"/>
      <c r="G39" s="3"/>
      <c r="H39" s="3"/>
      <c r="I39" s="3"/>
    </row>
    <row r="40" ht="17.25" customHeight="1">
      <c r="A40" s="3" t="s">
        <v>3579</v>
      </c>
      <c r="B40" s="3" t="s">
        <v>2485</v>
      </c>
      <c r="C40" s="3" t="s">
        <v>877</v>
      </c>
      <c r="D40" s="3" t="s">
        <v>1637</v>
      </c>
      <c r="E40" s="3" t="s">
        <v>3580</v>
      </c>
      <c r="F40" s="3"/>
      <c r="G40" s="3"/>
      <c r="H40" s="3"/>
      <c r="I40" s="3"/>
    </row>
    <row r="41" ht="17.25" customHeight="1">
      <c r="A41" s="3" t="s">
        <v>3581</v>
      </c>
      <c r="B41" s="3" t="s">
        <v>1877</v>
      </c>
      <c r="C41" s="3" t="s">
        <v>3389</v>
      </c>
      <c r="D41" s="3" t="s">
        <v>1878</v>
      </c>
      <c r="E41" s="3" t="s">
        <v>3582</v>
      </c>
      <c r="F41" s="3"/>
      <c r="G41" s="3"/>
      <c r="H41" s="3"/>
      <c r="I41" s="3"/>
    </row>
    <row r="42" ht="17.25" customHeight="1">
      <c r="A42" s="3" t="s">
        <v>3583</v>
      </c>
      <c r="B42" s="3" t="s">
        <v>1842</v>
      </c>
      <c r="C42" s="3" t="s">
        <v>3287</v>
      </c>
      <c r="D42" s="3" t="s">
        <v>947</v>
      </c>
      <c r="E42" s="3" t="s">
        <v>234</v>
      </c>
      <c r="F42" s="3"/>
      <c r="G42" s="3"/>
      <c r="H42" s="3"/>
      <c r="I42" s="3"/>
    </row>
    <row r="43" ht="17.25" customHeight="1">
      <c r="A43" s="3" t="s">
        <v>3584</v>
      </c>
      <c r="B43" s="3" t="s">
        <v>1844</v>
      </c>
      <c r="C43" s="3" t="s">
        <v>3585</v>
      </c>
      <c r="D43" s="3" t="s">
        <v>3586</v>
      </c>
      <c r="E43" s="3" t="s">
        <v>234</v>
      </c>
      <c r="F43" s="3"/>
      <c r="G43" s="3"/>
      <c r="H43" s="3"/>
      <c r="I43" s="3"/>
    </row>
    <row r="44" ht="17.25" customHeight="1">
      <c r="A44" s="3" t="s">
        <v>3587</v>
      </c>
      <c r="B44" s="3" t="s">
        <v>1846</v>
      </c>
      <c r="C44" s="3" t="s">
        <v>951</v>
      </c>
      <c r="D44" s="3" t="s">
        <v>1847</v>
      </c>
      <c r="E44" s="3" t="s">
        <v>234</v>
      </c>
      <c r="F44" s="3"/>
      <c r="G44" s="3"/>
      <c r="H44" s="3"/>
      <c r="I44" s="3"/>
    </row>
    <row r="45" ht="17.25" customHeight="1">
      <c r="A45" s="3" t="s">
        <v>3588</v>
      </c>
      <c r="B45" s="3" t="s">
        <v>3560</v>
      </c>
      <c r="C45" s="3" t="s">
        <v>1649</v>
      </c>
      <c r="D45" s="3" t="s">
        <v>3589</v>
      </c>
      <c r="E45" s="3" t="s">
        <v>3590</v>
      </c>
      <c r="F45" s="3"/>
      <c r="G45" s="3"/>
      <c r="H45" s="3"/>
      <c r="I45" s="3"/>
    </row>
    <row r="46" ht="17.25" customHeight="1">
      <c r="A46" s="3" t="s">
        <v>3591</v>
      </c>
      <c r="B46" s="3" t="s">
        <v>3560</v>
      </c>
      <c r="C46" s="3" t="s">
        <v>1645</v>
      </c>
      <c r="D46" s="3" t="s">
        <v>3592</v>
      </c>
      <c r="E46" s="3" t="s">
        <v>3593</v>
      </c>
      <c r="F46" s="3"/>
      <c r="G46" s="3"/>
      <c r="H46" s="3"/>
      <c r="I46" s="3"/>
    </row>
    <row r="47" ht="17.25" customHeight="1">
      <c r="A47" s="3" t="s">
        <v>3594</v>
      </c>
      <c r="B47" s="3" t="s">
        <v>3560</v>
      </c>
      <c r="C47" s="3" t="s">
        <v>3595</v>
      </c>
      <c r="D47" s="3" t="s">
        <v>3596</v>
      </c>
      <c r="E47" s="3" t="s">
        <v>3597</v>
      </c>
      <c r="F47" s="3"/>
      <c r="G47" s="3"/>
      <c r="H47" s="3"/>
      <c r="I47" s="3"/>
    </row>
    <row r="48" ht="17.25" customHeight="1">
      <c r="A48" s="3" t="s">
        <v>3598</v>
      </c>
      <c r="B48" s="3" t="s">
        <v>786</v>
      </c>
      <c r="C48" s="3" t="s">
        <v>3599</v>
      </c>
      <c r="D48" s="3" t="s">
        <v>3596</v>
      </c>
      <c r="E48" s="3" t="s">
        <v>3600</v>
      </c>
      <c r="F48" s="3"/>
      <c r="G48" s="3"/>
      <c r="H48" s="3"/>
      <c r="I48" s="3"/>
    </row>
    <row r="49" ht="17.25" customHeight="1">
      <c r="A49" s="3" t="s">
        <v>3601</v>
      </c>
      <c r="B49" s="3" t="s">
        <v>3602</v>
      </c>
      <c r="C49" s="3" t="s">
        <v>3603</v>
      </c>
      <c r="D49" s="3" t="s">
        <v>3604</v>
      </c>
      <c r="E49" s="3" t="s">
        <v>3605</v>
      </c>
      <c r="F49" s="3"/>
      <c r="G49" s="3"/>
      <c r="H49" s="3"/>
      <c r="I49" s="3"/>
    </row>
    <row r="50" ht="17.25" customHeight="1">
      <c r="A50" s="3" t="s">
        <v>3606</v>
      </c>
      <c r="B50" s="3" t="s">
        <v>2433</v>
      </c>
      <c r="C50" s="3" t="s">
        <v>3607</v>
      </c>
      <c r="D50" s="3" t="s">
        <v>3608</v>
      </c>
      <c r="E50" s="3" t="s">
        <v>3609</v>
      </c>
      <c r="F50" s="3"/>
      <c r="G50" s="3"/>
      <c r="H50" s="3"/>
      <c r="I50" s="3"/>
    </row>
    <row r="51" ht="17.25" customHeight="1">
      <c r="A51" s="3" t="s">
        <v>3610</v>
      </c>
      <c r="B51" s="3" t="s">
        <v>3611</v>
      </c>
      <c r="C51" s="3" t="s">
        <v>3607</v>
      </c>
      <c r="D51" s="3" t="s">
        <v>3612</v>
      </c>
      <c r="E51" s="3" t="s">
        <v>3613</v>
      </c>
      <c r="F51" s="3"/>
      <c r="G51" s="3"/>
      <c r="H51" s="3"/>
      <c r="I51" s="3"/>
    </row>
    <row r="52" ht="17.25" customHeight="1">
      <c r="A52" s="3" t="s">
        <v>3614</v>
      </c>
      <c r="B52" s="3" t="s">
        <v>3611</v>
      </c>
      <c r="C52" s="3" t="s">
        <v>3615</v>
      </c>
      <c r="D52" s="3" t="s">
        <v>2120</v>
      </c>
      <c r="E52" s="3" t="s">
        <v>3616</v>
      </c>
      <c r="F52" s="3"/>
      <c r="G52" s="3"/>
      <c r="H52" s="3"/>
      <c r="I52" s="3"/>
    </row>
    <row r="53" ht="17.25" customHeight="1">
      <c r="A53" s="3" t="s">
        <v>3617</v>
      </c>
      <c r="B53" s="3" t="s">
        <v>3611</v>
      </c>
      <c r="C53" s="3" t="s">
        <v>3618</v>
      </c>
      <c r="D53" s="3" t="s">
        <v>3619</v>
      </c>
      <c r="E53" s="3" t="s">
        <v>3620</v>
      </c>
      <c r="F53" s="3"/>
      <c r="G53" s="3"/>
      <c r="H53" s="3"/>
      <c r="I53" s="3"/>
    </row>
    <row r="54" ht="17.25" customHeight="1">
      <c r="A54" s="3" t="s">
        <v>3621</v>
      </c>
      <c r="B54" s="3" t="s">
        <v>3622</v>
      </c>
      <c r="C54" s="3" t="s">
        <v>3358</v>
      </c>
      <c r="D54" s="3" t="s">
        <v>3359</v>
      </c>
      <c r="E54" s="3" t="s">
        <v>3623</v>
      </c>
      <c r="F54" s="3"/>
      <c r="G54" s="3"/>
      <c r="H54" s="3"/>
      <c r="I54" s="3"/>
    </row>
    <row r="55" ht="17.25" customHeight="1">
      <c r="A55" s="3" t="s">
        <v>3624</v>
      </c>
      <c r="B55" s="3" t="s">
        <v>3622</v>
      </c>
      <c r="C55" s="3" t="s">
        <v>3625</v>
      </c>
      <c r="D55" s="3" t="s">
        <v>3184</v>
      </c>
      <c r="E55" s="3" t="s">
        <v>3626</v>
      </c>
      <c r="F55" s="3"/>
      <c r="G55" s="3"/>
      <c r="H55" s="3"/>
      <c r="I55" s="3"/>
    </row>
    <row r="56" ht="17.25" customHeight="1">
      <c r="A56" s="3" t="s">
        <v>3627</v>
      </c>
      <c r="B56" s="3" t="s">
        <v>3622</v>
      </c>
      <c r="C56" s="3" t="s">
        <v>3362</v>
      </c>
      <c r="D56" s="3" t="s">
        <v>3628</v>
      </c>
      <c r="E56" s="3" t="s">
        <v>3629</v>
      </c>
      <c r="F56" s="3"/>
      <c r="G56" s="3"/>
      <c r="H56" s="3"/>
      <c r="I56" s="3"/>
    </row>
    <row r="57" ht="17.25" customHeight="1">
      <c r="A57" s="3" t="s">
        <v>3630</v>
      </c>
      <c r="B57" s="3" t="s">
        <v>3622</v>
      </c>
      <c r="C57" s="3" t="s">
        <v>3366</v>
      </c>
      <c r="D57" s="3" t="s">
        <v>3631</v>
      </c>
      <c r="E57" s="3" t="s">
        <v>3632</v>
      </c>
      <c r="F57" s="3"/>
      <c r="G57" s="3"/>
      <c r="H57" s="3"/>
      <c r="I57" s="3"/>
    </row>
    <row r="58" ht="17.25" customHeight="1">
      <c r="A58" s="3" t="s">
        <v>3633</v>
      </c>
      <c r="B58" s="3" t="s">
        <v>3622</v>
      </c>
      <c r="C58" s="3" t="s">
        <v>2998</v>
      </c>
      <c r="D58" s="3" t="s">
        <v>3634</v>
      </c>
      <c r="E58" s="3" t="s">
        <v>3635</v>
      </c>
      <c r="F58" s="3"/>
      <c r="G58" s="3"/>
      <c r="H58" s="3"/>
      <c r="I58" s="3"/>
    </row>
    <row r="59" ht="17.25" customHeight="1">
      <c r="A59" s="3" t="s">
        <v>3636</v>
      </c>
      <c r="B59" s="3" t="s">
        <v>3622</v>
      </c>
      <c r="C59" s="3" t="s">
        <v>3637</v>
      </c>
      <c r="D59" s="3" t="s">
        <v>3638</v>
      </c>
      <c r="E59" s="3" t="s">
        <v>3639</v>
      </c>
      <c r="F59" s="3"/>
      <c r="G59" s="3"/>
      <c r="H59" s="3"/>
      <c r="I59" s="3"/>
    </row>
    <row r="60" ht="17.25" customHeight="1">
      <c r="A60" s="3" t="s">
        <v>3640</v>
      </c>
      <c r="B60" s="3" t="s">
        <v>3622</v>
      </c>
      <c r="C60" s="3" t="s">
        <v>3641</v>
      </c>
      <c r="D60" s="3" t="s">
        <v>3642</v>
      </c>
      <c r="E60" s="3" t="s">
        <v>3643</v>
      </c>
      <c r="F60" s="3"/>
      <c r="G60" s="3"/>
      <c r="H60" s="3"/>
      <c r="I60" s="3"/>
    </row>
    <row r="61" ht="17.25" customHeight="1">
      <c r="A61" s="3" t="s">
        <v>3644</v>
      </c>
      <c r="B61" s="3" t="s">
        <v>3595</v>
      </c>
      <c r="C61" s="3" t="s">
        <v>3645</v>
      </c>
      <c r="D61" s="3" t="s">
        <v>3596</v>
      </c>
      <c r="E61" s="3" t="s">
        <v>3646</v>
      </c>
      <c r="F61" s="3"/>
      <c r="G61" s="3"/>
      <c r="H61" s="3"/>
      <c r="I61" s="3"/>
    </row>
    <row r="62" ht="17.25" customHeight="1">
      <c r="A62" s="3" t="s">
        <v>3647</v>
      </c>
      <c r="B62" s="3" t="s">
        <v>1877</v>
      </c>
      <c r="C62" s="3" t="s">
        <v>3389</v>
      </c>
      <c r="D62" s="3" t="s">
        <v>1878</v>
      </c>
      <c r="E62" s="3" t="s">
        <v>3648</v>
      </c>
      <c r="F62" s="3"/>
      <c r="G62" s="3"/>
      <c r="H62" s="3"/>
      <c r="I62" s="3"/>
    </row>
    <row r="63" ht="17.25" customHeight="1">
      <c r="A63" s="3" t="s">
        <v>3649</v>
      </c>
      <c r="B63" s="3" t="s">
        <v>1842</v>
      </c>
      <c r="C63" s="3" t="s">
        <v>3287</v>
      </c>
      <c r="D63" s="3" t="s">
        <v>947</v>
      </c>
      <c r="E63" s="3" t="s">
        <v>234</v>
      </c>
      <c r="F63" s="3"/>
      <c r="G63" s="3"/>
      <c r="H63" s="3"/>
      <c r="I63" s="3"/>
    </row>
    <row r="64" ht="17.25" customHeight="1">
      <c r="A64" s="3" t="s">
        <v>3650</v>
      </c>
      <c r="B64" s="3" t="s">
        <v>3560</v>
      </c>
      <c r="C64" s="3" t="s">
        <v>3651</v>
      </c>
      <c r="D64" s="3" t="s">
        <v>3652</v>
      </c>
      <c r="E64" s="3" t="s">
        <v>3653</v>
      </c>
      <c r="F64" s="3"/>
      <c r="G64" s="3"/>
      <c r="H64" s="3"/>
      <c r="I64" s="3"/>
    </row>
    <row r="65" ht="17.25" customHeight="1">
      <c r="A65" s="3" t="s">
        <v>3654</v>
      </c>
      <c r="B65" s="3" t="s">
        <v>786</v>
      </c>
      <c r="C65" s="3" t="s">
        <v>3655</v>
      </c>
      <c r="D65" s="3" t="s">
        <v>3652</v>
      </c>
      <c r="E65" s="3" t="s">
        <v>3656</v>
      </c>
      <c r="F65" s="3"/>
      <c r="G65" s="3"/>
      <c r="H65" s="3"/>
      <c r="I65" s="3"/>
    </row>
    <row r="66" ht="17.25" customHeight="1">
      <c r="A66" s="3" t="s">
        <v>3657</v>
      </c>
      <c r="B66" s="3" t="s">
        <v>2097</v>
      </c>
      <c r="C66" s="3" t="s">
        <v>3658</v>
      </c>
      <c r="D66" s="3" t="s">
        <v>3512</v>
      </c>
      <c r="E66" s="3" t="s">
        <v>3659</v>
      </c>
      <c r="F66" s="3"/>
      <c r="G66" s="3"/>
      <c r="H66" s="3"/>
      <c r="I66" s="3"/>
    </row>
    <row r="67" ht="17.25" customHeight="1">
      <c r="A67" s="3" t="s">
        <v>3660</v>
      </c>
      <c r="B67" s="3" t="s">
        <v>3661</v>
      </c>
      <c r="C67" s="3" t="s">
        <v>3662</v>
      </c>
      <c r="D67" s="3" t="s">
        <v>3663</v>
      </c>
      <c r="E67" s="3" t="s">
        <v>3664</v>
      </c>
      <c r="F67" s="3"/>
      <c r="G67" s="3"/>
      <c r="H67" s="3"/>
      <c r="I67" s="3"/>
    </row>
    <row r="68" ht="17.25" customHeight="1">
      <c r="A68" s="3" t="s">
        <v>3665</v>
      </c>
      <c r="B68" s="3" t="s">
        <v>3661</v>
      </c>
      <c r="C68" s="3" t="s">
        <v>3666</v>
      </c>
      <c r="D68" s="3" t="s">
        <v>3667</v>
      </c>
      <c r="E68" s="3" t="s">
        <v>3668</v>
      </c>
      <c r="F68" s="3"/>
      <c r="G68" s="3"/>
      <c r="H68" s="3"/>
      <c r="I68" s="3"/>
    </row>
    <row r="69" ht="17.25" customHeight="1">
      <c r="A69" s="3" t="s">
        <v>3669</v>
      </c>
      <c r="B69" s="3" t="s">
        <v>3661</v>
      </c>
      <c r="C69" s="3" t="s">
        <v>3670</v>
      </c>
      <c r="D69" s="3" t="s">
        <v>3671</v>
      </c>
      <c r="E69" s="3" t="s">
        <v>3672</v>
      </c>
      <c r="F69" s="3"/>
      <c r="G69" s="3"/>
      <c r="H69" s="3"/>
      <c r="I69" s="3"/>
    </row>
    <row r="70" ht="17.25" customHeight="1">
      <c r="A70" s="3" t="s">
        <v>3673</v>
      </c>
      <c r="B70" s="3" t="s">
        <v>3661</v>
      </c>
      <c r="C70" s="3" t="s">
        <v>3674</v>
      </c>
      <c r="D70" s="3" t="s">
        <v>3675</v>
      </c>
      <c r="E70" s="3" t="s">
        <v>3676</v>
      </c>
      <c r="F70" s="3"/>
      <c r="G70" s="3"/>
      <c r="H70" s="3"/>
      <c r="I70" s="3"/>
    </row>
    <row r="71" ht="17.25" customHeight="1">
      <c r="A71" s="3" t="s">
        <v>3677</v>
      </c>
      <c r="B71" s="3" t="s">
        <v>3661</v>
      </c>
      <c r="C71" s="3" t="s">
        <v>3678</v>
      </c>
      <c r="D71" s="3" t="s">
        <v>3679</v>
      </c>
      <c r="E71" s="3" t="s">
        <v>3680</v>
      </c>
      <c r="F71" s="3"/>
      <c r="G71" s="3"/>
      <c r="H71" s="3"/>
      <c r="I71" s="3"/>
    </row>
    <row r="72" ht="17.25" customHeight="1">
      <c r="A72" s="3" t="s">
        <v>3681</v>
      </c>
      <c r="B72" s="3" t="s">
        <v>3661</v>
      </c>
      <c r="C72" s="3" t="s">
        <v>3682</v>
      </c>
      <c r="D72" s="3" t="s">
        <v>3683</v>
      </c>
      <c r="E72" s="3" t="s">
        <v>3684</v>
      </c>
      <c r="F72" s="3"/>
      <c r="G72" s="3"/>
      <c r="H72" s="3"/>
      <c r="I72" s="3"/>
    </row>
    <row r="73" ht="17.25" customHeight="1">
      <c r="A73" s="3" t="s">
        <v>3685</v>
      </c>
      <c r="B73" s="3" t="s">
        <v>3661</v>
      </c>
      <c r="C73" s="3" t="s">
        <v>3686</v>
      </c>
      <c r="D73" s="3" t="s">
        <v>3687</v>
      </c>
      <c r="E73" s="3" t="s">
        <v>3688</v>
      </c>
      <c r="F73" s="3"/>
      <c r="G73" s="3"/>
      <c r="H73" s="3"/>
      <c r="I73" s="3"/>
    </row>
    <row r="74" ht="17.25" customHeight="1">
      <c r="A74" s="3" t="s">
        <v>3689</v>
      </c>
      <c r="B74" s="3" t="s">
        <v>3661</v>
      </c>
      <c r="C74" s="3" t="s">
        <v>3690</v>
      </c>
      <c r="D74" s="3" t="s">
        <v>3691</v>
      </c>
      <c r="E74" s="3" t="s">
        <v>3692</v>
      </c>
      <c r="F74" s="3"/>
      <c r="G74" s="3"/>
      <c r="H74" s="3"/>
      <c r="I74" s="3"/>
    </row>
    <row r="75" ht="17.25" customHeight="1">
      <c r="A75" s="3" t="s">
        <v>3693</v>
      </c>
      <c r="B75" s="3" t="s">
        <v>1877</v>
      </c>
      <c r="C75" s="3" t="s">
        <v>3389</v>
      </c>
      <c r="D75" s="3" t="s">
        <v>1878</v>
      </c>
      <c r="E75" s="3" t="s">
        <v>3694</v>
      </c>
      <c r="F75" s="3"/>
      <c r="G75" s="3"/>
      <c r="H75" s="3"/>
      <c r="I75" s="3"/>
    </row>
    <row r="76" ht="17.25" customHeight="1">
      <c r="A76" s="3" t="s">
        <v>3695</v>
      </c>
      <c r="B76" s="3" t="s">
        <v>1842</v>
      </c>
      <c r="C76" s="3" t="s">
        <v>3287</v>
      </c>
      <c r="D76" s="3" t="s">
        <v>947</v>
      </c>
      <c r="E76" s="3" t="s">
        <v>234</v>
      </c>
      <c r="F76" s="3"/>
      <c r="G76" s="3"/>
      <c r="H76" s="3"/>
      <c r="I76" s="3"/>
    </row>
    <row r="77" ht="17.25" customHeight="1">
      <c r="A77" s="3" t="s">
        <v>3696</v>
      </c>
      <c r="B77" s="3" t="s">
        <v>1689</v>
      </c>
      <c r="C77" s="3" t="s">
        <v>3697</v>
      </c>
      <c r="D77" s="3" t="s">
        <v>2573</v>
      </c>
      <c r="E77" s="3" t="s">
        <v>3465</v>
      </c>
      <c r="F77" s="3"/>
      <c r="G77" s="3"/>
      <c r="H77" s="3"/>
      <c r="I77" s="3"/>
    </row>
    <row r="78" ht="17.25" customHeight="1">
      <c r="A78" s="3" t="s">
        <v>3698</v>
      </c>
      <c r="B78" s="3" t="s">
        <v>1689</v>
      </c>
      <c r="C78" s="3" t="s">
        <v>3467</v>
      </c>
      <c r="D78" s="3" t="s">
        <v>2578</v>
      </c>
      <c r="E78" s="3" t="s">
        <v>2579</v>
      </c>
      <c r="F78" s="3"/>
      <c r="G78" s="12"/>
      <c r="H78" s="12"/>
      <c r="I78" s="12"/>
    </row>
    <row r="79" ht="17.25" customHeight="1">
      <c r="A79" s="3" t="s">
        <v>3699</v>
      </c>
      <c r="B79" s="3" t="s">
        <v>3700</v>
      </c>
      <c r="C79" s="3" t="s">
        <v>1682</v>
      </c>
      <c r="D79" s="3" t="s">
        <v>3701</v>
      </c>
      <c r="E79" s="3" t="s">
        <v>3702</v>
      </c>
      <c r="F79" s="3"/>
      <c r="G79" s="12"/>
      <c r="H79" s="12"/>
      <c r="I79" s="12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79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8.57"/>
    <col customWidth="1" min="3" max="3" width="28.14"/>
    <col customWidth="1" min="4" max="4" width="48.43"/>
    <col customWidth="1" min="5" max="5" width="89.86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133.29"/>
  </cols>
  <sheetData>
    <row r="1" ht="17.25" customHeight="1">
      <c r="A1" s="1" t="s">
        <v>3703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3704</v>
      </c>
      <c r="B4" s="3" t="s">
        <v>673</v>
      </c>
      <c r="C4" s="3" t="s">
        <v>674</v>
      </c>
      <c r="D4" s="3" t="s">
        <v>3705</v>
      </c>
      <c r="E4" s="3" t="s">
        <v>3706</v>
      </c>
      <c r="F4" s="3"/>
      <c r="G4" s="3"/>
      <c r="H4" s="3"/>
      <c r="I4" s="3"/>
    </row>
    <row r="5" ht="17.25" customHeight="1">
      <c r="A5" s="3" t="s">
        <v>3707</v>
      </c>
      <c r="B5" s="3" t="s">
        <v>673</v>
      </c>
      <c r="C5" s="3" t="s">
        <v>3708</v>
      </c>
      <c r="D5" s="3" t="s">
        <v>3709</v>
      </c>
      <c r="E5" s="3" t="s">
        <v>3710</v>
      </c>
      <c r="F5" s="3"/>
      <c r="G5" s="3"/>
      <c r="H5" s="3"/>
      <c r="I5" s="3"/>
    </row>
    <row r="6" ht="17.25" customHeight="1">
      <c r="A6" s="3" t="s">
        <v>3711</v>
      </c>
      <c r="B6" s="3" t="s">
        <v>673</v>
      </c>
      <c r="C6" s="3" t="s">
        <v>2871</v>
      </c>
      <c r="D6" s="3" t="s">
        <v>2872</v>
      </c>
      <c r="E6" s="3" t="s">
        <v>488</v>
      </c>
      <c r="F6" s="3"/>
      <c r="G6" s="3"/>
      <c r="H6" s="3"/>
      <c r="I6" s="3"/>
    </row>
    <row r="7" ht="17.25" customHeight="1">
      <c r="A7" s="3" t="s">
        <v>3712</v>
      </c>
      <c r="B7" s="3" t="s">
        <v>694</v>
      </c>
      <c r="C7" s="3" t="s">
        <v>695</v>
      </c>
      <c r="D7" s="3" t="s">
        <v>696</v>
      </c>
      <c r="E7" s="3" t="s">
        <v>3713</v>
      </c>
      <c r="F7" s="3"/>
      <c r="G7" s="3"/>
      <c r="H7" s="3"/>
      <c r="I7" s="3"/>
    </row>
    <row r="8" ht="17.25" customHeight="1">
      <c r="A8" s="3" t="s">
        <v>3714</v>
      </c>
      <c r="B8" s="3" t="s">
        <v>699</v>
      </c>
      <c r="C8" s="3" t="s">
        <v>2892</v>
      </c>
      <c r="D8" s="3" t="s">
        <v>2893</v>
      </c>
      <c r="E8" s="3" t="s">
        <v>183</v>
      </c>
      <c r="F8" s="3"/>
      <c r="G8" s="3"/>
      <c r="H8" s="3"/>
      <c r="I8" s="3"/>
    </row>
    <row r="9" ht="17.25" customHeight="1">
      <c r="A9" s="3" t="s">
        <v>3715</v>
      </c>
      <c r="B9" s="3" t="s">
        <v>699</v>
      </c>
      <c r="C9" s="3" t="s">
        <v>3195</v>
      </c>
      <c r="D9" s="3" t="s">
        <v>2893</v>
      </c>
      <c r="E9" s="3" t="s">
        <v>180</v>
      </c>
      <c r="F9" s="3"/>
      <c r="G9" s="3"/>
      <c r="H9" s="3"/>
      <c r="I9" s="3"/>
    </row>
    <row r="10" ht="17.25" customHeight="1">
      <c r="A10" s="3" t="s">
        <v>3716</v>
      </c>
      <c r="B10" s="3" t="s">
        <v>699</v>
      </c>
      <c r="C10" s="3" t="s">
        <v>2895</v>
      </c>
      <c r="D10" s="3" t="s">
        <v>2893</v>
      </c>
      <c r="E10" s="3" t="s">
        <v>2616</v>
      </c>
      <c r="F10" s="3"/>
      <c r="G10" s="3"/>
      <c r="H10" s="3"/>
      <c r="I10" s="3"/>
    </row>
    <row r="11" ht="17.25" customHeight="1">
      <c r="A11" s="3" t="s">
        <v>3717</v>
      </c>
      <c r="B11" s="3" t="s">
        <v>699</v>
      </c>
      <c r="C11" s="3" t="s">
        <v>2897</v>
      </c>
      <c r="D11" s="3" t="s">
        <v>2893</v>
      </c>
      <c r="E11" s="3" t="s">
        <v>2597</v>
      </c>
      <c r="F11" s="3"/>
      <c r="G11" s="3"/>
      <c r="H11" s="3"/>
      <c r="I11" s="3"/>
    </row>
    <row r="12" ht="17.25" customHeight="1">
      <c r="A12" s="3" t="s">
        <v>3718</v>
      </c>
      <c r="B12" s="3" t="s">
        <v>3480</v>
      </c>
      <c r="C12" s="3" t="s">
        <v>3481</v>
      </c>
      <c r="D12" s="3" t="s">
        <v>3482</v>
      </c>
      <c r="E12" s="3" t="s">
        <v>3483</v>
      </c>
      <c r="F12" s="3"/>
      <c r="G12" s="3"/>
      <c r="H12" s="3"/>
      <c r="I12" s="3"/>
    </row>
    <row r="13" ht="17.25" customHeight="1">
      <c r="A13" s="3" t="s">
        <v>3719</v>
      </c>
      <c r="B13" s="3" t="s">
        <v>3480</v>
      </c>
      <c r="C13" s="3" t="s">
        <v>2629</v>
      </c>
      <c r="D13" s="3" t="s">
        <v>2630</v>
      </c>
      <c r="E13" s="3" t="s">
        <v>3720</v>
      </c>
      <c r="F13" s="3"/>
      <c r="G13" s="3"/>
      <c r="H13" s="3"/>
      <c r="I13" s="3"/>
    </row>
    <row r="14" ht="17.25" customHeight="1">
      <c r="A14" s="3" t="s">
        <v>3721</v>
      </c>
      <c r="B14" s="3" t="s">
        <v>3480</v>
      </c>
      <c r="C14" s="3" t="s">
        <v>3487</v>
      </c>
      <c r="D14" s="3" t="s">
        <v>3488</v>
      </c>
      <c r="E14" s="3" t="s">
        <v>3722</v>
      </c>
      <c r="F14" s="3"/>
      <c r="G14" s="3"/>
      <c r="H14" s="3"/>
      <c r="I14" s="3"/>
    </row>
    <row r="15" ht="17.25" customHeight="1">
      <c r="A15" s="3" t="s">
        <v>3723</v>
      </c>
      <c r="B15" s="3" t="s">
        <v>3491</v>
      </c>
      <c r="C15" s="3" t="s">
        <v>3492</v>
      </c>
      <c r="D15" s="3" t="s">
        <v>3493</v>
      </c>
      <c r="E15" s="3" t="s">
        <v>2616</v>
      </c>
      <c r="F15" s="3"/>
      <c r="G15" s="3"/>
      <c r="H15" s="3"/>
      <c r="I15" s="3"/>
    </row>
    <row r="16" ht="17.25" customHeight="1">
      <c r="A16" s="3" t="s">
        <v>3724</v>
      </c>
      <c r="B16" s="3" t="s">
        <v>3725</v>
      </c>
      <c r="C16" s="3" t="s">
        <v>1218</v>
      </c>
      <c r="D16" s="3" t="s">
        <v>3726</v>
      </c>
      <c r="E16" s="3" t="s">
        <v>3727</v>
      </c>
      <c r="F16" s="3"/>
      <c r="G16" s="3"/>
      <c r="H16" s="3"/>
      <c r="I16" s="3"/>
    </row>
    <row r="17" ht="17.25" customHeight="1">
      <c r="A17" s="3" t="s">
        <v>3728</v>
      </c>
      <c r="B17" s="3" t="s">
        <v>3199</v>
      </c>
      <c r="C17" s="3" t="s">
        <v>2649</v>
      </c>
      <c r="D17" s="3" t="s">
        <v>3495</v>
      </c>
      <c r="E17" s="3" t="s">
        <v>3063</v>
      </c>
      <c r="F17" s="3"/>
      <c r="G17" s="3"/>
      <c r="H17" s="3"/>
      <c r="I17" s="3"/>
    </row>
    <row r="18" ht="17.25" customHeight="1">
      <c r="A18" s="3" t="s">
        <v>3729</v>
      </c>
      <c r="B18" s="3" t="s">
        <v>3199</v>
      </c>
      <c r="C18" s="3" t="s">
        <v>1489</v>
      </c>
      <c r="D18" s="3" t="s">
        <v>3730</v>
      </c>
      <c r="E18" s="3" t="s">
        <v>3731</v>
      </c>
      <c r="F18" s="3"/>
      <c r="G18" s="3"/>
      <c r="H18" s="3"/>
      <c r="I18" s="3"/>
    </row>
    <row r="19" ht="17.25" customHeight="1">
      <c r="A19" s="3" t="s">
        <v>3732</v>
      </c>
      <c r="B19" s="3" t="s">
        <v>3199</v>
      </c>
      <c r="C19" s="3" t="s">
        <v>3497</v>
      </c>
      <c r="D19" s="3" t="s">
        <v>3498</v>
      </c>
      <c r="E19" s="3" t="s">
        <v>3733</v>
      </c>
      <c r="F19" s="3"/>
      <c r="G19" s="3"/>
      <c r="H19" s="3"/>
      <c r="I19" s="3"/>
    </row>
    <row r="20" ht="17.25" customHeight="1">
      <c r="A20" s="3" t="s">
        <v>3734</v>
      </c>
      <c r="B20" s="3" t="s">
        <v>3199</v>
      </c>
      <c r="C20" s="3" t="s">
        <v>3209</v>
      </c>
      <c r="D20" s="3" t="s">
        <v>3210</v>
      </c>
      <c r="E20" s="3" t="s">
        <v>3505</v>
      </c>
      <c r="F20" s="3"/>
      <c r="G20" s="3"/>
      <c r="H20" s="3"/>
      <c r="I20" s="3"/>
    </row>
    <row r="21" ht="17.25" customHeight="1">
      <c r="A21" s="3" t="s">
        <v>3735</v>
      </c>
      <c r="B21" s="3" t="s">
        <v>3199</v>
      </c>
      <c r="C21" s="3" t="s">
        <v>1512</v>
      </c>
      <c r="D21" s="3" t="s">
        <v>2421</v>
      </c>
      <c r="E21" s="3" t="s">
        <v>3507</v>
      </c>
      <c r="F21" s="3"/>
      <c r="G21" s="3"/>
      <c r="H21" s="3"/>
      <c r="I21" s="3"/>
    </row>
    <row r="22" ht="17.25" customHeight="1">
      <c r="A22" s="3" t="s">
        <v>3736</v>
      </c>
      <c r="B22" s="3" t="s">
        <v>2096</v>
      </c>
      <c r="C22" s="3" t="s">
        <v>3737</v>
      </c>
      <c r="D22" s="3" t="s">
        <v>3738</v>
      </c>
      <c r="E22" s="3" t="s">
        <v>3739</v>
      </c>
      <c r="F22" s="3"/>
      <c r="G22" s="3"/>
      <c r="H22" s="3"/>
      <c r="I22" s="3"/>
    </row>
    <row r="23" ht="17.25" customHeight="1">
      <c r="A23" s="3" t="s">
        <v>3740</v>
      </c>
      <c r="B23" s="3" t="s">
        <v>2096</v>
      </c>
      <c r="C23" s="3" t="s">
        <v>728</v>
      </c>
      <c r="D23" s="3" t="s">
        <v>3512</v>
      </c>
      <c r="E23" s="3" t="s">
        <v>3741</v>
      </c>
      <c r="F23" s="3"/>
      <c r="G23" s="3"/>
      <c r="H23" s="3"/>
      <c r="I23" s="3"/>
    </row>
    <row r="24" ht="17.25" customHeight="1">
      <c r="A24" s="3" t="s">
        <v>3742</v>
      </c>
      <c r="B24" s="3" t="s">
        <v>2096</v>
      </c>
      <c r="C24" s="3" t="s">
        <v>744</v>
      </c>
      <c r="D24" s="3" t="s">
        <v>3515</v>
      </c>
      <c r="E24" s="3" t="s">
        <v>3516</v>
      </c>
      <c r="F24" s="3"/>
      <c r="G24" s="3"/>
      <c r="H24" s="3"/>
      <c r="I24" s="3"/>
    </row>
    <row r="25" ht="17.25" customHeight="1">
      <c r="A25" s="3" t="s">
        <v>3743</v>
      </c>
      <c r="B25" s="3" t="s">
        <v>2096</v>
      </c>
      <c r="C25" s="3" t="s">
        <v>3518</v>
      </c>
      <c r="D25" s="3" t="s">
        <v>3519</v>
      </c>
      <c r="E25" s="3" t="s">
        <v>3520</v>
      </c>
      <c r="F25" s="3"/>
      <c r="G25" s="3"/>
      <c r="H25" s="3"/>
      <c r="I25" s="3"/>
    </row>
    <row r="26" ht="17.25" customHeight="1">
      <c r="A26" s="3" t="s">
        <v>3744</v>
      </c>
      <c r="B26" s="3" t="s">
        <v>2096</v>
      </c>
      <c r="C26" s="3" t="s">
        <v>3522</v>
      </c>
      <c r="D26" s="3" t="s">
        <v>3523</v>
      </c>
      <c r="E26" s="3" t="s">
        <v>3524</v>
      </c>
      <c r="F26" s="3"/>
      <c r="G26" s="3"/>
      <c r="H26" s="3"/>
      <c r="I26" s="3"/>
    </row>
    <row r="27" ht="17.25" customHeight="1">
      <c r="A27" s="3" t="s">
        <v>3745</v>
      </c>
      <c r="B27" s="3" t="s">
        <v>2096</v>
      </c>
      <c r="C27" s="3" t="s">
        <v>3526</v>
      </c>
      <c r="D27" s="3" t="s">
        <v>412</v>
      </c>
      <c r="E27" s="3" t="s">
        <v>3527</v>
      </c>
      <c r="F27" s="3"/>
      <c r="G27" s="3"/>
      <c r="H27" s="3"/>
      <c r="I27" s="3"/>
    </row>
    <row r="28" ht="17.25" customHeight="1">
      <c r="A28" s="3" t="s">
        <v>3746</v>
      </c>
      <c r="B28" s="3" t="s">
        <v>2096</v>
      </c>
      <c r="C28" s="3" t="s">
        <v>3529</v>
      </c>
      <c r="D28" s="3" t="s">
        <v>2502</v>
      </c>
      <c r="E28" s="3" t="s">
        <v>3530</v>
      </c>
      <c r="F28" s="3"/>
      <c r="G28" s="3"/>
      <c r="H28" s="3"/>
      <c r="I28" s="3"/>
    </row>
    <row r="29" ht="17.25" customHeight="1">
      <c r="A29" s="3" t="s">
        <v>3747</v>
      </c>
      <c r="B29" s="3" t="s">
        <v>2875</v>
      </c>
      <c r="C29" s="3" t="s">
        <v>3748</v>
      </c>
      <c r="D29" s="3" t="s">
        <v>3749</v>
      </c>
      <c r="E29" s="3" t="s">
        <v>3750</v>
      </c>
      <c r="F29" s="3"/>
      <c r="G29" s="3"/>
      <c r="H29" s="3"/>
      <c r="I29" s="3"/>
    </row>
    <row r="30" ht="17.25" customHeight="1">
      <c r="A30" s="3" t="s">
        <v>3751</v>
      </c>
      <c r="B30" s="3" t="s">
        <v>2875</v>
      </c>
      <c r="C30" s="3" t="s">
        <v>3752</v>
      </c>
      <c r="D30" s="3" t="s">
        <v>3753</v>
      </c>
      <c r="E30" s="3" t="s">
        <v>3754</v>
      </c>
      <c r="F30" s="3"/>
      <c r="G30" s="3"/>
      <c r="H30" s="3"/>
      <c r="I30" s="3"/>
    </row>
    <row r="31" ht="17.25" customHeight="1">
      <c r="A31" s="3" t="s">
        <v>3755</v>
      </c>
      <c r="B31" s="3" t="s">
        <v>848</v>
      </c>
      <c r="C31" s="3" t="s">
        <v>3756</v>
      </c>
      <c r="D31" s="3" t="s">
        <v>3757</v>
      </c>
      <c r="E31" s="3" t="s">
        <v>3758</v>
      </c>
      <c r="F31" s="3"/>
      <c r="G31" s="3"/>
      <c r="H31" s="3"/>
      <c r="I31" s="3"/>
    </row>
    <row r="32" ht="17.25" customHeight="1">
      <c r="A32" s="3" t="s">
        <v>3759</v>
      </c>
      <c r="B32" s="3" t="s">
        <v>848</v>
      </c>
      <c r="C32" s="3" t="s">
        <v>3760</v>
      </c>
      <c r="D32" s="3" t="s">
        <v>3761</v>
      </c>
      <c r="E32" s="3" t="s">
        <v>3762</v>
      </c>
      <c r="F32" s="3"/>
      <c r="G32" s="3"/>
      <c r="H32" s="3"/>
      <c r="I32" s="3"/>
    </row>
    <row r="33" ht="17.25" customHeight="1">
      <c r="A33" s="3" t="s">
        <v>3763</v>
      </c>
      <c r="B33" s="3" t="s">
        <v>848</v>
      </c>
      <c r="C33" s="3" t="s">
        <v>3764</v>
      </c>
      <c r="D33" s="3" t="s">
        <v>3765</v>
      </c>
      <c r="E33" s="3" t="s">
        <v>3766</v>
      </c>
      <c r="F33" s="3"/>
      <c r="G33" s="3"/>
      <c r="H33" s="3"/>
      <c r="I33" s="3"/>
    </row>
    <row r="34" ht="17.25" customHeight="1">
      <c r="A34" s="3" t="s">
        <v>3767</v>
      </c>
      <c r="B34" s="3" t="s">
        <v>848</v>
      </c>
      <c r="C34" s="3" t="s">
        <v>3768</v>
      </c>
      <c r="D34" s="3" t="s">
        <v>3769</v>
      </c>
      <c r="E34" s="3" t="s">
        <v>3770</v>
      </c>
      <c r="F34" s="3"/>
      <c r="G34" s="3"/>
      <c r="H34" s="3"/>
      <c r="I34" s="3"/>
    </row>
    <row r="35" ht="17.25" customHeight="1">
      <c r="A35" s="3" t="s">
        <v>3771</v>
      </c>
      <c r="B35" s="3" t="s">
        <v>3560</v>
      </c>
      <c r="C35" s="3" t="s">
        <v>1626</v>
      </c>
      <c r="D35" s="3" t="s">
        <v>3076</v>
      </c>
      <c r="E35" s="3" t="s">
        <v>3561</v>
      </c>
      <c r="F35" s="3"/>
      <c r="G35" s="3"/>
      <c r="H35" s="3"/>
      <c r="I35" s="3"/>
    </row>
    <row r="36" ht="17.25" customHeight="1">
      <c r="A36" s="3" t="s">
        <v>3772</v>
      </c>
      <c r="B36" s="3" t="s">
        <v>786</v>
      </c>
      <c r="C36" s="3" t="s">
        <v>1630</v>
      </c>
      <c r="D36" s="3" t="s">
        <v>3076</v>
      </c>
      <c r="E36" s="3" t="s">
        <v>3563</v>
      </c>
      <c r="F36" s="3"/>
      <c r="G36" s="3"/>
      <c r="H36" s="3"/>
      <c r="I36" s="3"/>
    </row>
    <row r="37" ht="17.25" customHeight="1">
      <c r="A37" s="3" t="s">
        <v>3773</v>
      </c>
      <c r="B37" s="3" t="s">
        <v>2485</v>
      </c>
      <c r="C37" s="3" t="s">
        <v>3565</v>
      </c>
      <c r="D37" s="3" t="s">
        <v>3566</v>
      </c>
      <c r="E37" s="3" t="s">
        <v>3774</v>
      </c>
      <c r="F37" s="3"/>
      <c r="G37" s="3"/>
      <c r="H37" s="3"/>
      <c r="I37" s="3"/>
    </row>
    <row r="38" ht="17.25" customHeight="1">
      <c r="A38" s="3" t="s">
        <v>3775</v>
      </c>
      <c r="B38" s="3" t="s">
        <v>2485</v>
      </c>
      <c r="C38" s="3" t="s">
        <v>3569</v>
      </c>
      <c r="D38" s="3" t="s">
        <v>3095</v>
      </c>
      <c r="E38" s="3" t="s">
        <v>3776</v>
      </c>
      <c r="F38" s="3"/>
      <c r="G38" s="3"/>
      <c r="H38" s="3"/>
      <c r="I38" s="3"/>
    </row>
    <row r="39" ht="17.25" customHeight="1">
      <c r="A39" s="3" t="s">
        <v>3777</v>
      </c>
      <c r="B39" s="3" t="s">
        <v>2485</v>
      </c>
      <c r="C39" s="3" t="s">
        <v>3098</v>
      </c>
      <c r="D39" s="3" t="s">
        <v>3778</v>
      </c>
      <c r="E39" s="3" t="s">
        <v>3779</v>
      </c>
      <c r="F39" s="3"/>
      <c r="G39" s="3"/>
      <c r="H39" s="3"/>
      <c r="I39" s="3"/>
    </row>
    <row r="40" ht="17.25" customHeight="1">
      <c r="A40" s="3" t="s">
        <v>3780</v>
      </c>
      <c r="B40" s="3" t="s">
        <v>2485</v>
      </c>
      <c r="C40" s="3" t="s">
        <v>877</v>
      </c>
      <c r="D40" s="3" t="s">
        <v>1637</v>
      </c>
      <c r="E40" s="3" t="s">
        <v>3580</v>
      </c>
      <c r="F40" s="3"/>
      <c r="G40" s="3"/>
      <c r="H40" s="3"/>
      <c r="I40" s="3"/>
    </row>
    <row r="41" ht="17.25" customHeight="1">
      <c r="A41" s="3" t="s">
        <v>3781</v>
      </c>
      <c r="B41" s="3" t="s">
        <v>2485</v>
      </c>
      <c r="C41" s="3" t="s">
        <v>3782</v>
      </c>
      <c r="D41" s="3" t="s">
        <v>3783</v>
      </c>
      <c r="E41" s="3" t="s">
        <v>3784</v>
      </c>
      <c r="F41" s="3"/>
      <c r="G41" s="3"/>
      <c r="H41" s="3"/>
      <c r="I41" s="3"/>
    </row>
    <row r="42" ht="17.25" customHeight="1">
      <c r="A42" s="3" t="s">
        <v>3785</v>
      </c>
      <c r="B42" s="3" t="s">
        <v>2485</v>
      </c>
      <c r="C42" s="3" t="s">
        <v>3786</v>
      </c>
      <c r="D42" s="3" t="s">
        <v>3787</v>
      </c>
      <c r="E42" s="3" t="s">
        <v>3788</v>
      </c>
      <c r="F42" s="3"/>
      <c r="G42" s="3"/>
      <c r="H42" s="3"/>
      <c r="I42" s="3"/>
    </row>
    <row r="43" ht="17.25" customHeight="1">
      <c r="A43" s="3" t="s">
        <v>3789</v>
      </c>
      <c r="B43" s="3" t="s">
        <v>1877</v>
      </c>
      <c r="C43" s="3" t="s">
        <v>3389</v>
      </c>
      <c r="D43" s="3" t="s">
        <v>1878</v>
      </c>
      <c r="E43" s="3" t="s">
        <v>3582</v>
      </c>
      <c r="F43" s="3"/>
      <c r="G43" s="3"/>
      <c r="H43" s="3"/>
      <c r="I43" s="3"/>
    </row>
    <row r="44" ht="17.25" customHeight="1">
      <c r="A44" s="3" t="s">
        <v>3790</v>
      </c>
      <c r="B44" s="3" t="s">
        <v>3791</v>
      </c>
      <c r="C44" s="3" t="s">
        <v>3792</v>
      </c>
      <c r="D44" s="3" t="s">
        <v>3793</v>
      </c>
      <c r="E44" s="3" t="s">
        <v>3794</v>
      </c>
      <c r="F44" s="3"/>
      <c r="G44" s="3"/>
      <c r="H44" s="3"/>
      <c r="I44" s="3"/>
    </row>
    <row r="45" ht="17.25" customHeight="1">
      <c r="A45" s="3" t="s">
        <v>3795</v>
      </c>
      <c r="B45" s="3" t="s">
        <v>1129</v>
      </c>
      <c r="C45" s="3" t="s">
        <v>3796</v>
      </c>
      <c r="D45" s="3" t="s">
        <v>2346</v>
      </c>
      <c r="E45" s="3" t="s">
        <v>3797</v>
      </c>
      <c r="F45" s="3"/>
      <c r="G45" s="3"/>
      <c r="H45" s="3"/>
      <c r="I45" s="3"/>
    </row>
    <row r="46" ht="17.25" customHeight="1">
      <c r="A46" s="3" t="s">
        <v>3798</v>
      </c>
      <c r="B46" s="3" t="s">
        <v>1842</v>
      </c>
      <c r="C46" s="3" t="s">
        <v>3287</v>
      </c>
      <c r="D46" s="3" t="s">
        <v>947</v>
      </c>
      <c r="E46" s="3" t="s">
        <v>234</v>
      </c>
      <c r="F46" s="3"/>
      <c r="G46" s="3"/>
      <c r="H46" s="3"/>
      <c r="I46" s="3"/>
    </row>
    <row r="47" ht="17.25" customHeight="1">
      <c r="A47" s="3" t="s">
        <v>3799</v>
      </c>
      <c r="B47" s="3" t="s">
        <v>1844</v>
      </c>
      <c r="C47" s="3" t="s">
        <v>3585</v>
      </c>
      <c r="D47" s="3" t="s">
        <v>3586</v>
      </c>
      <c r="E47" s="3" t="s">
        <v>234</v>
      </c>
      <c r="F47" s="3"/>
      <c r="G47" s="3"/>
      <c r="H47" s="3"/>
      <c r="I47" s="3"/>
    </row>
    <row r="48" ht="17.25" customHeight="1">
      <c r="A48" s="3" t="s">
        <v>3800</v>
      </c>
      <c r="B48" s="3" t="s">
        <v>1846</v>
      </c>
      <c r="C48" s="3" t="s">
        <v>951</v>
      </c>
      <c r="D48" s="3" t="s">
        <v>1847</v>
      </c>
      <c r="E48" s="3" t="s">
        <v>234</v>
      </c>
      <c r="F48" s="3"/>
      <c r="G48" s="3"/>
      <c r="H48" s="3"/>
      <c r="I48" s="3"/>
    </row>
    <row r="49" ht="17.25" customHeight="1">
      <c r="A49" s="3" t="s">
        <v>3801</v>
      </c>
      <c r="B49" s="3" t="s">
        <v>3560</v>
      </c>
      <c r="C49" s="3" t="s">
        <v>1645</v>
      </c>
      <c r="D49" s="3" t="s">
        <v>3802</v>
      </c>
      <c r="E49" s="3" t="s">
        <v>3794</v>
      </c>
      <c r="F49" s="3"/>
      <c r="G49" s="3"/>
      <c r="H49" s="3"/>
      <c r="I49" s="3"/>
    </row>
    <row r="50" ht="17.25" customHeight="1">
      <c r="A50" s="3" t="s">
        <v>3803</v>
      </c>
      <c r="B50" s="3" t="s">
        <v>3560</v>
      </c>
      <c r="C50" s="3" t="s">
        <v>1649</v>
      </c>
      <c r="D50" s="3" t="s">
        <v>3589</v>
      </c>
      <c r="E50" s="3" t="s">
        <v>3804</v>
      </c>
      <c r="F50" s="3"/>
      <c r="G50" s="3"/>
      <c r="H50" s="3"/>
      <c r="I50" s="3"/>
    </row>
    <row r="51" ht="17.25" customHeight="1">
      <c r="A51" s="3" t="s">
        <v>3805</v>
      </c>
      <c r="B51" s="3" t="s">
        <v>3560</v>
      </c>
      <c r="C51" s="3" t="s">
        <v>1654</v>
      </c>
      <c r="D51" s="3" t="s">
        <v>2212</v>
      </c>
      <c r="E51" s="3" t="s">
        <v>3806</v>
      </c>
      <c r="F51" s="3"/>
      <c r="G51" s="3"/>
      <c r="H51" s="3"/>
      <c r="I51" s="3"/>
    </row>
    <row r="52" ht="17.25" customHeight="1">
      <c r="A52" s="3" t="s">
        <v>3807</v>
      </c>
      <c r="B52" s="3" t="s">
        <v>786</v>
      </c>
      <c r="C52" s="3" t="s">
        <v>1056</v>
      </c>
      <c r="D52" s="3" t="s">
        <v>2212</v>
      </c>
      <c r="E52" s="3" t="s">
        <v>3808</v>
      </c>
      <c r="F52" s="3"/>
      <c r="G52" s="3"/>
      <c r="H52" s="3"/>
      <c r="I52" s="3"/>
    </row>
    <row r="53" ht="17.25" customHeight="1">
      <c r="A53" s="3" t="s">
        <v>3809</v>
      </c>
      <c r="B53" s="3" t="s">
        <v>1660</v>
      </c>
      <c r="C53" s="3" t="s">
        <v>1661</v>
      </c>
      <c r="D53" s="3" t="s">
        <v>933</v>
      </c>
      <c r="E53" s="3" t="s">
        <v>1892</v>
      </c>
      <c r="F53" s="3"/>
      <c r="G53" s="3"/>
      <c r="H53" s="3"/>
      <c r="I53" s="3"/>
    </row>
    <row r="54" ht="17.25" customHeight="1">
      <c r="A54" s="3" t="s">
        <v>3810</v>
      </c>
      <c r="B54" s="3" t="s">
        <v>1665</v>
      </c>
      <c r="C54" s="3" t="s">
        <v>1666</v>
      </c>
      <c r="D54" s="3" t="s">
        <v>1393</v>
      </c>
      <c r="E54" s="3" t="s">
        <v>3811</v>
      </c>
      <c r="F54" s="3"/>
      <c r="G54" s="3"/>
      <c r="H54" s="3"/>
      <c r="I54" s="3"/>
    </row>
    <row r="55" ht="17.25" customHeight="1">
      <c r="A55" s="3" t="s">
        <v>3812</v>
      </c>
      <c r="B55" s="3" t="s">
        <v>1654</v>
      </c>
      <c r="C55" s="3" t="s">
        <v>1660</v>
      </c>
      <c r="D55" s="3" t="s">
        <v>2212</v>
      </c>
      <c r="E55" s="3" t="s">
        <v>3813</v>
      </c>
      <c r="F55" s="3"/>
      <c r="G55" s="3"/>
      <c r="H55" s="3"/>
      <c r="I55" s="3"/>
    </row>
    <row r="56" ht="17.25" customHeight="1">
      <c r="A56" s="3" t="s">
        <v>3814</v>
      </c>
      <c r="B56" s="3" t="s">
        <v>816</v>
      </c>
      <c r="C56" s="3" t="s">
        <v>2939</v>
      </c>
      <c r="D56" s="3" t="s">
        <v>2002</v>
      </c>
      <c r="E56" s="3" t="s">
        <v>3815</v>
      </c>
      <c r="F56" s="3"/>
      <c r="G56" s="3"/>
      <c r="H56" s="3"/>
      <c r="I56" s="3"/>
    </row>
    <row r="57" ht="17.25" customHeight="1">
      <c r="A57" s="3" t="s">
        <v>3816</v>
      </c>
      <c r="B57" s="3" t="s">
        <v>1842</v>
      </c>
      <c r="C57" s="3" t="s">
        <v>3287</v>
      </c>
      <c r="D57" s="3" t="s">
        <v>947</v>
      </c>
      <c r="E57" s="3" t="s">
        <v>234</v>
      </c>
      <c r="F57" s="3"/>
      <c r="G57" s="3"/>
      <c r="H57" s="3"/>
      <c r="I57" s="3"/>
    </row>
    <row r="58" ht="17.25" customHeight="1">
      <c r="A58" s="3" t="s">
        <v>3817</v>
      </c>
      <c r="B58" s="3" t="s">
        <v>1689</v>
      </c>
      <c r="C58" s="3" t="s">
        <v>3697</v>
      </c>
      <c r="D58" s="3" t="s">
        <v>2573</v>
      </c>
      <c r="E58" s="3" t="s">
        <v>3465</v>
      </c>
      <c r="F58" s="3"/>
      <c r="G58" s="3"/>
      <c r="H58" s="3"/>
      <c r="I58" s="3"/>
    </row>
    <row r="59" ht="17.25" customHeight="1">
      <c r="A59" s="3" t="s">
        <v>3818</v>
      </c>
      <c r="B59" s="3" t="s">
        <v>1689</v>
      </c>
      <c r="C59" s="3" t="s">
        <v>3467</v>
      </c>
      <c r="D59" s="3" t="s">
        <v>2578</v>
      </c>
      <c r="E59" s="3" t="s">
        <v>2579</v>
      </c>
      <c r="F59" s="3"/>
      <c r="G59" s="3"/>
      <c r="H59" s="3"/>
      <c r="I59" s="3"/>
    </row>
    <row r="60" ht="17.25" customHeight="1">
      <c r="A60" s="3" t="s">
        <v>3819</v>
      </c>
      <c r="B60" s="3" t="s">
        <v>3700</v>
      </c>
      <c r="C60" s="3" t="s">
        <v>1682</v>
      </c>
      <c r="D60" s="3" t="s">
        <v>3701</v>
      </c>
      <c r="E60" s="3" t="s">
        <v>3702</v>
      </c>
      <c r="F60" s="3"/>
      <c r="G60" s="3"/>
      <c r="H60" s="3"/>
      <c r="I60" s="3"/>
    </row>
    <row r="61" ht="17.25" customHeight="1">
      <c r="F61" s="6"/>
      <c r="G61" s="6"/>
      <c r="H61" s="6"/>
      <c r="I61" s="6"/>
    </row>
    <row r="62" ht="17.25" customHeight="1">
      <c r="F62" s="6"/>
      <c r="G62" s="6"/>
      <c r="H62" s="6"/>
      <c r="I62" s="6"/>
    </row>
    <row r="63" ht="17.25" customHeight="1">
      <c r="F63" s="6"/>
      <c r="G63" s="6"/>
      <c r="H63" s="6"/>
      <c r="I63" s="6"/>
    </row>
    <row r="64" ht="17.25" customHeight="1">
      <c r="F64" s="6"/>
      <c r="G64" s="6"/>
      <c r="H64" s="6"/>
      <c r="I64" s="6"/>
    </row>
    <row r="65" ht="17.25" customHeight="1">
      <c r="F65" s="6"/>
      <c r="G65" s="6"/>
      <c r="H65" s="6"/>
      <c r="I65" s="6"/>
    </row>
    <row r="66" ht="17.25" customHeight="1">
      <c r="F66" s="6"/>
      <c r="G66" s="6"/>
      <c r="H66" s="6"/>
      <c r="I66" s="6"/>
    </row>
    <row r="67" ht="17.25" customHeight="1">
      <c r="F67" s="6"/>
      <c r="G67" s="6"/>
      <c r="H67" s="6"/>
      <c r="I67" s="6"/>
    </row>
    <row r="68" ht="17.25" customHeight="1">
      <c r="F68" s="6"/>
      <c r="G68" s="6"/>
      <c r="H68" s="6"/>
      <c r="I68" s="6"/>
    </row>
    <row r="69" ht="17.25" customHeight="1">
      <c r="F69" s="6"/>
      <c r="G69" s="6"/>
      <c r="H69" s="6"/>
      <c r="I69" s="6"/>
    </row>
    <row r="70" ht="17.25" customHeight="1">
      <c r="F70" s="6"/>
      <c r="G70" s="6"/>
      <c r="H70" s="6"/>
      <c r="I70" s="6"/>
    </row>
    <row r="71" ht="17.25" customHeight="1">
      <c r="F71" s="6"/>
      <c r="G71" s="6"/>
      <c r="H71" s="6"/>
      <c r="I71" s="6"/>
    </row>
    <row r="72" ht="17.25" customHeight="1">
      <c r="F72" s="6"/>
      <c r="G72" s="6"/>
      <c r="H72" s="6"/>
      <c r="I72" s="6"/>
    </row>
    <row r="73" ht="17.25" customHeight="1">
      <c r="F73" s="6"/>
      <c r="G73" s="6"/>
      <c r="H73" s="6"/>
      <c r="I73" s="6"/>
    </row>
    <row r="74" ht="17.25" customHeight="1">
      <c r="F74" s="6"/>
      <c r="G74" s="6"/>
      <c r="H74" s="6"/>
      <c r="I74" s="6"/>
    </row>
    <row r="75" ht="17.25" customHeight="1">
      <c r="F75" s="6"/>
      <c r="G75" s="6"/>
      <c r="H75" s="6"/>
      <c r="I75" s="6"/>
    </row>
    <row r="76" ht="17.25" customHeight="1">
      <c r="F76" s="6"/>
      <c r="G76" s="6"/>
      <c r="H76" s="6"/>
      <c r="I76" s="6"/>
    </row>
    <row r="77" ht="17.25" customHeight="1">
      <c r="F77" s="6"/>
      <c r="G77" s="6"/>
      <c r="H77" s="6"/>
      <c r="I77" s="6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60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6.43"/>
    <col customWidth="1" min="3" max="3" width="27.86"/>
    <col customWidth="1" min="4" max="4" width="39.57"/>
    <col customWidth="1" min="5" max="5" width="81.14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132.86"/>
  </cols>
  <sheetData>
    <row r="1" ht="17.25" customHeight="1">
      <c r="A1" s="1" t="s">
        <v>3820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3821</v>
      </c>
      <c r="B4" s="3" t="s">
        <v>673</v>
      </c>
      <c r="C4" s="3" t="s">
        <v>674</v>
      </c>
      <c r="D4" s="3" t="s">
        <v>3822</v>
      </c>
      <c r="E4" s="3" t="s">
        <v>3823</v>
      </c>
      <c r="F4" s="3"/>
      <c r="G4" s="3"/>
      <c r="H4" s="3"/>
      <c r="I4" s="3"/>
    </row>
    <row r="5" ht="17.25" customHeight="1">
      <c r="A5" s="3" t="s">
        <v>3824</v>
      </c>
      <c r="B5" s="3" t="s">
        <v>673</v>
      </c>
      <c r="C5" s="3" t="s">
        <v>3708</v>
      </c>
      <c r="D5" s="3" t="s">
        <v>3709</v>
      </c>
      <c r="E5" s="3" t="s">
        <v>3825</v>
      </c>
      <c r="F5" s="3"/>
      <c r="G5" s="3"/>
      <c r="H5" s="3"/>
      <c r="I5" s="3"/>
    </row>
    <row r="6" ht="17.25" customHeight="1">
      <c r="A6" s="3" t="s">
        <v>3826</v>
      </c>
      <c r="B6" s="3" t="s">
        <v>673</v>
      </c>
      <c r="C6" s="3" t="s">
        <v>2871</v>
      </c>
      <c r="D6" s="3" t="s">
        <v>2872</v>
      </c>
      <c r="E6" s="3" t="s">
        <v>488</v>
      </c>
      <c r="F6" s="3"/>
      <c r="G6" s="3"/>
      <c r="H6" s="3"/>
      <c r="I6" s="3"/>
    </row>
    <row r="7" ht="17.25" customHeight="1">
      <c r="A7" s="3" t="s">
        <v>3827</v>
      </c>
      <c r="B7" s="3" t="s">
        <v>694</v>
      </c>
      <c r="C7" s="3" t="s">
        <v>695</v>
      </c>
      <c r="D7" s="3" t="s">
        <v>696</v>
      </c>
      <c r="E7" s="3" t="s">
        <v>3828</v>
      </c>
      <c r="F7" s="3"/>
      <c r="G7" s="3"/>
      <c r="H7" s="3"/>
      <c r="I7" s="3"/>
    </row>
    <row r="8" ht="17.25" customHeight="1">
      <c r="A8" s="3" t="s">
        <v>3829</v>
      </c>
      <c r="B8" s="3" t="s">
        <v>699</v>
      </c>
      <c r="C8" s="3" t="s">
        <v>3830</v>
      </c>
      <c r="D8" s="3" t="s">
        <v>3830</v>
      </c>
      <c r="E8" s="3" t="s">
        <v>3831</v>
      </c>
      <c r="F8" s="3"/>
      <c r="G8" s="3"/>
      <c r="H8" s="3"/>
      <c r="I8" s="3"/>
    </row>
    <row r="9" ht="17.25" customHeight="1">
      <c r="A9" s="3" t="s">
        <v>3832</v>
      </c>
      <c r="B9" s="3" t="s">
        <v>3833</v>
      </c>
      <c r="C9" s="3" t="s">
        <v>3834</v>
      </c>
      <c r="D9" s="3" t="s">
        <v>3835</v>
      </c>
      <c r="E9" s="3" t="s">
        <v>3836</v>
      </c>
      <c r="F9" s="3"/>
      <c r="G9" s="3"/>
      <c r="H9" s="3"/>
      <c r="I9" s="3"/>
    </row>
    <row r="10" ht="17.25" customHeight="1">
      <c r="A10" s="3" t="s">
        <v>3837</v>
      </c>
      <c r="B10" s="3" t="s">
        <v>3833</v>
      </c>
      <c r="C10" s="3" t="s">
        <v>3838</v>
      </c>
      <c r="D10" s="3" t="s">
        <v>3839</v>
      </c>
      <c r="E10" s="3" t="s">
        <v>3840</v>
      </c>
      <c r="F10" s="3"/>
      <c r="G10" s="3"/>
      <c r="H10" s="3"/>
      <c r="I10" s="3"/>
    </row>
    <row r="11" ht="17.25" customHeight="1">
      <c r="A11" s="3" t="s">
        <v>3841</v>
      </c>
      <c r="B11" s="3" t="s">
        <v>3833</v>
      </c>
      <c r="C11" s="3" t="s">
        <v>3842</v>
      </c>
      <c r="D11" s="3" t="s">
        <v>3843</v>
      </c>
      <c r="E11" s="3" t="s">
        <v>3844</v>
      </c>
      <c r="F11" s="3"/>
      <c r="G11" s="3"/>
      <c r="H11" s="3"/>
      <c r="I11" s="3"/>
    </row>
    <row r="12" ht="17.25" customHeight="1">
      <c r="A12" s="3" t="s">
        <v>3845</v>
      </c>
      <c r="B12" s="3" t="s">
        <v>3833</v>
      </c>
      <c r="C12" s="3" t="s">
        <v>3846</v>
      </c>
      <c r="D12" s="3" t="s">
        <v>3847</v>
      </c>
      <c r="E12" s="3" t="s">
        <v>3848</v>
      </c>
      <c r="F12" s="3"/>
      <c r="G12" s="3"/>
      <c r="H12" s="3"/>
      <c r="I12" s="3"/>
    </row>
    <row r="13" ht="17.25" customHeight="1">
      <c r="A13" s="3" t="s">
        <v>3849</v>
      </c>
      <c r="B13" s="3" t="s">
        <v>3833</v>
      </c>
      <c r="C13" s="3" t="s">
        <v>3850</v>
      </c>
      <c r="D13" s="3" t="s">
        <v>3851</v>
      </c>
      <c r="E13" s="3" t="s">
        <v>3852</v>
      </c>
      <c r="F13" s="3"/>
      <c r="G13" s="3"/>
      <c r="H13" s="3"/>
      <c r="I13" s="3"/>
    </row>
    <row r="14" ht="17.25" customHeight="1">
      <c r="A14" s="3" t="s">
        <v>3853</v>
      </c>
      <c r="B14" s="3" t="s">
        <v>3833</v>
      </c>
      <c r="C14" s="3" t="s">
        <v>937</v>
      </c>
      <c r="D14" s="3" t="s">
        <v>3854</v>
      </c>
      <c r="E14" s="3" t="s">
        <v>3855</v>
      </c>
      <c r="F14" s="3"/>
      <c r="G14" s="3"/>
      <c r="H14" s="3"/>
      <c r="I14" s="3"/>
    </row>
    <row r="15" ht="17.25" customHeight="1">
      <c r="A15" s="3" t="s">
        <v>3856</v>
      </c>
      <c r="B15" s="3" t="s">
        <v>3833</v>
      </c>
      <c r="C15" s="3" t="s">
        <v>3857</v>
      </c>
      <c r="D15" s="3" t="s">
        <v>3858</v>
      </c>
      <c r="E15" s="3" t="s">
        <v>3859</v>
      </c>
      <c r="F15" s="3"/>
      <c r="G15" s="3"/>
      <c r="H15" s="3"/>
      <c r="I15" s="3"/>
    </row>
    <row r="16" ht="17.25" customHeight="1">
      <c r="A16" s="3" t="s">
        <v>3860</v>
      </c>
      <c r="B16" s="3" t="s">
        <v>3833</v>
      </c>
      <c r="C16" s="3" t="s">
        <v>3861</v>
      </c>
      <c r="D16" s="3" t="s">
        <v>3862</v>
      </c>
      <c r="E16" s="3" t="s">
        <v>3863</v>
      </c>
      <c r="F16" s="3"/>
      <c r="G16" s="3"/>
      <c r="H16" s="3"/>
      <c r="I16" s="3"/>
    </row>
    <row r="17" ht="17.25" customHeight="1">
      <c r="A17" s="3" t="s">
        <v>3864</v>
      </c>
      <c r="B17" s="3" t="s">
        <v>3833</v>
      </c>
      <c r="C17" s="3" t="s">
        <v>1512</v>
      </c>
      <c r="D17" s="3" t="s">
        <v>3865</v>
      </c>
      <c r="E17" s="3" t="s">
        <v>3866</v>
      </c>
      <c r="F17" s="3"/>
      <c r="G17" s="3"/>
      <c r="H17" s="3"/>
      <c r="I17" s="3"/>
    </row>
    <row r="18" ht="17.25" customHeight="1">
      <c r="A18" s="3" t="s">
        <v>3867</v>
      </c>
      <c r="B18" s="3" t="s">
        <v>1441</v>
      </c>
      <c r="C18" s="3" t="s">
        <v>3868</v>
      </c>
      <c r="D18" s="3" t="s">
        <v>3869</v>
      </c>
      <c r="E18" s="3" t="s">
        <v>3870</v>
      </c>
      <c r="F18" s="3"/>
      <c r="G18" s="3"/>
      <c r="H18" s="3"/>
      <c r="I18" s="3"/>
    </row>
    <row r="19" ht="17.25" customHeight="1">
      <c r="A19" s="3" t="s">
        <v>3871</v>
      </c>
      <c r="B19" s="3" t="s">
        <v>1441</v>
      </c>
      <c r="C19" s="3" t="s">
        <v>3872</v>
      </c>
      <c r="D19" s="3" t="s">
        <v>3873</v>
      </c>
      <c r="E19" s="3" t="s">
        <v>3874</v>
      </c>
      <c r="F19" s="3"/>
      <c r="G19" s="3"/>
      <c r="H19" s="3"/>
      <c r="I19" s="3"/>
    </row>
    <row r="20" ht="17.25" customHeight="1">
      <c r="A20" s="3" t="s">
        <v>3875</v>
      </c>
      <c r="B20" s="3" t="s">
        <v>1441</v>
      </c>
      <c r="C20" s="3" t="s">
        <v>538</v>
      </c>
      <c r="D20" s="3" t="s">
        <v>3876</v>
      </c>
      <c r="E20" s="3" t="s">
        <v>3877</v>
      </c>
      <c r="F20" s="3"/>
      <c r="G20" s="3"/>
      <c r="H20" s="3"/>
      <c r="I20" s="3"/>
    </row>
    <row r="21" ht="17.25" customHeight="1">
      <c r="A21" s="3" t="s">
        <v>3878</v>
      </c>
      <c r="B21" s="3" t="s">
        <v>1441</v>
      </c>
      <c r="C21" s="3" t="s">
        <v>542</v>
      </c>
      <c r="D21" s="3" t="s">
        <v>3879</v>
      </c>
      <c r="E21" s="3" t="s">
        <v>3880</v>
      </c>
      <c r="F21" s="3"/>
      <c r="G21" s="3"/>
      <c r="H21" s="3"/>
      <c r="I21" s="3"/>
    </row>
    <row r="22" ht="17.25" customHeight="1">
      <c r="A22" s="3" t="s">
        <v>3881</v>
      </c>
      <c r="B22" s="3" t="s">
        <v>1441</v>
      </c>
      <c r="C22" s="3" t="s">
        <v>3882</v>
      </c>
      <c r="D22" s="3" t="s">
        <v>3883</v>
      </c>
      <c r="E22" s="3" t="s">
        <v>3884</v>
      </c>
      <c r="F22" s="3"/>
      <c r="G22" s="3"/>
      <c r="H22" s="3"/>
      <c r="I22" s="3"/>
    </row>
    <row r="23" ht="17.25" customHeight="1">
      <c r="A23" s="3" t="s">
        <v>3885</v>
      </c>
      <c r="B23" s="3" t="s">
        <v>1441</v>
      </c>
      <c r="C23" s="3" t="s">
        <v>3886</v>
      </c>
      <c r="D23" s="3" t="s">
        <v>3887</v>
      </c>
      <c r="E23" s="3" t="s">
        <v>3888</v>
      </c>
      <c r="F23" s="3"/>
      <c r="G23" s="3"/>
      <c r="H23" s="3"/>
      <c r="I23" s="3"/>
    </row>
    <row r="24" ht="17.25" customHeight="1">
      <c r="A24" s="3" t="s">
        <v>3889</v>
      </c>
      <c r="B24" s="3" t="s">
        <v>3890</v>
      </c>
      <c r="C24" s="3" t="s">
        <v>3891</v>
      </c>
      <c r="D24" s="3" t="s">
        <v>3892</v>
      </c>
      <c r="E24" s="3" t="s">
        <v>3893</v>
      </c>
      <c r="F24" s="3"/>
      <c r="G24" s="3"/>
      <c r="H24" s="3"/>
      <c r="I24" s="3"/>
    </row>
    <row r="25" ht="17.25" customHeight="1">
      <c r="A25" s="3" t="s">
        <v>3894</v>
      </c>
      <c r="B25" s="3" t="s">
        <v>3890</v>
      </c>
      <c r="C25" s="3" t="s">
        <v>3895</v>
      </c>
      <c r="D25" s="3" t="s">
        <v>3896</v>
      </c>
      <c r="E25" s="3" t="s">
        <v>3897</v>
      </c>
      <c r="F25" s="3"/>
      <c r="G25" s="3"/>
      <c r="H25" s="3"/>
      <c r="I25" s="3"/>
    </row>
    <row r="26" ht="17.25" customHeight="1">
      <c r="A26" s="3" t="s">
        <v>3898</v>
      </c>
      <c r="B26" s="3" t="s">
        <v>3890</v>
      </c>
      <c r="C26" s="3" t="s">
        <v>728</v>
      </c>
      <c r="D26" s="3" t="s">
        <v>3512</v>
      </c>
      <c r="E26" s="3" t="s">
        <v>3899</v>
      </c>
      <c r="F26" s="3"/>
      <c r="G26" s="3"/>
      <c r="H26" s="3"/>
      <c r="I26" s="3"/>
    </row>
    <row r="27" ht="17.25" customHeight="1">
      <c r="A27" s="3" t="s">
        <v>3900</v>
      </c>
      <c r="B27" s="3" t="s">
        <v>3901</v>
      </c>
      <c r="C27" s="3" t="s">
        <v>3902</v>
      </c>
      <c r="D27" s="3" t="s">
        <v>3903</v>
      </c>
      <c r="E27" s="3" t="s">
        <v>3904</v>
      </c>
      <c r="F27" s="3"/>
      <c r="G27" s="3"/>
      <c r="H27" s="3"/>
      <c r="I27" s="3"/>
    </row>
    <row r="28" ht="17.25" customHeight="1">
      <c r="A28" s="3" t="s">
        <v>3905</v>
      </c>
      <c r="B28" s="3" t="s">
        <v>3901</v>
      </c>
      <c r="C28" s="3" t="s">
        <v>3906</v>
      </c>
      <c r="D28" s="3" t="s">
        <v>3907</v>
      </c>
      <c r="E28" s="3" t="s">
        <v>3908</v>
      </c>
      <c r="F28" s="3"/>
      <c r="G28" s="3"/>
      <c r="H28" s="3"/>
      <c r="I28" s="3"/>
    </row>
    <row r="29" ht="17.25" customHeight="1">
      <c r="A29" s="3" t="s">
        <v>3909</v>
      </c>
      <c r="B29" s="3" t="s">
        <v>3901</v>
      </c>
      <c r="C29" s="3" t="s">
        <v>3910</v>
      </c>
      <c r="D29" s="3" t="s">
        <v>3911</v>
      </c>
      <c r="E29" s="3" t="s">
        <v>3912</v>
      </c>
      <c r="F29" s="3"/>
      <c r="G29" s="3"/>
      <c r="H29" s="3"/>
      <c r="I29" s="3"/>
    </row>
    <row r="30" ht="17.25" customHeight="1">
      <c r="A30" s="3" t="s">
        <v>3913</v>
      </c>
      <c r="B30" s="3" t="s">
        <v>3901</v>
      </c>
      <c r="C30" s="3" t="s">
        <v>3914</v>
      </c>
      <c r="D30" s="3" t="s">
        <v>3915</v>
      </c>
      <c r="E30" s="3" t="s">
        <v>3916</v>
      </c>
      <c r="F30" s="3"/>
      <c r="G30" s="3"/>
      <c r="H30" s="3"/>
      <c r="I30" s="3"/>
    </row>
    <row r="31" ht="17.25" customHeight="1">
      <c r="A31" s="3" t="s">
        <v>3917</v>
      </c>
      <c r="B31" s="3" t="s">
        <v>848</v>
      </c>
      <c r="C31" s="3" t="s">
        <v>3918</v>
      </c>
      <c r="D31" s="3" t="s">
        <v>3919</v>
      </c>
      <c r="E31" s="3" t="s">
        <v>3920</v>
      </c>
      <c r="F31" s="3"/>
      <c r="G31" s="3"/>
      <c r="H31" s="3"/>
      <c r="I31" s="3"/>
    </row>
    <row r="32" ht="17.25" customHeight="1">
      <c r="A32" s="3" t="s">
        <v>3921</v>
      </c>
      <c r="B32" s="3" t="s">
        <v>848</v>
      </c>
      <c r="C32" s="3" t="s">
        <v>3922</v>
      </c>
      <c r="D32" s="3" t="s">
        <v>3923</v>
      </c>
      <c r="E32" s="3" t="s">
        <v>3924</v>
      </c>
      <c r="F32" s="3"/>
      <c r="G32" s="3"/>
      <c r="H32" s="3"/>
      <c r="I32" s="3"/>
    </row>
    <row r="33" ht="17.25" customHeight="1">
      <c r="A33" s="3" t="s">
        <v>3925</v>
      </c>
      <c r="B33" s="3" t="s">
        <v>848</v>
      </c>
      <c r="C33" s="3" t="s">
        <v>3926</v>
      </c>
      <c r="D33" s="3" t="s">
        <v>3927</v>
      </c>
      <c r="E33" s="3" t="s">
        <v>3928</v>
      </c>
      <c r="F33" s="3"/>
      <c r="G33" s="3"/>
      <c r="H33" s="3"/>
      <c r="I33" s="3"/>
    </row>
    <row r="34" ht="17.25" customHeight="1">
      <c r="A34" s="3" t="s">
        <v>3929</v>
      </c>
      <c r="B34" s="3" t="s">
        <v>848</v>
      </c>
      <c r="C34" s="3" t="s">
        <v>3930</v>
      </c>
      <c r="D34" s="3" t="s">
        <v>3931</v>
      </c>
      <c r="E34" s="3" t="s">
        <v>3932</v>
      </c>
      <c r="F34" s="3"/>
      <c r="G34" s="3"/>
      <c r="H34" s="3"/>
      <c r="I34" s="3"/>
    </row>
    <row r="35" ht="17.25" customHeight="1">
      <c r="A35" s="3" t="s">
        <v>3933</v>
      </c>
      <c r="B35" s="3" t="s">
        <v>848</v>
      </c>
      <c r="C35" s="3" t="s">
        <v>3934</v>
      </c>
      <c r="D35" s="3" t="s">
        <v>3935</v>
      </c>
      <c r="E35" s="3" t="s">
        <v>3936</v>
      </c>
      <c r="F35" s="3"/>
      <c r="G35" s="3"/>
      <c r="H35" s="3"/>
      <c r="I35" s="3"/>
    </row>
    <row r="36" ht="17.25" customHeight="1">
      <c r="A36" s="3" t="s">
        <v>3937</v>
      </c>
      <c r="B36" s="3" t="s">
        <v>848</v>
      </c>
      <c r="C36" s="3" t="s">
        <v>3938</v>
      </c>
      <c r="D36" s="3" t="s">
        <v>3939</v>
      </c>
      <c r="E36" s="3" t="s">
        <v>3940</v>
      </c>
      <c r="F36" s="3"/>
      <c r="G36" s="3"/>
      <c r="H36" s="3"/>
      <c r="I36" s="3"/>
    </row>
    <row r="37" ht="17.25" customHeight="1">
      <c r="A37" s="3" t="s">
        <v>3941</v>
      </c>
      <c r="B37" s="3" t="s">
        <v>3942</v>
      </c>
      <c r="C37" s="3" t="s">
        <v>3943</v>
      </c>
      <c r="D37" s="3" t="s">
        <v>3944</v>
      </c>
      <c r="E37" s="3" t="s">
        <v>3945</v>
      </c>
      <c r="F37" s="3"/>
      <c r="G37" s="3"/>
      <c r="H37" s="3"/>
      <c r="I37" s="3"/>
    </row>
    <row r="38" ht="17.25" customHeight="1">
      <c r="A38" s="3" t="s">
        <v>3946</v>
      </c>
      <c r="B38" s="3" t="s">
        <v>3942</v>
      </c>
      <c r="C38" s="3" t="s">
        <v>3947</v>
      </c>
      <c r="D38" s="3" t="s">
        <v>3948</v>
      </c>
      <c r="E38" s="3" t="s">
        <v>3949</v>
      </c>
      <c r="F38" s="3"/>
      <c r="G38" s="3"/>
      <c r="H38" s="3"/>
      <c r="I38" s="3"/>
    </row>
    <row r="39" ht="17.25" customHeight="1">
      <c r="A39" s="3" t="s">
        <v>3950</v>
      </c>
      <c r="B39" s="3" t="s">
        <v>3942</v>
      </c>
      <c r="C39" s="3" t="s">
        <v>3951</v>
      </c>
      <c r="D39" s="3" t="s">
        <v>3952</v>
      </c>
      <c r="E39" s="3" t="s">
        <v>3953</v>
      </c>
      <c r="F39" s="3"/>
      <c r="G39" s="3"/>
      <c r="H39" s="3"/>
      <c r="I39" s="3"/>
    </row>
    <row r="40" ht="17.25" customHeight="1">
      <c r="A40" s="3" t="s">
        <v>3954</v>
      </c>
      <c r="B40" s="3" t="s">
        <v>3942</v>
      </c>
      <c r="C40" s="3" t="s">
        <v>3955</v>
      </c>
      <c r="D40" s="3" t="s">
        <v>3956</v>
      </c>
      <c r="E40" s="3" t="s">
        <v>3957</v>
      </c>
      <c r="F40" s="3"/>
      <c r="G40" s="3"/>
      <c r="H40" s="3"/>
      <c r="I40" s="3"/>
    </row>
    <row r="41" ht="17.25" customHeight="1">
      <c r="A41" s="3" t="s">
        <v>3958</v>
      </c>
      <c r="B41" s="3" t="s">
        <v>3942</v>
      </c>
      <c r="C41" s="3" t="s">
        <v>3959</v>
      </c>
      <c r="D41" s="3" t="s">
        <v>2800</v>
      </c>
      <c r="E41" s="3" t="s">
        <v>3960</v>
      </c>
      <c r="F41" s="3"/>
      <c r="G41" s="3"/>
      <c r="H41" s="3"/>
      <c r="I41" s="3"/>
    </row>
    <row r="42" ht="17.25" customHeight="1">
      <c r="A42" s="3" t="s">
        <v>3961</v>
      </c>
      <c r="B42" s="3" t="s">
        <v>3962</v>
      </c>
      <c r="C42" s="3" t="s">
        <v>3963</v>
      </c>
      <c r="D42" s="3" t="s">
        <v>3964</v>
      </c>
      <c r="E42" s="3" t="s">
        <v>3965</v>
      </c>
      <c r="F42" s="3"/>
      <c r="G42" s="3"/>
      <c r="H42" s="3"/>
      <c r="I42" s="3"/>
    </row>
    <row r="43" ht="17.25" customHeight="1">
      <c r="A43" s="3" t="s">
        <v>3966</v>
      </c>
      <c r="B43" s="3" t="s">
        <v>3962</v>
      </c>
      <c r="C43" s="3" t="s">
        <v>3967</v>
      </c>
      <c r="D43" s="3" t="s">
        <v>3968</v>
      </c>
      <c r="E43" s="3" t="s">
        <v>3969</v>
      </c>
      <c r="F43" s="3"/>
      <c r="G43" s="3"/>
      <c r="H43" s="3"/>
      <c r="I43" s="3"/>
    </row>
    <row r="44" ht="17.25" customHeight="1">
      <c r="A44" s="3" t="s">
        <v>3970</v>
      </c>
      <c r="B44" s="3" t="s">
        <v>3971</v>
      </c>
      <c r="C44" s="3" t="s">
        <v>3972</v>
      </c>
      <c r="D44" s="3" t="s">
        <v>3973</v>
      </c>
      <c r="E44" s="3" t="s">
        <v>3974</v>
      </c>
      <c r="F44" s="3"/>
      <c r="G44" s="3"/>
      <c r="H44" s="3"/>
      <c r="I44" s="3"/>
    </row>
    <row r="45" ht="17.25" customHeight="1">
      <c r="A45" s="3" t="s">
        <v>3975</v>
      </c>
      <c r="B45" s="3" t="s">
        <v>3971</v>
      </c>
      <c r="C45" s="3" t="s">
        <v>3976</v>
      </c>
      <c r="D45" s="3" t="s">
        <v>3977</v>
      </c>
      <c r="E45" s="3" t="s">
        <v>3978</v>
      </c>
      <c r="F45" s="3"/>
      <c r="G45" s="3"/>
      <c r="H45" s="3"/>
      <c r="I45" s="3"/>
    </row>
    <row r="46" ht="17.25" customHeight="1">
      <c r="A46" s="3" t="s">
        <v>3979</v>
      </c>
      <c r="B46" s="3" t="s">
        <v>3971</v>
      </c>
      <c r="C46" s="3" t="s">
        <v>744</v>
      </c>
      <c r="D46" s="3" t="s">
        <v>3980</v>
      </c>
      <c r="E46" s="3" t="s">
        <v>3981</v>
      </c>
      <c r="F46" s="3"/>
      <c r="G46" s="3"/>
      <c r="H46" s="3"/>
      <c r="I46" s="3"/>
    </row>
    <row r="47" ht="17.25" customHeight="1">
      <c r="A47" s="3" t="s">
        <v>3982</v>
      </c>
      <c r="B47" s="3" t="s">
        <v>3971</v>
      </c>
      <c r="C47" s="3" t="s">
        <v>3983</v>
      </c>
      <c r="D47" s="3" t="s">
        <v>3984</v>
      </c>
      <c r="E47" s="3" t="s">
        <v>3985</v>
      </c>
      <c r="F47" s="3"/>
      <c r="G47" s="3"/>
      <c r="H47" s="3"/>
      <c r="I47" s="3"/>
    </row>
    <row r="48" ht="17.25" customHeight="1">
      <c r="A48" s="3" t="s">
        <v>3986</v>
      </c>
      <c r="B48" s="3" t="s">
        <v>3971</v>
      </c>
      <c r="C48" s="3" t="s">
        <v>3987</v>
      </c>
      <c r="D48" s="3" t="s">
        <v>3988</v>
      </c>
      <c r="E48" s="3" t="s">
        <v>3989</v>
      </c>
      <c r="F48" s="3"/>
      <c r="G48" s="3"/>
      <c r="H48" s="3"/>
      <c r="I48" s="3"/>
    </row>
    <row r="49" ht="17.25" customHeight="1">
      <c r="A49" s="3" t="s">
        <v>3990</v>
      </c>
      <c r="B49" s="3" t="s">
        <v>3971</v>
      </c>
      <c r="C49" s="3" t="s">
        <v>3991</v>
      </c>
      <c r="D49" s="3" t="s">
        <v>3992</v>
      </c>
      <c r="E49" s="3" t="s">
        <v>3993</v>
      </c>
      <c r="F49" s="3"/>
      <c r="G49" s="3"/>
      <c r="H49" s="3"/>
      <c r="I49" s="3"/>
    </row>
    <row r="50" ht="17.25" customHeight="1">
      <c r="A50" s="3" t="s">
        <v>3994</v>
      </c>
      <c r="B50" s="3" t="s">
        <v>3971</v>
      </c>
      <c r="C50" s="3" t="s">
        <v>3995</v>
      </c>
      <c r="D50" s="3" t="s">
        <v>3996</v>
      </c>
      <c r="E50" s="3" t="s">
        <v>3997</v>
      </c>
      <c r="F50" s="3"/>
      <c r="G50" s="3"/>
      <c r="H50" s="3"/>
      <c r="I50" s="3"/>
    </row>
    <row r="51" ht="17.25" customHeight="1">
      <c r="A51" s="3" t="s">
        <v>3998</v>
      </c>
      <c r="B51" s="3" t="s">
        <v>3971</v>
      </c>
      <c r="C51" s="3" t="s">
        <v>3999</v>
      </c>
      <c r="D51" s="3" t="s">
        <v>4000</v>
      </c>
      <c r="E51" s="3" t="s">
        <v>4001</v>
      </c>
      <c r="F51" s="3"/>
      <c r="G51" s="3"/>
      <c r="H51" s="3"/>
      <c r="I51" s="3"/>
    </row>
    <row r="52" ht="17.25" customHeight="1">
      <c r="A52" s="3" t="s">
        <v>4002</v>
      </c>
      <c r="B52" s="3" t="s">
        <v>3971</v>
      </c>
      <c r="C52" s="3" t="s">
        <v>4003</v>
      </c>
      <c r="D52" s="3" t="s">
        <v>4004</v>
      </c>
      <c r="E52" s="3" t="s">
        <v>4005</v>
      </c>
      <c r="F52" s="3"/>
      <c r="G52" s="3"/>
      <c r="H52" s="3"/>
      <c r="I52" s="3"/>
    </row>
    <row r="53" ht="17.25" customHeight="1">
      <c r="A53" s="3" t="s">
        <v>4006</v>
      </c>
      <c r="B53" s="3" t="s">
        <v>3971</v>
      </c>
      <c r="C53" s="3" t="s">
        <v>1877</v>
      </c>
      <c r="D53" s="3" t="s">
        <v>2800</v>
      </c>
      <c r="E53" s="3" t="s">
        <v>4007</v>
      </c>
      <c r="F53" s="3"/>
      <c r="G53" s="3"/>
      <c r="H53" s="3"/>
      <c r="I53" s="3"/>
    </row>
    <row r="54" ht="17.25" customHeight="1">
      <c r="A54" s="3" t="s">
        <v>4008</v>
      </c>
      <c r="B54" s="3" t="s">
        <v>4009</v>
      </c>
      <c r="C54" s="3" t="s">
        <v>4010</v>
      </c>
      <c r="D54" s="3" t="s">
        <v>4011</v>
      </c>
      <c r="E54" s="3" t="s">
        <v>4012</v>
      </c>
      <c r="F54" s="3"/>
      <c r="G54" s="3"/>
      <c r="H54" s="3"/>
      <c r="I54" s="3"/>
    </row>
    <row r="55" ht="17.25" customHeight="1">
      <c r="A55" s="3" t="s">
        <v>4013</v>
      </c>
      <c r="B55" s="3" t="s">
        <v>4009</v>
      </c>
      <c r="C55" s="3" t="s">
        <v>4014</v>
      </c>
      <c r="D55" s="3" t="s">
        <v>4015</v>
      </c>
      <c r="E55" s="3" t="s">
        <v>4016</v>
      </c>
      <c r="F55" s="3"/>
      <c r="G55" s="3"/>
      <c r="H55" s="3"/>
      <c r="I55" s="3"/>
    </row>
    <row r="56" ht="17.25" customHeight="1">
      <c r="A56" s="3" t="s">
        <v>4017</v>
      </c>
      <c r="B56" s="3" t="s">
        <v>3560</v>
      </c>
      <c r="C56" s="3" t="s">
        <v>4018</v>
      </c>
      <c r="D56" s="3" t="s">
        <v>4019</v>
      </c>
      <c r="E56" s="3" t="s">
        <v>4020</v>
      </c>
      <c r="F56" s="3"/>
      <c r="G56" s="3"/>
      <c r="H56" s="3"/>
      <c r="I56" s="3"/>
    </row>
    <row r="57" ht="17.25" customHeight="1">
      <c r="A57" s="3" t="s">
        <v>4021</v>
      </c>
      <c r="B57" s="3" t="s">
        <v>786</v>
      </c>
      <c r="C57" s="3" t="s">
        <v>4022</v>
      </c>
      <c r="D57" s="3" t="s">
        <v>4019</v>
      </c>
      <c r="E57" s="3" t="s">
        <v>4023</v>
      </c>
      <c r="F57" s="3"/>
      <c r="G57" s="3"/>
      <c r="H57" s="3"/>
      <c r="I57" s="3"/>
    </row>
    <row r="58" ht="17.25" customHeight="1">
      <c r="A58" s="3" t="s">
        <v>4024</v>
      </c>
      <c r="B58" s="3" t="s">
        <v>4025</v>
      </c>
      <c r="C58" s="3" t="s">
        <v>4026</v>
      </c>
      <c r="D58" s="3" t="s">
        <v>4027</v>
      </c>
      <c r="E58" s="3" t="s">
        <v>4028</v>
      </c>
      <c r="F58" s="3"/>
      <c r="G58" s="3"/>
      <c r="H58" s="3"/>
      <c r="I58" s="3"/>
    </row>
    <row r="59" ht="17.25" customHeight="1">
      <c r="A59" s="3" t="s">
        <v>4029</v>
      </c>
      <c r="B59" s="3" t="s">
        <v>2339</v>
      </c>
      <c r="C59" s="3" t="s">
        <v>4030</v>
      </c>
      <c r="D59" s="3" t="s">
        <v>4031</v>
      </c>
      <c r="E59" s="3" t="s">
        <v>4032</v>
      </c>
      <c r="F59" s="3"/>
      <c r="G59" s="3"/>
      <c r="H59" s="3"/>
      <c r="I59" s="3"/>
    </row>
    <row r="60" ht="17.25" customHeight="1">
      <c r="A60" s="3" t="s">
        <v>4033</v>
      </c>
      <c r="B60" s="3" t="s">
        <v>2339</v>
      </c>
      <c r="C60" s="3" t="s">
        <v>4034</v>
      </c>
      <c r="D60" s="3" t="s">
        <v>4035</v>
      </c>
      <c r="E60" s="3" t="s">
        <v>4036</v>
      </c>
      <c r="F60" s="3"/>
      <c r="G60" s="3"/>
      <c r="H60" s="3"/>
      <c r="I60" s="3"/>
    </row>
    <row r="61" ht="17.25" customHeight="1">
      <c r="A61" s="3" t="s">
        <v>4037</v>
      </c>
      <c r="B61" s="3" t="s">
        <v>2339</v>
      </c>
      <c r="C61" s="3" t="s">
        <v>1954</v>
      </c>
      <c r="D61" s="3" t="s">
        <v>4038</v>
      </c>
      <c r="E61" s="3" t="s">
        <v>4039</v>
      </c>
      <c r="F61" s="3"/>
      <c r="G61" s="3"/>
      <c r="H61" s="3"/>
      <c r="I61" s="3"/>
    </row>
    <row r="62" ht="17.25" customHeight="1">
      <c r="A62" s="3" t="s">
        <v>4040</v>
      </c>
      <c r="B62" s="3" t="s">
        <v>2339</v>
      </c>
      <c r="C62" s="3" t="s">
        <v>848</v>
      </c>
      <c r="D62" s="3" t="s">
        <v>4041</v>
      </c>
      <c r="E62" s="3" t="s">
        <v>4042</v>
      </c>
      <c r="F62" s="3"/>
      <c r="G62" s="3"/>
      <c r="H62" s="3"/>
      <c r="I62" s="3"/>
    </row>
    <row r="63" ht="17.25" customHeight="1">
      <c r="A63" s="3" t="s">
        <v>4043</v>
      </c>
      <c r="B63" s="3" t="s">
        <v>2339</v>
      </c>
      <c r="C63" s="3" t="s">
        <v>4044</v>
      </c>
      <c r="D63" s="3" t="s">
        <v>4045</v>
      </c>
      <c r="E63" s="3" t="s">
        <v>1143</v>
      </c>
      <c r="F63" s="3"/>
      <c r="G63" s="3"/>
      <c r="H63" s="3"/>
      <c r="I63" s="3"/>
    </row>
    <row r="64" ht="17.25" customHeight="1">
      <c r="A64" s="3" t="s">
        <v>4046</v>
      </c>
      <c r="B64" s="3" t="s">
        <v>2339</v>
      </c>
      <c r="C64" s="3" t="s">
        <v>538</v>
      </c>
      <c r="D64" s="3" t="s">
        <v>4047</v>
      </c>
      <c r="E64" s="3" t="s">
        <v>4048</v>
      </c>
      <c r="F64" s="3"/>
      <c r="G64" s="3"/>
      <c r="H64" s="3"/>
      <c r="I64" s="3"/>
    </row>
    <row r="65" ht="17.25" customHeight="1">
      <c r="A65" s="3" t="s">
        <v>4049</v>
      </c>
      <c r="B65" s="3" t="s">
        <v>2339</v>
      </c>
      <c r="C65" s="3" t="s">
        <v>542</v>
      </c>
      <c r="D65" s="3" t="s">
        <v>4050</v>
      </c>
      <c r="E65" s="3" t="s">
        <v>4051</v>
      </c>
      <c r="F65" s="3"/>
      <c r="G65" s="3"/>
      <c r="H65" s="3"/>
      <c r="I65" s="3"/>
    </row>
    <row r="66" ht="17.25" customHeight="1">
      <c r="A66" s="3" t="s">
        <v>4052</v>
      </c>
      <c r="B66" s="3" t="s">
        <v>2339</v>
      </c>
      <c r="C66" s="3" t="s">
        <v>877</v>
      </c>
      <c r="D66" s="3" t="s">
        <v>4053</v>
      </c>
      <c r="E66" s="3" t="s">
        <v>4054</v>
      </c>
      <c r="F66" s="3"/>
      <c r="G66" s="3"/>
      <c r="H66" s="3"/>
      <c r="I66" s="3"/>
    </row>
    <row r="67" ht="17.25" customHeight="1">
      <c r="A67" s="3" t="s">
        <v>4055</v>
      </c>
      <c r="B67" s="3" t="s">
        <v>1877</v>
      </c>
      <c r="C67" s="3" t="s">
        <v>3389</v>
      </c>
      <c r="D67" s="3" t="s">
        <v>1878</v>
      </c>
      <c r="E67" s="3" t="s">
        <v>3457</v>
      </c>
      <c r="F67" s="3"/>
      <c r="G67" s="3"/>
      <c r="H67" s="3"/>
      <c r="I67" s="3"/>
    </row>
    <row r="68" ht="17.25" customHeight="1">
      <c r="A68" s="3" t="s">
        <v>4056</v>
      </c>
      <c r="B68" s="3" t="s">
        <v>4057</v>
      </c>
      <c r="C68" s="3" t="s">
        <v>4058</v>
      </c>
      <c r="D68" s="3" t="s">
        <v>4059</v>
      </c>
      <c r="E68" s="3" t="s">
        <v>4060</v>
      </c>
      <c r="F68" s="3"/>
      <c r="G68" s="3"/>
      <c r="H68" s="3"/>
      <c r="I68" s="3"/>
    </row>
    <row r="69" ht="17.25" customHeight="1">
      <c r="A69" s="3" t="s">
        <v>4061</v>
      </c>
      <c r="B69" s="3" t="s">
        <v>1842</v>
      </c>
      <c r="C69" s="3" t="s">
        <v>3287</v>
      </c>
      <c r="D69" s="3" t="s">
        <v>947</v>
      </c>
      <c r="E69" s="3" t="s">
        <v>234</v>
      </c>
      <c r="F69" s="3"/>
      <c r="G69" s="3"/>
      <c r="H69" s="3"/>
      <c r="I69" s="3"/>
    </row>
    <row r="70" ht="17.25" customHeight="1">
      <c r="A70" s="3" t="s">
        <v>4062</v>
      </c>
      <c r="B70" s="3" t="s">
        <v>1844</v>
      </c>
      <c r="C70" s="3" t="s">
        <v>3585</v>
      </c>
      <c r="D70" s="3" t="s">
        <v>3586</v>
      </c>
      <c r="E70" s="3" t="s">
        <v>234</v>
      </c>
      <c r="F70" s="3"/>
      <c r="G70" s="3"/>
      <c r="H70" s="3"/>
      <c r="I70" s="3"/>
    </row>
    <row r="71" ht="17.25" customHeight="1">
      <c r="A71" s="3" t="s">
        <v>4063</v>
      </c>
      <c r="B71" s="3" t="s">
        <v>1846</v>
      </c>
      <c r="C71" s="3" t="s">
        <v>951</v>
      </c>
      <c r="D71" s="3" t="s">
        <v>1847</v>
      </c>
      <c r="E71" s="3" t="s">
        <v>234</v>
      </c>
      <c r="F71" s="3"/>
      <c r="G71" s="3"/>
      <c r="H71" s="3"/>
      <c r="I71" s="3"/>
    </row>
    <row r="72" ht="17.25" customHeight="1">
      <c r="A72" s="3" t="s">
        <v>4064</v>
      </c>
      <c r="B72" s="3" t="s">
        <v>3560</v>
      </c>
      <c r="C72" s="3" t="s">
        <v>4057</v>
      </c>
      <c r="D72" s="3" t="s">
        <v>4059</v>
      </c>
      <c r="E72" s="3" t="s">
        <v>4065</v>
      </c>
      <c r="F72" s="3"/>
      <c r="G72" s="3"/>
      <c r="H72" s="3"/>
      <c r="I72" s="3"/>
    </row>
    <row r="73" ht="17.25" customHeight="1">
      <c r="A73" s="3" t="s">
        <v>4066</v>
      </c>
      <c r="B73" s="3" t="s">
        <v>3560</v>
      </c>
      <c r="C73" s="3" t="s">
        <v>4067</v>
      </c>
      <c r="D73" s="3" t="s">
        <v>4000</v>
      </c>
      <c r="E73" s="3" t="s">
        <v>4068</v>
      </c>
      <c r="F73" s="3"/>
      <c r="G73" s="3"/>
      <c r="H73" s="3"/>
      <c r="I73" s="3"/>
    </row>
    <row r="74" ht="17.25" customHeight="1">
      <c r="A74" s="3" t="s">
        <v>4069</v>
      </c>
      <c r="B74" s="3" t="s">
        <v>4070</v>
      </c>
      <c r="C74" s="3" t="s">
        <v>4071</v>
      </c>
      <c r="D74" s="3" t="s">
        <v>4072</v>
      </c>
      <c r="E74" s="3" t="s">
        <v>4073</v>
      </c>
      <c r="F74" s="3"/>
      <c r="G74" s="3"/>
      <c r="H74" s="3"/>
      <c r="I74" s="3"/>
    </row>
    <row r="75" ht="17.25" customHeight="1">
      <c r="A75" s="3" t="s">
        <v>4074</v>
      </c>
      <c r="B75" s="3" t="s">
        <v>4070</v>
      </c>
      <c r="C75" s="3" t="s">
        <v>2910</v>
      </c>
      <c r="D75" s="3" t="s">
        <v>4075</v>
      </c>
      <c r="E75" s="3" t="s">
        <v>4076</v>
      </c>
      <c r="F75" s="3"/>
      <c r="G75" s="3"/>
      <c r="H75" s="3"/>
      <c r="I75" s="3"/>
    </row>
    <row r="76" ht="17.25" customHeight="1">
      <c r="A76" s="3" t="s">
        <v>4077</v>
      </c>
      <c r="B76" s="3" t="s">
        <v>4070</v>
      </c>
      <c r="C76" s="3" t="s">
        <v>4078</v>
      </c>
      <c r="D76" s="3" t="s">
        <v>4079</v>
      </c>
      <c r="E76" s="3" t="s">
        <v>4080</v>
      </c>
      <c r="F76" s="3"/>
      <c r="G76" s="3"/>
      <c r="H76" s="3"/>
      <c r="I76" s="3"/>
    </row>
    <row r="77" ht="17.25" customHeight="1">
      <c r="A77" s="3" t="s">
        <v>4081</v>
      </c>
      <c r="B77" s="3" t="s">
        <v>3700</v>
      </c>
      <c r="C77" s="3" t="s">
        <v>4082</v>
      </c>
      <c r="D77" s="3" t="s">
        <v>4083</v>
      </c>
      <c r="E77" s="3" t="s">
        <v>4084</v>
      </c>
      <c r="F77" s="3"/>
      <c r="G77" s="3"/>
      <c r="H77" s="3"/>
      <c r="I77" s="3"/>
    </row>
    <row r="78" ht="17.25" customHeight="1">
      <c r="A78" s="3" t="s">
        <v>4085</v>
      </c>
      <c r="B78" s="3" t="s">
        <v>1689</v>
      </c>
      <c r="C78" s="3" t="s">
        <v>3697</v>
      </c>
      <c r="D78" s="3" t="s">
        <v>2573</v>
      </c>
      <c r="E78" s="3" t="s">
        <v>4086</v>
      </c>
      <c r="F78" s="3"/>
      <c r="G78" s="12"/>
      <c r="H78" s="12"/>
      <c r="I78" s="12"/>
    </row>
    <row r="79" ht="17.25" customHeight="1">
      <c r="A79" s="3" t="s">
        <v>4087</v>
      </c>
      <c r="B79" s="3" t="s">
        <v>1689</v>
      </c>
      <c r="C79" s="3" t="s">
        <v>3467</v>
      </c>
      <c r="D79" s="3" t="s">
        <v>2578</v>
      </c>
      <c r="E79" s="3" t="s">
        <v>2579</v>
      </c>
      <c r="F79" s="3"/>
      <c r="G79" s="12"/>
      <c r="H79" s="12"/>
      <c r="I79" s="12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79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20.57"/>
    <col customWidth="1" min="3" max="3" width="27.14"/>
    <col customWidth="1" min="4" max="4" width="34.14"/>
    <col customWidth="1" min="5" max="5" width="87.0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127.43"/>
  </cols>
  <sheetData>
    <row r="1" ht="17.25" customHeight="1">
      <c r="A1" s="1" t="s">
        <v>4088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4089</v>
      </c>
      <c r="B4" s="3" t="s">
        <v>673</v>
      </c>
      <c r="C4" s="3" t="s">
        <v>674</v>
      </c>
      <c r="D4" s="3" t="s">
        <v>4090</v>
      </c>
      <c r="E4" s="3" t="s">
        <v>4091</v>
      </c>
      <c r="F4" s="3"/>
      <c r="G4" s="3"/>
      <c r="H4" s="3"/>
      <c r="I4" s="3"/>
    </row>
    <row r="5" ht="17.25" customHeight="1">
      <c r="A5" s="3" t="s">
        <v>4092</v>
      </c>
      <c r="B5" s="3" t="s">
        <v>673</v>
      </c>
      <c r="C5" s="3" t="s">
        <v>3708</v>
      </c>
      <c r="D5" s="3" t="s">
        <v>3709</v>
      </c>
      <c r="E5" s="3" t="s">
        <v>4093</v>
      </c>
      <c r="F5" s="3"/>
      <c r="G5" s="3"/>
      <c r="H5" s="3"/>
      <c r="I5" s="3"/>
    </row>
    <row r="6" ht="17.25" customHeight="1">
      <c r="A6" s="3" t="s">
        <v>4094</v>
      </c>
      <c r="B6" s="3" t="s">
        <v>673</v>
      </c>
      <c r="C6" s="3" t="s">
        <v>2871</v>
      </c>
      <c r="D6" s="3" t="s">
        <v>2872</v>
      </c>
      <c r="E6" s="3" t="s">
        <v>488</v>
      </c>
      <c r="F6" s="3"/>
      <c r="G6" s="3"/>
      <c r="H6" s="3"/>
      <c r="I6" s="3"/>
    </row>
    <row r="7" ht="17.25" customHeight="1">
      <c r="A7" s="3" t="s">
        <v>4095</v>
      </c>
      <c r="B7" s="3" t="s">
        <v>694</v>
      </c>
      <c r="C7" s="3" t="s">
        <v>695</v>
      </c>
      <c r="D7" s="3" t="s">
        <v>696</v>
      </c>
      <c r="E7" s="3" t="s">
        <v>4096</v>
      </c>
      <c r="F7" s="3"/>
      <c r="G7" s="3"/>
      <c r="H7" s="3"/>
      <c r="I7" s="3"/>
    </row>
    <row r="8" ht="17.25" customHeight="1">
      <c r="A8" s="3" t="s">
        <v>4097</v>
      </c>
      <c r="B8" s="3" t="s">
        <v>699</v>
      </c>
      <c r="C8" s="3" t="s">
        <v>4098</v>
      </c>
      <c r="D8" s="3" t="s">
        <v>4098</v>
      </c>
      <c r="E8" s="3" t="s">
        <v>556</v>
      </c>
      <c r="F8" s="3"/>
      <c r="G8" s="3"/>
      <c r="H8" s="3"/>
      <c r="I8" s="3"/>
    </row>
    <row r="9" ht="17.25" customHeight="1">
      <c r="A9" s="3" t="s">
        <v>4099</v>
      </c>
      <c r="B9" s="3" t="s">
        <v>3328</v>
      </c>
      <c r="C9" s="3" t="s">
        <v>1218</v>
      </c>
      <c r="D9" s="3" t="s">
        <v>4100</v>
      </c>
      <c r="E9" s="3" t="s">
        <v>4101</v>
      </c>
      <c r="F9" s="3"/>
      <c r="G9" s="3"/>
      <c r="H9" s="3"/>
      <c r="I9" s="3"/>
    </row>
    <row r="10" ht="17.25" customHeight="1">
      <c r="A10" s="3" t="s">
        <v>4102</v>
      </c>
      <c r="B10" s="3" t="s">
        <v>3328</v>
      </c>
      <c r="C10" s="3" t="s">
        <v>4103</v>
      </c>
      <c r="D10" s="3" t="s">
        <v>4104</v>
      </c>
      <c r="E10" s="3" t="s">
        <v>4105</v>
      </c>
      <c r="F10" s="3"/>
      <c r="G10" s="3"/>
      <c r="H10" s="3"/>
      <c r="I10" s="3"/>
    </row>
    <row r="11" ht="17.25" customHeight="1">
      <c r="A11" s="3" t="s">
        <v>4106</v>
      </c>
      <c r="B11" s="3" t="s">
        <v>4107</v>
      </c>
      <c r="C11" s="3" t="s">
        <v>3834</v>
      </c>
      <c r="D11" s="3" t="s">
        <v>4108</v>
      </c>
      <c r="E11" s="3" t="s">
        <v>3836</v>
      </c>
      <c r="F11" s="3"/>
      <c r="G11" s="3"/>
      <c r="H11" s="3"/>
      <c r="I11" s="3"/>
    </row>
    <row r="12" ht="17.25" customHeight="1">
      <c r="A12" s="3" t="s">
        <v>4109</v>
      </c>
      <c r="B12" s="3" t="s">
        <v>4107</v>
      </c>
      <c r="C12" s="3" t="s">
        <v>3838</v>
      </c>
      <c r="D12" s="3" t="s">
        <v>4110</v>
      </c>
      <c r="E12" s="3" t="s">
        <v>3840</v>
      </c>
      <c r="F12" s="3"/>
      <c r="G12" s="3"/>
      <c r="H12" s="3"/>
      <c r="I12" s="3"/>
    </row>
    <row r="13" ht="17.25" customHeight="1">
      <c r="A13" s="3" t="s">
        <v>4111</v>
      </c>
      <c r="B13" s="3" t="s">
        <v>4107</v>
      </c>
      <c r="C13" s="3" t="s">
        <v>3846</v>
      </c>
      <c r="D13" s="3" t="s">
        <v>4112</v>
      </c>
      <c r="E13" s="3" t="s">
        <v>4113</v>
      </c>
      <c r="F13" s="3"/>
      <c r="G13" s="3"/>
      <c r="H13" s="3"/>
      <c r="I13" s="3"/>
    </row>
    <row r="14" ht="17.25" customHeight="1">
      <c r="A14" s="3" t="s">
        <v>4114</v>
      </c>
      <c r="B14" s="3" t="s">
        <v>4107</v>
      </c>
      <c r="C14" s="3" t="s">
        <v>937</v>
      </c>
      <c r="D14" s="3" t="s">
        <v>4115</v>
      </c>
      <c r="E14" s="3" t="s">
        <v>4116</v>
      </c>
      <c r="F14" s="3"/>
      <c r="G14" s="3"/>
      <c r="H14" s="3"/>
      <c r="I14" s="3"/>
    </row>
    <row r="15" ht="17.25" customHeight="1">
      <c r="A15" s="3" t="s">
        <v>4117</v>
      </c>
      <c r="B15" s="3" t="s">
        <v>4107</v>
      </c>
      <c r="C15" s="3" t="s">
        <v>4118</v>
      </c>
      <c r="D15" s="3" t="s">
        <v>4119</v>
      </c>
      <c r="E15" s="3" t="s">
        <v>4120</v>
      </c>
      <c r="F15" s="3"/>
      <c r="G15" s="3"/>
      <c r="H15" s="3"/>
      <c r="I15" s="3"/>
    </row>
    <row r="16" ht="17.25" customHeight="1">
      <c r="A16" s="3" t="s">
        <v>4121</v>
      </c>
      <c r="B16" s="3" t="s">
        <v>4122</v>
      </c>
      <c r="C16" s="3" t="s">
        <v>728</v>
      </c>
      <c r="D16" s="3" t="s">
        <v>3512</v>
      </c>
      <c r="E16" s="3" t="s">
        <v>4123</v>
      </c>
      <c r="F16" s="3"/>
      <c r="G16" s="3"/>
      <c r="H16" s="3"/>
      <c r="I16" s="3"/>
    </row>
    <row r="17" ht="17.25" customHeight="1">
      <c r="A17" s="3" t="s">
        <v>4124</v>
      </c>
      <c r="B17" s="3" t="s">
        <v>4122</v>
      </c>
      <c r="C17" s="3" t="s">
        <v>744</v>
      </c>
      <c r="D17" s="3" t="s">
        <v>3515</v>
      </c>
      <c r="E17" s="3" t="s">
        <v>3516</v>
      </c>
      <c r="F17" s="3"/>
      <c r="G17" s="3"/>
      <c r="H17" s="3"/>
      <c r="I17" s="3"/>
    </row>
    <row r="18" ht="17.25" customHeight="1">
      <c r="A18" s="3" t="s">
        <v>4125</v>
      </c>
      <c r="B18" s="3" t="s">
        <v>4122</v>
      </c>
      <c r="C18" s="3" t="s">
        <v>3518</v>
      </c>
      <c r="D18" s="3" t="s">
        <v>3519</v>
      </c>
      <c r="E18" s="3" t="s">
        <v>3520</v>
      </c>
      <c r="F18" s="3"/>
      <c r="G18" s="3"/>
      <c r="H18" s="3"/>
      <c r="I18" s="3"/>
    </row>
    <row r="19" ht="17.25" customHeight="1">
      <c r="A19" s="3" t="s">
        <v>4126</v>
      </c>
      <c r="B19" s="3" t="s">
        <v>4122</v>
      </c>
      <c r="C19" s="3" t="s">
        <v>4127</v>
      </c>
      <c r="D19" s="3" t="s">
        <v>4127</v>
      </c>
      <c r="E19" s="3" t="s">
        <v>4128</v>
      </c>
      <c r="F19" s="3"/>
      <c r="G19" s="3"/>
      <c r="H19" s="3"/>
      <c r="I19" s="3"/>
    </row>
    <row r="20" ht="17.25" customHeight="1">
      <c r="A20" s="3" t="s">
        <v>4129</v>
      </c>
      <c r="B20" s="3" t="s">
        <v>4130</v>
      </c>
      <c r="C20" s="3" t="s">
        <v>4131</v>
      </c>
      <c r="D20" s="3" t="s">
        <v>4132</v>
      </c>
      <c r="E20" s="3" t="s">
        <v>4133</v>
      </c>
      <c r="F20" s="3"/>
      <c r="G20" s="3"/>
      <c r="H20" s="3"/>
      <c r="I20" s="3"/>
    </row>
    <row r="21" ht="17.25" customHeight="1">
      <c r="A21" s="3" t="s">
        <v>4134</v>
      </c>
      <c r="B21" s="3" t="s">
        <v>4130</v>
      </c>
      <c r="C21" s="3" t="s">
        <v>4135</v>
      </c>
      <c r="D21" s="3" t="s">
        <v>4136</v>
      </c>
      <c r="E21" s="3" t="s">
        <v>4137</v>
      </c>
      <c r="F21" s="3"/>
      <c r="G21" s="3"/>
      <c r="H21" s="3"/>
      <c r="I21" s="3"/>
    </row>
    <row r="22" ht="17.25" customHeight="1">
      <c r="A22" s="3" t="s">
        <v>4138</v>
      </c>
      <c r="B22" s="3" t="s">
        <v>4130</v>
      </c>
      <c r="C22" s="3" t="s">
        <v>4139</v>
      </c>
      <c r="D22" s="3" t="s">
        <v>4140</v>
      </c>
      <c r="E22" s="3" t="s">
        <v>4141</v>
      </c>
      <c r="F22" s="3"/>
      <c r="G22" s="3"/>
      <c r="H22" s="3"/>
      <c r="I22" s="3"/>
    </row>
    <row r="23" ht="17.25" customHeight="1">
      <c r="A23" s="3" t="s">
        <v>4142</v>
      </c>
      <c r="B23" s="3" t="s">
        <v>4130</v>
      </c>
      <c r="C23" s="3" t="s">
        <v>4143</v>
      </c>
      <c r="D23" s="3" t="s">
        <v>4144</v>
      </c>
      <c r="E23" s="3" t="s">
        <v>4145</v>
      </c>
      <c r="F23" s="3"/>
      <c r="G23" s="3"/>
      <c r="H23" s="3"/>
      <c r="I23" s="3"/>
    </row>
    <row r="24" ht="17.25" customHeight="1">
      <c r="A24" s="3" t="s">
        <v>4146</v>
      </c>
      <c r="B24" s="3" t="s">
        <v>848</v>
      </c>
      <c r="C24" s="3" t="s">
        <v>3918</v>
      </c>
      <c r="D24" s="3" t="s">
        <v>4147</v>
      </c>
      <c r="E24" s="3" t="s">
        <v>3920</v>
      </c>
      <c r="F24" s="3"/>
      <c r="G24" s="3"/>
      <c r="H24" s="3"/>
      <c r="I24" s="3"/>
    </row>
    <row r="25" ht="17.25" customHeight="1">
      <c r="A25" s="3" t="s">
        <v>4148</v>
      </c>
      <c r="B25" s="3" t="s">
        <v>848</v>
      </c>
      <c r="C25" s="3" t="s">
        <v>3922</v>
      </c>
      <c r="D25" s="3" t="s">
        <v>4149</v>
      </c>
      <c r="E25" s="3" t="s">
        <v>3924</v>
      </c>
      <c r="F25" s="3"/>
      <c r="G25" s="3"/>
      <c r="H25" s="3"/>
      <c r="I25" s="3"/>
    </row>
    <row r="26" ht="17.25" customHeight="1">
      <c r="A26" s="3" t="s">
        <v>4150</v>
      </c>
      <c r="B26" s="3" t="s">
        <v>848</v>
      </c>
      <c r="C26" s="3" t="s">
        <v>3926</v>
      </c>
      <c r="D26" s="3" t="s">
        <v>4151</v>
      </c>
      <c r="E26" s="3" t="s">
        <v>3928</v>
      </c>
      <c r="F26" s="3"/>
      <c r="G26" s="3"/>
      <c r="H26" s="3"/>
      <c r="I26" s="3"/>
    </row>
    <row r="27" ht="17.25" customHeight="1">
      <c r="A27" s="3" t="s">
        <v>4152</v>
      </c>
      <c r="B27" s="3" t="s">
        <v>848</v>
      </c>
      <c r="C27" s="3" t="s">
        <v>3930</v>
      </c>
      <c r="D27" s="3" t="s">
        <v>4153</v>
      </c>
      <c r="E27" s="3" t="s">
        <v>3932</v>
      </c>
      <c r="F27" s="3"/>
      <c r="G27" s="3"/>
      <c r="H27" s="3"/>
      <c r="I27" s="3"/>
    </row>
    <row r="28" ht="17.25" customHeight="1">
      <c r="A28" s="3" t="s">
        <v>4154</v>
      </c>
      <c r="B28" s="3" t="s">
        <v>848</v>
      </c>
      <c r="C28" s="3" t="s">
        <v>3934</v>
      </c>
      <c r="D28" s="3" t="s">
        <v>4155</v>
      </c>
      <c r="E28" s="3" t="s">
        <v>3936</v>
      </c>
      <c r="F28" s="3"/>
      <c r="G28" s="3"/>
      <c r="H28" s="3"/>
      <c r="I28" s="3"/>
    </row>
    <row r="29" ht="17.25" customHeight="1">
      <c r="A29" s="3" t="s">
        <v>4156</v>
      </c>
      <c r="B29" s="3" t="s">
        <v>3560</v>
      </c>
      <c r="C29" s="3" t="s">
        <v>4018</v>
      </c>
      <c r="D29" s="3" t="s">
        <v>4019</v>
      </c>
      <c r="E29" s="3" t="s">
        <v>4020</v>
      </c>
      <c r="F29" s="3"/>
      <c r="G29" s="3"/>
      <c r="H29" s="3"/>
      <c r="I29" s="3"/>
    </row>
    <row r="30" ht="17.25" customHeight="1">
      <c r="A30" s="3" t="s">
        <v>4157</v>
      </c>
      <c r="B30" s="3" t="s">
        <v>786</v>
      </c>
      <c r="C30" s="3" t="s">
        <v>4022</v>
      </c>
      <c r="D30" s="3" t="s">
        <v>4019</v>
      </c>
      <c r="E30" s="3" t="s">
        <v>4158</v>
      </c>
      <c r="F30" s="3"/>
      <c r="G30" s="3"/>
      <c r="H30" s="3"/>
      <c r="I30" s="3"/>
    </row>
    <row r="31" ht="17.25" customHeight="1">
      <c r="A31" s="3" t="s">
        <v>4159</v>
      </c>
      <c r="B31" s="3" t="s">
        <v>4025</v>
      </c>
      <c r="C31" s="3" t="s">
        <v>4026</v>
      </c>
      <c r="D31" s="3" t="s">
        <v>4027</v>
      </c>
      <c r="E31" s="3" t="s">
        <v>4160</v>
      </c>
      <c r="F31" s="3"/>
      <c r="G31" s="3"/>
      <c r="H31" s="3"/>
      <c r="I31" s="3"/>
    </row>
    <row r="32" ht="17.25" customHeight="1">
      <c r="A32" s="3" t="s">
        <v>4161</v>
      </c>
      <c r="B32" s="3" t="s">
        <v>3401</v>
      </c>
      <c r="C32" s="3" t="s">
        <v>4162</v>
      </c>
      <c r="D32" s="3" t="s">
        <v>4163</v>
      </c>
      <c r="E32" s="3" t="s">
        <v>4036</v>
      </c>
      <c r="F32" s="3"/>
      <c r="G32" s="3"/>
      <c r="H32" s="3"/>
      <c r="I32" s="3"/>
    </row>
    <row r="33" ht="17.25" customHeight="1">
      <c r="A33" s="3" t="s">
        <v>4164</v>
      </c>
      <c r="B33" s="3" t="s">
        <v>3401</v>
      </c>
      <c r="C33" s="3" t="s">
        <v>4165</v>
      </c>
      <c r="D33" s="3" t="s">
        <v>4166</v>
      </c>
      <c r="E33" s="3" t="s">
        <v>4036</v>
      </c>
      <c r="F33" s="3"/>
      <c r="G33" s="3"/>
      <c r="H33" s="3"/>
      <c r="I33" s="3"/>
    </row>
    <row r="34" ht="17.25" customHeight="1">
      <c r="A34" s="3" t="s">
        <v>4167</v>
      </c>
      <c r="B34" s="3" t="s">
        <v>3401</v>
      </c>
      <c r="C34" s="3" t="s">
        <v>4168</v>
      </c>
      <c r="D34" s="3" t="s">
        <v>4169</v>
      </c>
      <c r="E34" s="3" t="s">
        <v>4170</v>
      </c>
      <c r="F34" s="3"/>
      <c r="G34" s="3"/>
      <c r="H34" s="3"/>
      <c r="I34" s="3"/>
    </row>
    <row r="35" ht="17.25" customHeight="1">
      <c r="A35" s="3" t="s">
        <v>4171</v>
      </c>
      <c r="B35" s="3" t="s">
        <v>3401</v>
      </c>
      <c r="C35" s="3" t="s">
        <v>4172</v>
      </c>
      <c r="D35" s="3" t="s">
        <v>4173</v>
      </c>
      <c r="E35" s="3" t="s">
        <v>4174</v>
      </c>
      <c r="F35" s="3"/>
      <c r="G35" s="3"/>
      <c r="H35" s="3"/>
      <c r="I35" s="3"/>
    </row>
    <row r="36" ht="17.25" customHeight="1">
      <c r="A36" s="3" t="s">
        <v>4175</v>
      </c>
      <c r="B36" s="3" t="s">
        <v>2339</v>
      </c>
      <c r="C36" s="3" t="s">
        <v>1954</v>
      </c>
      <c r="D36" s="3" t="s">
        <v>4038</v>
      </c>
      <c r="E36" s="3" t="s">
        <v>4039</v>
      </c>
      <c r="F36" s="3"/>
      <c r="G36" s="3"/>
      <c r="H36" s="3"/>
      <c r="I36" s="3"/>
    </row>
    <row r="37" ht="17.25" customHeight="1">
      <c r="A37" s="3" t="s">
        <v>4176</v>
      </c>
      <c r="B37" s="3" t="s">
        <v>2339</v>
      </c>
      <c r="C37" s="3" t="s">
        <v>848</v>
      </c>
      <c r="D37" s="3" t="s">
        <v>4041</v>
      </c>
      <c r="E37" s="3" t="s">
        <v>4177</v>
      </c>
      <c r="F37" s="3"/>
      <c r="G37" s="3"/>
      <c r="H37" s="3"/>
      <c r="I37" s="3"/>
    </row>
    <row r="38" ht="17.25" customHeight="1">
      <c r="A38" s="3" t="s">
        <v>4178</v>
      </c>
      <c r="B38" s="3" t="s">
        <v>2339</v>
      </c>
      <c r="C38" s="3" t="s">
        <v>4179</v>
      </c>
      <c r="D38" s="3" t="s">
        <v>4180</v>
      </c>
      <c r="E38" s="3" t="s">
        <v>4181</v>
      </c>
      <c r="F38" s="3"/>
      <c r="G38" s="3"/>
      <c r="H38" s="3"/>
      <c r="I38" s="3"/>
    </row>
    <row r="39" ht="17.25" customHeight="1">
      <c r="A39" s="3" t="s">
        <v>4182</v>
      </c>
      <c r="B39" s="3" t="s">
        <v>2339</v>
      </c>
      <c r="C39" s="3" t="s">
        <v>877</v>
      </c>
      <c r="D39" s="3" t="s">
        <v>4053</v>
      </c>
      <c r="E39" s="3" t="s">
        <v>4183</v>
      </c>
      <c r="F39" s="3"/>
      <c r="G39" s="3"/>
      <c r="H39" s="3"/>
      <c r="I39" s="3"/>
    </row>
    <row r="40" ht="17.25" customHeight="1">
      <c r="A40" s="3" t="s">
        <v>4184</v>
      </c>
      <c r="B40" s="3" t="s">
        <v>1877</v>
      </c>
      <c r="C40" s="3" t="s">
        <v>3389</v>
      </c>
      <c r="D40" s="3" t="s">
        <v>1878</v>
      </c>
      <c r="E40" s="3" t="s">
        <v>3457</v>
      </c>
      <c r="F40" s="3"/>
      <c r="G40" s="3"/>
      <c r="H40" s="3"/>
      <c r="I40" s="3"/>
    </row>
    <row r="41" ht="17.25" customHeight="1">
      <c r="A41" s="3" t="s">
        <v>4185</v>
      </c>
      <c r="B41" s="3" t="s">
        <v>4186</v>
      </c>
      <c r="C41" s="3" t="s">
        <v>4187</v>
      </c>
      <c r="D41" s="3" t="s">
        <v>4188</v>
      </c>
      <c r="E41" s="3" t="s">
        <v>4189</v>
      </c>
      <c r="F41" s="3"/>
      <c r="G41" s="3"/>
      <c r="H41" s="3"/>
      <c r="I41" s="3"/>
    </row>
    <row r="42" ht="17.25" customHeight="1">
      <c r="A42" s="3" t="s">
        <v>4190</v>
      </c>
      <c r="B42" s="3" t="s">
        <v>4191</v>
      </c>
      <c r="C42" s="3" t="s">
        <v>4192</v>
      </c>
      <c r="D42" s="3" t="s">
        <v>4193</v>
      </c>
      <c r="E42" s="3" t="s">
        <v>4194</v>
      </c>
      <c r="F42" s="3"/>
      <c r="G42" s="3"/>
      <c r="H42" s="3"/>
      <c r="I42" s="3"/>
    </row>
    <row r="43" ht="17.25" customHeight="1">
      <c r="A43" s="3" t="s">
        <v>4195</v>
      </c>
      <c r="B43" s="3" t="s">
        <v>1842</v>
      </c>
      <c r="C43" s="3" t="s">
        <v>3287</v>
      </c>
      <c r="D43" s="3" t="s">
        <v>947</v>
      </c>
      <c r="E43" s="3" t="s">
        <v>234</v>
      </c>
      <c r="F43" s="3"/>
      <c r="G43" s="3"/>
      <c r="H43" s="3"/>
      <c r="I43" s="3"/>
    </row>
    <row r="44" ht="17.25" customHeight="1">
      <c r="A44" s="3" t="s">
        <v>4196</v>
      </c>
      <c r="B44" s="3" t="s">
        <v>1844</v>
      </c>
      <c r="C44" s="3" t="s">
        <v>3585</v>
      </c>
      <c r="D44" s="3" t="s">
        <v>3586</v>
      </c>
      <c r="E44" s="3" t="s">
        <v>234</v>
      </c>
      <c r="F44" s="3"/>
      <c r="G44" s="3"/>
      <c r="H44" s="3"/>
      <c r="I44" s="3"/>
    </row>
    <row r="45" ht="17.25" customHeight="1">
      <c r="A45" s="3" t="s">
        <v>4197</v>
      </c>
      <c r="B45" s="3" t="s">
        <v>3560</v>
      </c>
      <c r="C45" s="3" t="s">
        <v>4198</v>
      </c>
      <c r="D45" s="3" t="s">
        <v>4199</v>
      </c>
      <c r="E45" s="3" t="s">
        <v>4189</v>
      </c>
      <c r="F45" s="3"/>
      <c r="G45" s="3"/>
      <c r="H45" s="3"/>
      <c r="I45" s="3"/>
    </row>
    <row r="46" ht="17.25" customHeight="1">
      <c r="A46" s="3" t="s">
        <v>4200</v>
      </c>
      <c r="B46" s="3" t="s">
        <v>786</v>
      </c>
      <c r="C46" s="3" t="s">
        <v>308</v>
      </c>
      <c r="D46" s="3" t="s">
        <v>2002</v>
      </c>
      <c r="E46" s="3" t="s">
        <v>4201</v>
      </c>
      <c r="F46" s="3"/>
      <c r="G46" s="3"/>
      <c r="H46" s="3"/>
      <c r="I46" s="3"/>
    </row>
    <row r="47" ht="17.25" customHeight="1">
      <c r="A47" s="3" t="s">
        <v>4202</v>
      </c>
      <c r="B47" s="3" t="s">
        <v>4025</v>
      </c>
      <c r="C47" s="3" t="s">
        <v>4026</v>
      </c>
      <c r="D47" s="3" t="s">
        <v>4027</v>
      </c>
      <c r="E47" s="3" t="s">
        <v>4203</v>
      </c>
      <c r="F47" s="3"/>
      <c r="G47" s="3"/>
      <c r="H47" s="3"/>
      <c r="I47" s="3"/>
    </row>
    <row r="48" ht="17.25" customHeight="1">
      <c r="A48" s="3" t="s">
        <v>4204</v>
      </c>
      <c r="B48" s="3" t="s">
        <v>4205</v>
      </c>
      <c r="C48" s="3" t="s">
        <v>1661</v>
      </c>
      <c r="D48" s="3" t="s">
        <v>933</v>
      </c>
      <c r="E48" s="3" t="s">
        <v>4206</v>
      </c>
      <c r="F48" s="3"/>
      <c r="G48" s="3"/>
      <c r="H48" s="3"/>
      <c r="I48" s="3"/>
    </row>
    <row r="49" ht="17.25" customHeight="1">
      <c r="A49" s="3" t="s">
        <v>4207</v>
      </c>
      <c r="B49" s="3" t="s">
        <v>4208</v>
      </c>
      <c r="C49" s="3" t="s">
        <v>3328</v>
      </c>
      <c r="D49" s="3" t="s">
        <v>4209</v>
      </c>
      <c r="E49" s="3" t="s">
        <v>4210</v>
      </c>
      <c r="F49" s="3"/>
      <c r="G49" s="3"/>
      <c r="H49" s="3"/>
      <c r="I49" s="3"/>
    </row>
    <row r="50" ht="17.25" customHeight="1">
      <c r="A50" s="3" t="s">
        <v>4211</v>
      </c>
      <c r="B50" s="3" t="s">
        <v>816</v>
      </c>
      <c r="C50" s="3" t="s">
        <v>2939</v>
      </c>
      <c r="D50" s="3" t="s">
        <v>2002</v>
      </c>
      <c r="E50" s="3" t="s">
        <v>4212</v>
      </c>
      <c r="F50" s="3"/>
      <c r="G50" s="3"/>
      <c r="H50" s="3"/>
      <c r="I50" s="3"/>
    </row>
    <row r="51" ht="17.25" customHeight="1">
      <c r="A51" s="3" t="s">
        <v>4213</v>
      </c>
      <c r="B51" s="3" t="s">
        <v>4214</v>
      </c>
      <c r="C51" s="3" t="s">
        <v>4215</v>
      </c>
      <c r="D51" s="3" t="s">
        <v>4216</v>
      </c>
      <c r="E51" s="3" t="s">
        <v>4217</v>
      </c>
      <c r="F51" s="3"/>
      <c r="G51" s="3"/>
      <c r="H51" s="3"/>
      <c r="I51" s="3"/>
    </row>
    <row r="52" ht="17.25" customHeight="1">
      <c r="A52" s="3" t="s">
        <v>4218</v>
      </c>
      <c r="B52" s="3" t="s">
        <v>1842</v>
      </c>
      <c r="C52" s="3" t="s">
        <v>3287</v>
      </c>
      <c r="D52" s="3" t="s">
        <v>947</v>
      </c>
      <c r="E52" s="3" t="s">
        <v>234</v>
      </c>
      <c r="F52" s="3"/>
      <c r="G52" s="3"/>
      <c r="H52" s="3"/>
      <c r="I52" s="3"/>
    </row>
    <row r="53" ht="17.25" customHeight="1">
      <c r="A53" s="3" t="s">
        <v>4219</v>
      </c>
      <c r="B53" s="3" t="s">
        <v>3560</v>
      </c>
      <c r="C53" s="3" t="s">
        <v>4220</v>
      </c>
      <c r="D53" s="3" t="s">
        <v>4136</v>
      </c>
      <c r="E53" s="3" t="s">
        <v>4221</v>
      </c>
      <c r="F53" s="3"/>
      <c r="G53" s="3"/>
      <c r="H53" s="3"/>
      <c r="I53" s="3"/>
    </row>
    <row r="54" ht="17.25" customHeight="1">
      <c r="A54" s="3" t="s">
        <v>4222</v>
      </c>
      <c r="B54" s="3" t="s">
        <v>4223</v>
      </c>
      <c r="C54" s="3" t="s">
        <v>4224</v>
      </c>
      <c r="D54" s="3" t="s">
        <v>4225</v>
      </c>
      <c r="E54" s="3" t="s">
        <v>4226</v>
      </c>
      <c r="F54" s="3"/>
      <c r="G54" s="3"/>
      <c r="H54" s="3"/>
      <c r="I54" s="3"/>
    </row>
    <row r="55" ht="17.25" customHeight="1">
      <c r="A55" s="3" t="s">
        <v>4227</v>
      </c>
      <c r="B55" s="3" t="s">
        <v>3700</v>
      </c>
      <c r="C55" s="3" t="s">
        <v>4228</v>
      </c>
      <c r="D55" s="3" t="s">
        <v>4229</v>
      </c>
      <c r="E55" s="3" t="s">
        <v>4230</v>
      </c>
      <c r="F55" s="3"/>
      <c r="G55" s="3"/>
      <c r="H55" s="3"/>
      <c r="I55" s="3"/>
    </row>
    <row r="56" ht="17.25" customHeight="1">
      <c r="A56" s="3" t="s">
        <v>4231</v>
      </c>
      <c r="B56" s="3" t="s">
        <v>4232</v>
      </c>
      <c r="C56" s="3" t="s">
        <v>3895</v>
      </c>
      <c r="D56" s="3" t="s">
        <v>3896</v>
      </c>
      <c r="E56" s="3" t="s">
        <v>4233</v>
      </c>
      <c r="F56" s="3"/>
      <c r="G56" s="3"/>
      <c r="H56" s="3"/>
      <c r="I56" s="3"/>
    </row>
    <row r="57" ht="17.25" customHeight="1">
      <c r="A57" s="3" t="s">
        <v>4234</v>
      </c>
      <c r="B57" s="3" t="s">
        <v>1689</v>
      </c>
      <c r="C57" s="3" t="s">
        <v>3697</v>
      </c>
      <c r="D57" s="3" t="s">
        <v>2573</v>
      </c>
      <c r="E57" s="3" t="s">
        <v>4086</v>
      </c>
      <c r="F57" s="3"/>
      <c r="G57" s="3"/>
      <c r="H57" s="3"/>
      <c r="I57" s="3"/>
    </row>
    <row r="58" ht="17.25" customHeight="1">
      <c r="A58" s="3" t="s">
        <v>4235</v>
      </c>
      <c r="B58" s="3" t="s">
        <v>1689</v>
      </c>
      <c r="C58" s="3" t="s">
        <v>3467</v>
      </c>
      <c r="D58" s="3" t="s">
        <v>2578</v>
      </c>
      <c r="E58" s="3" t="s">
        <v>2579</v>
      </c>
      <c r="F58" s="3"/>
      <c r="G58" s="3"/>
      <c r="H58" s="3"/>
      <c r="I58" s="3"/>
    </row>
    <row r="59" ht="17.25" customHeight="1">
      <c r="F59" s="6"/>
      <c r="G59" s="6"/>
      <c r="H59" s="6"/>
      <c r="I59" s="6"/>
    </row>
    <row r="60" ht="17.25" customHeight="1">
      <c r="F60" s="6"/>
      <c r="G60" s="6"/>
      <c r="H60" s="6"/>
      <c r="I60" s="6"/>
    </row>
    <row r="61" ht="17.25" customHeight="1">
      <c r="F61" s="6"/>
      <c r="G61" s="6"/>
      <c r="H61" s="6"/>
      <c r="I61" s="6"/>
    </row>
    <row r="62" ht="17.25" customHeight="1">
      <c r="F62" s="6"/>
      <c r="G62" s="6"/>
      <c r="H62" s="6"/>
      <c r="I62" s="6"/>
    </row>
    <row r="63" ht="17.25" customHeight="1">
      <c r="F63" s="6"/>
      <c r="G63" s="6"/>
      <c r="H63" s="6"/>
      <c r="I63" s="6"/>
    </row>
    <row r="64" ht="17.25" customHeight="1">
      <c r="F64" s="6"/>
      <c r="G64" s="6"/>
      <c r="H64" s="6"/>
      <c r="I64" s="6"/>
    </row>
    <row r="65" ht="17.25" customHeight="1">
      <c r="F65" s="6"/>
      <c r="G65" s="6"/>
      <c r="H65" s="6"/>
      <c r="I65" s="6"/>
    </row>
    <row r="66" ht="17.25" customHeight="1">
      <c r="F66" s="6"/>
      <c r="G66" s="6"/>
      <c r="H66" s="6"/>
      <c r="I66" s="6"/>
    </row>
    <row r="67" ht="17.25" customHeight="1">
      <c r="F67" s="6"/>
      <c r="G67" s="6"/>
      <c r="H67" s="6"/>
      <c r="I67" s="6"/>
    </row>
    <row r="68" ht="17.25" customHeight="1">
      <c r="F68" s="6"/>
      <c r="G68" s="6"/>
      <c r="H68" s="6"/>
      <c r="I68" s="6"/>
    </row>
    <row r="69" ht="17.25" customHeight="1">
      <c r="F69" s="6"/>
      <c r="G69" s="6"/>
      <c r="H69" s="6"/>
      <c r="I69" s="6"/>
    </row>
    <row r="70" ht="17.25" customHeight="1">
      <c r="F70" s="6"/>
      <c r="G70" s="6"/>
      <c r="H70" s="6"/>
      <c r="I70" s="6"/>
    </row>
    <row r="71" ht="17.25" customHeight="1">
      <c r="F71" s="6"/>
      <c r="G71" s="6"/>
      <c r="H71" s="6"/>
      <c r="I71" s="6"/>
    </row>
    <row r="72" ht="17.25" customHeight="1">
      <c r="F72" s="6"/>
      <c r="G72" s="6"/>
      <c r="H72" s="6"/>
      <c r="I72" s="6"/>
    </row>
    <row r="73" ht="17.25" customHeight="1">
      <c r="F73" s="6"/>
      <c r="G73" s="6"/>
      <c r="H73" s="6"/>
      <c r="I73" s="6"/>
    </row>
    <row r="74" ht="17.25" customHeight="1">
      <c r="F74" s="6"/>
      <c r="G74" s="6"/>
      <c r="H74" s="6"/>
      <c r="I74" s="6"/>
    </row>
    <row r="75" ht="17.25" customHeight="1">
      <c r="F75" s="6"/>
      <c r="G75" s="6"/>
      <c r="H75" s="6"/>
      <c r="I75" s="6"/>
    </row>
    <row r="76" ht="17.25" customHeight="1">
      <c r="F76" s="6"/>
      <c r="G76" s="6"/>
      <c r="H76" s="6"/>
      <c r="I76" s="6"/>
    </row>
    <row r="77" ht="17.25" customHeight="1">
      <c r="F77" s="6"/>
      <c r="G77" s="6"/>
      <c r="H77" s="6"/>
      <c r="I77" s="6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58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86"/>
    <col customWidth="1" min="2" max="2" width="14.43"/>
    <col customWidth="1" min="3" max="3" width="20.57"/>
    <col customWidth="1" min="4" max="4" width="35.14"/>
    <col customWidth="1" min="5" max="5" width="72.43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166.86"/>
  </cols>
  <sheetData>
    <row r="1" ht="17.25" customHeight="1">
      <c r="A1" s="1" t="s">
        <v>4236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4237</v>
      </c>
      <c r="B4" s="3" t="s">
        <v>673</v>
      </c>
      <c r="C4" s="3" t="s">
        <v>674</v>
      </c>
      <c r="D4" s="3" t="s">
        <v>4238</v>
      </c>
      <c r="E4" s="3" t="s">
        <v>4239</v>
      </c>
      <c r="F4" s="8" t="s">
        <v>677</v>
      </c>
      <c r="G4" s="3"/>
      <c r="H4" s="3"/>
      <c r="I4" s="3"/>
    </row>
    <row r="5" ht="17.25" customHeight="1">
      <c r="A5" s="3" t="s">
        <v>4240</v>
      </c>
      <c r="B5" s="3" t="s">
        <v>673</v>
      </c>
      <c r="C5" s="3" t="s">
        <v>3708</v>
      </c>
      <c r="D5" s="3" t="s">
        <v>3709</v>
      </c>
      <c r="E5" s="3" t="s">
        <v>4241</v>
      </c>
      <c r="F5" s="8" t="s">
        <v>677</v>
      </c>
      <c r="G5" s="3"/>
      <c r="H5" s="3"/>
      <c r="I5" s="3"/>
    </row>
    <row r="6" ht="17.25" customHeight="1">
      <c r="A6" s="3" t="s">
        <v>4242</v>
      </c>
      <c r="B6" s="3" t="s">
        <v>673</v>
      </c>
      <c r="C6" s="3" t="s">
        <v>679</v>
      </c>
      <c r="D6" s="3" t="s">
        <v>4243</v>
      </c>
      <c r="E6" s="3" t="s">
        <v>488</v>
      </c>
      <c r="F6" s="8" t="s">
        <v>681</v>
      </c>
      <c r="G6" s="10" t="s">
        <v>4244</v>
      </c>
      <c r="H6" s="3"/>
      <c r="I6" s="3"/>
    </row>
    <row r="7" ht="17.25" customHeight="1">
      <c r="A7" s="3" t="s">
        <v>4245</v>
      </c>
      <c r="B7" s="3" t="s">
        <v>694</v>
      </c>
      <c r="C7" s="3" t="s">
        <v>695</v>
      </c>
      <c r="D7" s="3" t="s">
        <v>696</v>
      </c>
      <c r="E7" s="3" t="s">
        <v>4246</v>
      </c>
      <c r="F7" s="8" t="s">
        <v>677</v>
      </c>
      <c r="G7" s="3"/>
      <c r="H7" s="3"/>
      <c r="I7" s="3"/>
    </row>
    <row r="8" ht="17.25" customHeight="1">
      <c r="A8" s="3" t="s">
        <v>4247</v>
      </c>
      <c r="B8" s="3" t="s">
        <v>699</v>
      </c>
      <c r="C8" s="3" t="s">
        <v>4248</v>
      </c>
      <c r="D8" s="3" t="s">
        <v>4248</v>
      </c>
      <c r="E8" s="3" t="s">
        <v>4249</v>
      </c>
      <c r="F8" s="8" t="s">
        <v>677</v>
      </c>
      <c r="G8" s="3"/>
      <c r="H8" s="3"/>
      <c r="I8" s="3"/>
    </row>
    <row r="9" ht="17.25" customHeight="1">
      <c r="A9" s="3" t="s">
        <v>4250</v>
      </c>
      <c r="B9" s="3" t="s">
        <v>4251</v>
      </c>
      <c r="C9" s="3" t="s">
        <v>4252</v>
      </c>
      <c r="D9" s="3" t="s">
        <v>4253</v>
      </c>
      <c r="E9" s="3" t="s">
        <v>4254</v>
      </c>
      <c r="F9" s="8" t="s">
        <v>677</v>
      </c>
      <c r="G9" s="3"/>
      <c r="H9" s="3"/>
      <c r="I9" s="3"/>
    </row>
    <row r="10" ht="17.25" customHeight="1">
      <c r="A10" s="3" t="s">
        <v>4255</v>
      </c>
      <c r="B10" s="3" t="s">
        <v>4251</v>
      </c>
      <c r="C10" s="3" t="s">
        <v>4256</v>
      </c>
      <c r="D10" s="3" t="s">
        <v>4257</v>
      </c>
      <c r="E10" s="3" t="s">
        <v>4258</v>
      </c>
      <c r="F10" s="8" t="s">
        <v>681</v>
      </c>
      <c r="G10" s="8" t="s">
        <v>4259</v>
      </c>
      <c r="H10" s="3"/>
      <c r="I10" s="3"/>
    </row>
    <row r="11" ht="17.25" customHeight="1">
      <c r="A11" s="3" t="s">
        <v>4260</v>
      </c>
      <c r="B11" s="3" t="s">
        <v>4251</v>
      </c>
      <c r="C11" s="3" t="s">
        <v>4261</v>
      </c>
      <c r="D11" s="3" t="s">
        <v>4262</v>
      </c>
      <c r="E11" s="3" t="s">
        <v>4263</v>
      </c>
      <c r="F11" s="8" t="s">
        <v>677</v>
      </c>
      <c r="G11" s="3"/>
      <c r="H11" s="3"/>
      <c r="I11" s="3"/>
    </row>
    <row r="12" ht="17.25" customHeight="1">
      <c r="A12" s="3" t="s">
        <v>4264</v>
      </c>
      <c r="B12" s="3" t="s">
        <v>4251</v>
      </c>
      <c r="C12" s="3" t="s">
        <v>4265</v>
      </c>
      <c r="D12" s="3" t="s">
        <v>4266</v>
      </c>
      <c r="E12" s="3" t="s">
        <v>4267</v>
      </c>
      <c r="F12" s="8" t="s">
        <v>677</v>
      </c>
      <c r="G12" s="3"/>
      <c r="H12" s="3"/>
      <c r="I12" s="3"/>
    </row>
    <row r="13" ht="17.25" customHeight="1">
      <c r="A13" s="3" t="s">
        <v>4268</v>
      </c>
      <c r="B13" s="3" t="s">
        <v>4269</v>
      </c>
      <c r="C13" s="3" t="s">
        <v>4270</v>
      </c>
      <c r="D13" s="3" t="s">
        <v>4271</v>
      </c>
      <c r="E13" s="3" t="s">
        <v>4272</v>
      </c>
      <c r="F13" s="8" t="s">
        <v>681</v>
      </c>
      <c r="G13" s="8" t="s">
        <v>4273</v>
      </c>
      <c r="H13" s="3"/>
      <c r="I13" s="3"/>
    </row>
    <row r="14" ht="17.25" customHeight="1">
      <c r="A14" s="3" t="s">
        <v>4274</v>
      </c>
      <c r="B14" s="3" t="s">
        <v>4269</v>
      </c>
      <c r="C14" s="3" t="s">
        <v>4275</v>
      </c>
      <c r="D14" s="3" t="s">
        <v>4276</v>
      </c>
      <c r="E14" s="3" t="s">
        <v>4277</v>
      </c>
      <c r="F14" s="8" t="s">
        <v>677</v>
      </c>
      <c r="G14" s="3"/>
      <c r="H14" s="3"/>
      <c r="I14" s="3"/>
    </row>
    <row r="15" ht="17.25" customHeight="1">
      <c r="A15" s="3" t="s">
        <v>4278</v>
      </c>
      <c r="B15" s="3" t="s">
        <v>4269</v>
      </c>
      <c r="C15" s="3" t="s">
        <v>4279</v>
      </c>
      <c r="D15" s="3" t="s">
        <v>4280</v>
      </c>
      <c r="E15" s="3" t="s">
        <v>4281</v>
      </c>
      <c r="F15" s="8" t="s">
        <v>677</v>
      </c>
      <c r="G15" s="3"/>
      <c r="H15" s="3"/>
      <c r="I15" s="3"/>
    </row>
    <row r="16" ht="17.25" customHeight="1">
      <c r="A16" s="3" t="s">
        <v>4282</v>
      </c>
      <c r="B16" s="3" t="s">
        <v>4269</v>
      </c>
      <c r="C16" s="3" t="s">
        <v>4283</v>
      </c>
      <c r="D16" s="3" t="s">
        <v>4284</v>
      </c>
      <c r="E16" s="3" t="s">
        <v>4285</v>
      </c>
      <c r="F16" s="8" t="s">
        <v>677</v>
      </c>
      <c r="G16" s="3"/>
      <c r="H16" s="3"/>
      <c r="I16" s="3"/>
    </row>
    <row r="17" ht="17.25" customHeight="1">
      <c r="A17" s="3" t="s">
        <v>4286</v>
      </c>
      <c r="B17" s="3" t="s">
        <v>4287</v>
      </c>
      <c r="C17" s="3" t="s">
        <v>4288</v>
      </c>
      <c r="D17" s="3" t="s">
        <v>4289</v>
      </c>
      <c r="E17" s="3" t="s">
        <v>4290</v>
      </c>
      <c r="F17" s="3"/>
      <c r="G17" s="3"/>
      <c r="H17" s="3"/>
      <c r="I17" s="3"/>
    </row>
    <row r="18" ht="17.25" customHeight="1">
      <c r="A18" s="3" t="s">
        <v>4291</v>
      </c>
      <c r="B18" s="3" t="s">
        <v>4287</v>
      </c>
      <c r="C18" s="3" t="s">
        <v>4292</v>
      </c>
      <c r="D18" s="3" t="s">
        <v>4293</v>
      </c>
      <c r="E18" s="3" t="s">
        <v>4294</v>
      </c>
      <c r="F18" s="3"/>
      <c r="G18" s="3"/>
      <c r="H18" s="3"/>
      <c r="I18" s="3"/>
    </row>
    <row r="19" ht="17.25" customHeight="1">
      <c r="A19" s="3" t="s">
        <v>4295</v>
      </c>
      <c r="B19" s="3" t="s">
        <v>786</v>
      </c>
      <c r="C19" s="3" t="s">
        <v>4296</v>
      </c>
      <c r="D19" s="3" t="s">
        <v>4297</v>
      </c>
      <c r="E19" s="3" t="s">
        <v>4298</v>
      </c>
      <c r="F19" s="3"/>
      <c r="G19" s="3"/>
      <c r="H19" s="3"/>
      <c r="I19" s="3"/>
    </row>
    <row r="20" ht="17.25" customHeight="1">
      <c r="A20" s="3" t="s">
        <v>4299</v>
      </c>
      <c r="B20" s="3" t="s">
        <v>4300</v>
      </c>
      <c r="C20" s="3" t="s">
        <v>803</v>
      </c>
      <c r="D20" s="3" t="s">
        <v>4301</v>
      </c>
      <c r="E20" s="3" t="s">
        <v>244</v>
      </c>
      <c r="F20" s="3"/>
      <c r="G20" s="3"/>
      <c r="H20" s="3"/>
      <c r="I20" s="3"/>
    </row>
    <row r="21" ht="17.25" customHeight="1">
      <c r="A21" s="3" t="s">
        <v>4302</v>
      </c>
      <c r="B21" s="3" t="s">
        <v>1121</v>
      </c>
      <c r="C21" s="3" t="s">
        <v>3151</v>
      </c>
      <c r="D21" s="3" t="s">
        <v>2249</v>
      </c>
      <c r="E21" s="3" t="s">
        <v>4303</v>
      </c>
      <c r="F21" s="3"/>
      <c r="G21" s="3"/>
      <c r="H21" s="3"/>
      <c r="I21" s="3"/>
    </row>
    <row r="22" ht="17.25" customHeight="1">
      <c r="A22" s="3" t="s">
        <v>4304</v>
      </c>
      <c r="B22" s="3" t="s">
        <v>4305</v>
      </c>
      <c r="C22" s="3" t="s">
        <v>4306</v>
      </c>
      <c r="D22" s="3" t="s">
        <v>4307</v>
      </c>
      <c r="E22" s="3" t="s">
        <v>4308</v>
      </c>
      <c r="F22" s="3"/>
      <c r="G22" s="3"/>
      <c r="H22" s="3"/>
      <c r="I22" s="3"/>
    </row>
    <row r="23" ht="17.25" customHeight="1">
      <c r="A23" s="3" t="s">
        <v>4309</v>
      </c>
      <c r="B23" s="3" t="s">
        <v>816</v>
      </c>
      <c r="C23" s="3" t="s">
        <v>2939</v>
      </c>
      <c r="D23" s="3" t="s">
        <v>2002</v>
      </c>
      <c r="E23" s="3" t="s">
        <v>1839</v>
      </c>
      <c r="F23" s="3"/>
      <c r="G23" s="3"/>
      <c r="H23" s="3"/>
      <c r="I23" s="3"/>
    </row>
    <row r="24" ht="17.25" customHeight="1">
      <c r="A24" s="3" t="s">
        <v>4310</v>
      </c>
      <c r="B24" s="3" t="s">
        <v>4287</v>
      </c>
      <c r="C24" s="3" t="s">
        <v>4311</v>
      </c>
      <c r="D24" s="3" t="s">
        <v>4312</v>
      </c>
      <c r="E24" s="3" t="s">
        <v>4313</v>
      </c>
      <c r="F24" s="3"/>
      <c r="G24" s="3"/>
      <c r="H24" s="3"/>
      <c r="I24" s="3"/>
    </row>
    <row r="25" ht="17.25" customHeight="1">
      <c r="A25" s="3" t="s">
        <v>4314</v>
      </c>
      <c r="B25" s="3" t="s">
        <v>786</v>
      </c>
      <c r="C25" s="3" t="s">
        <v>4315</v>
      </c>
      <c r="D25" s="3" t="s">
        <v>4316</v>
      </c>
      <c r="E25" s="3" t="s">
        <v>4317</v>
      </c>
      <c r="F25" s="3"/>
      <c r="G25" s="3"/>
      <c r="H25" s="3"/>
      <c r="I25" s="3"/>
    </row>
    <row r="26" ht="17.25" customHeight="1">
      <c r="A26" s="3" t="s">
        <v>4318</v>
      </c>
      <c r="B26" s="3" t="s">
        <v>4319</v>
      </c>
      <c r="C26" s="3" t="s">
        <v>1661</v>
      </c>
      <c r="D26" s="3" t="s">
        <v>933</v>
      </c>
      <c r="E26" s="3" t="s">
        <v>4320</v>
      </c>
      <c r="F26" s="3"/>
      <c r="G26" s="3"/>
      <c r="H26" s="3"/>
      <c r="I26" s="3"/>
    </row>
    <row r="27" ht="17.25" customHeight="1">
      <c r="A27" s="3" t="s">
        <v>4321</v>
      </c>
      <c r="B27" s="3" t="s">
        <v>4322</v>
      </c>
      <c r="C27" s="3" t="s">
        <v>1159</v>
      </c>
      <c r="D27" s="3" t="s">
        <v>1393</v>
      </c>
      <c r="E27" s="3" t="s">
        <v>4323</v>
      </c>
      <c r="F27" s="3"/>
      <c r="G27" s="3"/>
      <c r="H27" s="3"/>
      <c r="I27" s="3"/>
    </row>
    <row r="28" ht="17.25" customHeight="1">
      <c r="A28" s="3" t="s">
        <v>4324</v>
      </c>
      <c r="B28" s="3" t="s">
        <v>4325</v>
      </c>
      <c r="C28" s="3" t="s">
        <v>4326</v>
      </c>
      <c r="D28" s="3" t="s">
        <v>4327</v>
      </c>
      <c r="E28" s="3" t="s">
        <v>3446</v>
      </c>
      <c r="F28" s="3"/>
      <c r="G28" s="3"/>
      <c r="H28" s="3"/>
      <c r="I28" s="3"/>
    </row>
    <row r="29" ht="17.25" customHeight="1">
      <c r="A29" s="3" t="s">
        <v>4328</v>
      </c>
      <c r="B29" s="3" t="s">
        <v>1654</v>
      </c>
      <c r="C29" s="3" t="s">
        <v>4329</v>
      </c>
      <c r="D29" s="3" t="s">
        <v>2212</v>
      </c>
      <c r="E29" s="3" t="s">
        <v>4330</v>
      </c>
      <c r="F29" s="3"/>
      <c r="G29" s="3"/>
      <c r="H29" s="3"/>
      <c r="I29" s="3"/>
    </row>
    <row r="30" ht="17.25" customHeight="1">
      <c r="A30" s="3" t="s">
        <v>4331</v>
      </c>
      <c r="B30" s="3" t="s">
        <v>816</v>
      </c>
      <c r="C30" s="3" t="s">
        <v>2939</v>
      </c>
      <c r="D30" s="3" t="s">
        <v>2002</v>
      </c>
      <c r="E30" s="3" t="s">
        <v>1839</v>
      </c>
      <c r="F30" s="3"/>
      <c r="G30" s="3"/>
      <c r="H30" s="3"/>
      <c r="I30" s="3"/>
    </row>
    <row r="31" ht="17.25" customHeight="1">
      <c r="A31" s="3" t="s">
        <v>4332</v>
      </c>
      <c r="B31" s="3" t="s">
        <v>4287</v>
      </c>
      <c r="C31" s="3" t="s">
        <v>1846</v>
      </c>
      <c r="D31" s="3" t="s">
        <v>4333</v>
      </c>
      <c r="E31" s="3" t="s">
        <v>4334</v>
      </c>
      <c r="F31" s="3"/>
      <c r="G31" s="3"/>
      <c r="H31" s="3"/>
      <c r="I31" s="3"/>
    </row>
    <row r="32" ht="17.25" customHeight="1">
      <c r="A32" s="3" t="s">
        <v>4335</v>
      </c>
      <c r="B32" s="3" t="s">
        <v>4336</v>
      </c>
      <c r="C32" s="3" t="s">
        <v>937</v>
      </c>
      <c r="D32" s="3" t="s">
        <v>2649</v>
      </c>
      <c r="E32" s="3" t="s">
        <v>4337</v>
      </c>
      <c r="F32" s="3"/>
      <c r="G32" s="3"/>
      <c r="H32" s="3"/>
      <c r="I32" s="3"/>
    </row>
    <row r="33" ht="17.25" customHeight="1">
      <c r="A33" s="3" t="s">
        <v>4338</v>
      </c>
      <c r="B33" s="3" t="s">
        <v>4336</v>
      </c>
      <c r="C33" s="3" t="s">
        <v>3497</v>
      </c>
      <c r="D33" s="3" t="s">
        <v>4339</v>
      </c>
      <c r="E33" s="3" t="s">
        <v>4340</v>
      </c>
      <c r="F33" s="3"/>
      <c r="G33" s="3"/>
      <c r="H33" s="3"/>
      <c r="I33" s="3"/>
    </row>
    <row r="34" ht="17.25" customHeight="1">
      <c r="A34" s="3" t="s">
        <v>4341</v>
      </c>
      <c r="B34" s="3" t="s">
        <v>4336</v>
      </c>
      <c r="C34" s="3" t="s">
        <v>3209</v>
      </c>
      <c r="D34" s="3" t="s">
        <v>3210</v>
      </c>
      <c r="E34" s="3" t="s">
        <v>4342</v>
      </c>
      <c r="F34" s="3"/>
      <c r="G34" s="3"/>
      <c r="H34" s="3"/>
      <c r="I34" s="3"/>
    </row>
    <row r="35" ht="17.25" customHeight="1">
      <c r="A35" s="3" t="s">
        <v>4343</v>
      </c>
      <c r="B35" s="3" t="s">
        <v>4336</v>
      </c>
      <c r="C35" s="3" t="s">
        <v>1484</v>
      </c>
      <c r="D35" s="3" t="s">
        <v>3215</v>
      </c>
      <c r="E35" s="3" t="s">
        <v>4344</v>
      </c>
      <c r="F35" s="3"/>
      <c r="G35" s="3"/>
      <c r="H35" s="3"/>
      <c r="I35" s="3"/>
    </row>
    <row r="36" ht="17.25" customHeight="1">
      <c r="A36" s="3" t="s">
        <v>4345</v>
      </c>
      <c r="B36" s="3" t="s">
        <v>4346</v>
      </c>
      <c r="C36" s="3" t="s">
        <v>4347</v>
      </c>
      <c r="D36" s="3" t="s">
        <v>4348</v>
      </c>
      <c r="E36" s="3" t="s">
        <v>4349</v>
      </c>
      <c r="F36" s="3"/>
      <c r="G36" s="3"/>
      <c r="H36" s="3"/>
      <c r="I36" s="3"/>
    </row>
    <row r="37" ht="17.25" customHeight="1">
      <c r="A37" s="3" t="s">
        <v>4350</v>
      </c>
      <c r="B37" s="3" t="s">
        <v>786</v>
      </c>
      <c r="C37" s="3" t="s">
        <v>4351</v>
      </c>
      <c r="D37" s="3" t="s">
        <v>4348</v>
      </c>
      <c r="E37" s="3" t="s">
        <v>4352</v>
      </c>
      <c r="F37" s="3"/>
      <c r="G37" s="3"/>
      <c r="H37" s="3"/>
      <c r="I37" s="3"/>
    </row>
    <row r="38" ht="17.25" customHeight="1">
      <c r="A38" s="3" t="s">
        <v>4353</v>
      </c>
      <c r="B38" s="3" t="s">
        <v>4354</v>
      </c>
      <c r="C38" s="3" t="s">
        <v>370</v>
      </c>
      <c r="D38" s="3" t="s">
        <v>255</v>
      </c>
      <c r="E38" s="3" t="s">
        <v>244</v>
      </c>
      <c r="F38" s="3"/>
      <c r="G38" s="3"/>
      <c r="H38" s="3"/>
      <c r="I38" s="3"/>
    </row>
    <row r="39" ht="17.25" customHeight="1">
      <c r="A39" s="3" t="s">
        <v>4355</v>
      </c>
      <c r="B39" s="3" t="s">
        <v>4354</v>
      </c>
      <c r="C39" s="3" t="s">
        <v>4356</v>
      </c>
      <c r="D39" s="3" t="s">
        <v>4357</v>
      </c>
      <c r="E39" s="3" t="s">
        <v>4358</v>
      </c>
      <c r="F39" s="3"/>
      <c r="G39" s="3"/>
      <c r="H39" s="3"/>
      <c r="I39" s="3"/>
    </row>
    <row r="40" ht="17.25" customHeight="1">
      <c r="A40" s="3" t="s">
        <v>4359</v>
      </c>
      <c r="B40" s="3" t="s">
        <v>4360</v>
      </c>
      <c r="C40" s="3" t="s">
        <v>370</v>
      </c>
      <c r="D40" s="3" t="s">
        <v>262</v>
      </c>
      <c r="E40" s="3" t="s">
        <v>4361</v>
      </c>
      <c r="F40" s="3"/>
      <c r="G40" s="3"/>
      <c r="H40" s="3"/>
      <c r="I40" s="3"/>
    </row>
    <row r="41" ht="17.25" customHeight="1">
      <c r="A41" s="3" t="s">
        <v>4362</v>
      </c>
      <c r="B41" s="3" t="s">
        <v>4360</v>
      </c>
      <c r="C41" s="3" t="s">
        <v>4356</v>
      </c>
      <c r="D41" s="3" t="s">
        <v>4363</v>
      </c>
      <c r="E41" s="3" t="s">
        <v>4358</v>
      </c>
      <c r="F41" s="3"/>
      <c r="G41" s="3"/>
      <c r="H41" s="3"/>
      <c r="I41" s="3"/>
    </row>
    <row r="42" ht="17.25" customHeight="1">
      <c r="A42" s="3" t="s">
        <v>4364</v>
      </c>
      <c r="B42" s="3" t="s">
        <v>2676</v>
      </c>
      <c r="C42" s="3" t="s">
        <v>4365</v>
      </c>
      <c r="D42" s="3" t="s">
        <v>4366</v>
      </c>
      <c r="E42" s="3" t="s">
        <v>4367</v>
      </c>
      <c r="F42" s="3"/>
      <c r="G42" s="3"/>
      <c r="H42" s="3"/>
      <c r="I42" s="3"/>
    </row>
    <row r="43" ht="17.25" customHeight="1">
      <c r="A43" s="3" t="s">
        <v>4368</v>
      </c>
      <c r="B43" s="3" t="s">
        <v>1121</v>
      </c>
      <c r="C43" s="3" t="s">
        <v>3151</v>
      </c>
      <c r="D43" s="3" t="s">
        <v>2249</v>
      </c>
      <c r="E43" s="3" t="s">
        <v>4369</v>
      </c>
      <c r="F43" s="3"/>
      <c r="G43" s="3"/>
      <c r="H43" s="3"/>
      <c r="I43" s="3"/>
    </row>
    <row r="44" ht="17.25" customHeight="1">
      <c r="A44" s="3" t="s">
        <v>4370</v>
      </c>
      <c r="B44" s="3" t="s">
        <v>816</v>
      </c>
      <c r="C44" s="3" t="s">
        <v>2939</v>
      </c>
      <c r="D44" s="3" t="s">
        <v>2002</v>
      </c>
      <c r="E44" s="3" t="s">
        <v>1839</v>
      </c>
      <c r="F44" s="3"/>
      <c r="G44" s="3"/>
      <c r="H44" s="3"/>
      <c r="I44" s="3"/>
    </row>
    <row r="45" ht="17.25" customHeight="1">
      <c r="A45" s="3" t="s">
        <v>4371</v>
      </c>
      <c r="B45" s="3" t="s">
        <v>1842</v>
      </c>
      <c r="C45" s="3" t="s">
        <v>3287</v>
      </c>
      <c r="D45" s="3" t="s">
        <v>947</v>
      </c>
      <c r="E45" s="3" t="s">
        <v>234</v>
      </c>
      <c r="F45" s="3"/>
      <c r="G45" s="3"/>
      <c r="H45" s="3"/>
      <c r="I45" s="3"/>
    </row>
    <row r="46" ht="17.25" customHeight="1">
      <c r="A46" s="3" t="s">
        <v>4372</v>
      </c>
      <c r="B46" s="3" t="s">
        <v>4346</v>
      </c>
      <c r="C46" s="3" t="s">
        <v>3001</v>
      </c>
      <c r="D46" s="3" t="s">
        <v>4373</v>
      </c>
      <c r="E46" s="3" t="s">
        <v>4374</v>
      </c>
      <c r="F46" s="3"/>
      <c r="G46" s="3"/>
      <c r="H46" s="3"/>
      <c r="I46" s="3"/>
    </row>
    <row r="47" ht="17.25" customHeight="1">
      <c r="A47" s="3" t="s">
        <v>4375</v>
      </c>
      <c r="B47" s="3" t="s">
        <v>4346</v>
      </c>
      <c r="C47" s="3" t="s">
        <v>4376</v>
      </c>
      <c r="D47" s="3" t="s">
        <v>4377</v>
      </c>
      <c r="E47" s="3" t="s">
        <v>4378</v>
      </c>
      <c r="F47" s="3"/>
      <c r="G47" s="3"/>
      <c r="H47" s="3"/>
      <c r="I47" s="3"/>
    </row>
    <row r="48" ht="17.25" customHeight="1">
      <c r="A48" s="3" t="s">
        <v>4379</v>
      </c>
      <c r="B48" s="3" t="s">
        <v>4346</v>
      </c>
      <c r="C48" s="3" t="s">
        <v>4380</v>
      </c>
      <c r="D48" s="3" t="s">
        <v>4381</v>
      </c>
      <c r="E48" s="3" t="s">
        <v>4382</v>
      </c>
      <c r="F48" s="3"/>
      <c r="G48" s="3"/>
      <c r="H48" s="3"/>
      <c r="I48" s="3"/>
    </row>
    <row r="49" ht="17.25" customHeight="1">
      <c r="A49" s="3" t="s">
        <v>4383</v>
      </c>
      <c r="B49" s="3" t="s">
        <v>4346</v>
      </c>
      <c r="C49" s="3" t="s">
        <v>4384</v>
      </c>
      <c r="D49" s="3" t="s">
        <v>4385</v>
      </c>
      <c r="E49" s="3" t="s">
        <v>4386</v>
      </c>
      <c r="F49" s="3"/>
      <c r="G49" s="3"/>
      <c r="H49" s="3"/>
      <c r="I49" s="3"/>
    </row>
    <row r="50" ht="17.25" customHeight="1">
      <c r="A50" s="3" t="s">
        <v>4387</v>
      </c>
      <c r="B50" s="3" t="s">
        <v>4388</v>
      </c>
      <c r="C50" s="3" t="s">
        <v>728</v>
      </c>
      <c r="D50" s="3" t="s">
        <v>3512</v>
      </c>
      <c r="E50" s="3" t="s">
        <v>4389</v>
      </c>
      <c r="F50" s="3"/>
      <c r="G50" s="3"/>
      <c r="H50" s="3"/>
      <c r="I50" s="3"/>
    </row>
    <row r="51" ht="17.25" customHeight="1">
      <c r="A51" s="3" t="s">
        <v>4390</v>
      </c>
      <c r="B51" s="3" t="s">
        <v>4388</v>
      </c>
      <c r="C51" s="3" t="s">
        <v>744</v>
      </c>
      <c r="D51" s="3" t="s">
        <v>4391</v>
      </c>
      <c r="E51" s="3" t="s">
        <v>4392</v>
      </c>
      <c r="F51" s="3"/>
      <c r="G51" s="3"/>
      <c r="H51" s="3"/>
      <c r="I51" s="3"/>
    </row>
    <row r="52" ht="17.25" customHeight="1">
      <c r="A52" s="3" t="s">
        <v>4393</v>
      </c>
      <c r="B52" s="3" t="s">
        <v>4388</v>
      </c>
      <c r="C52" s="3" t="s">
        <v>3518</v>
      </c>
      <c r="D52" s="3" t="s">
        <v>4394</v>
      </c>
      <c r="E52" s="3" t="s">
        <v>4395</v>
      </c>
      <c r="F52" s="3"/>
      <c r="G52" s="3"/>
      <c r="H52" s="3"/>
      <c r="I52" s="3"/>
    </row>
    <row r="53" ht="17.25" customHeight="1">
      <c r="A53" s="3" t="s">
        <v>4396</v>
      </c>
      <c r="B53" s="3" t="s">
        <v>4388</v>
      </c>
      <c r="C53" s="3" t="s">
        <v>4397</v>
      </c>
      <c r="D53" s="3" t="s">
        <v>4398</v>
      </c>
      <c r="E53" s="3" t="s">
        <v>4399</v>
      </c>
      <c r="F53" s="3"/>
      <c r="G53" s="3"/>
      <c r="H53" s="3"/>
      <c r="I53" s="3"/>
    </row>
    <row r="54" ht="17.25" customHeight="1">
      <c r="A54" s="3" t="s">
        <v>4400</v>
      </c>
      <c r="B54" s="3" t="s">
        <v>4388</v>
      </c>
      <c r="C54" s="3" t="s">
        <v>4401</v>
      </c>
      <c r="D54" s="3" t="s">
        <v>4402</v>
      </c>
      <c r="E54" s="3" t="s">
        <v>4403</v>
      </c>
      <c r="F54" s="3"/>
      <c r="G54" s="3"/>
      <c r="H54" s="3"/>
      <c r="I54" s="3"/>
    </row>
    <row r="55" ht="17.25" customHeight="1">
      <c r="A55" s="3" t="s">
        <v>4404</v>
      </c>
      <c r="B55" s="3" t="s">
        <v>4388</v>
      </c>
      <c r="C55" s="3" t="s">
        <v>1645</v>
      </c>
      <c r="D55" s="3" t="s">
        <v>4405</v>
      </c>
      <c r="E55" s="3" t="s">
        <v>4406</v>
      </c>
      <c r="F55" s="3"/>
      <c r="G55" s="3"/>
      <c r="H55" s="3"/>
      <c r="I55" s="3"/>
    </row>
    <row r="56" ht="17.25" customHeight="1">
      <c r="A56" s="3" t="s">
        <v>4407</v>
      </c>
      <c r="B56" s="3" t="s">
        <v>4388</v>
      </c>
      <c r="C56" s="3" t="s">
        <v>1654</v>
      </c>
      <c r="D56" s="3" t="s">
        <v>4408</v>
      </c>
      <c r="E56" s="3" t="s">
        <v>4409</v>
      </c>
      <c r="F56" s="3"/>
      <c r="G56" s="3"/>
      <c r="H56" s="3"/>
      <c r="I56" s="3"/>
    </row>
    <row r="57" ht="17.25" customHeight="1">
      <c r="A57" s="3" t="s">
        <v>4410</v>
      </c>
      <c r="B57" s="3" t="s">
        <v>4388</v>
      </c>
      <c r="C57" s="3" t="s">
        <v>3461</v>
      </c>
      <c r="D57" s="3" t="s">
        <v>4411</v>
      </c>
      <c r="E57" s="3" t="s">
        <v>4412</v>
      </c>
      <c r="F57" s="3"/>
      <c r="G57" s="3"/>
      <c r="H57" s="3"/>
      <c r="I57" s="3"/>
    </row>
    <row r="58" ht="17.25" customHeight="1">
      <c r="A58" s="3" t="s">
        <v>4413</v>
      </c>
      <c r="B58" s="3" t="s">
        <v>1689</v>
      </c>
      <c r="C58" s="3" t="s">
        <v>3697</v>
      </c>
      <c r="D58" s="3" t="s">
        <v>2573</v>
      </c>
      <c r="E58" s="3" t="s">
        <v>4086</v>
      </c>
      <c r="F58" s="3"/>
      <c r="G58" s="3"/>
      <c r="H58" s="3"/>
      <c r="I58" s="3"/>
    </row>
    <row r="59" ht="17.25" customHeight="1">
      <c r="A59" s="3" t="s">
        <v>4414</v>
      </c>
      <c r="B59" s="3" t="s">
        <v>1689</v>
      </c>
      <c r="C59" s="3" t="s">
        <v>3467</v>
      </c>
      <c r="D59" s="3" t="s">
        <v>2578</v>
      </c>
      <c r="E59" s="3" t="s">
        <v>2579</v>
      </c>
      <c r="F59" s="3"/>
      <c r="G59" s="3"/>
      <c r="H59" s="3"/>
      <c r="I59" s="3"/>
    </row>
    <row r="60" ht="17.25" customHeight="1">
      <c r="F60" s="6"/>
      <c r="G60" s="6"/>
      <c r="H60" s="6"/>
      <c r="I60" s="6"/>
    </row>
    <row r="61" ht="17.25" customHeight="1">
      <c r="F61" s="6"/>
      <c r="G61" s="6"/>
      <c r="H61" s="6"/>
      <c r="I61" s="6"/>
    </row>
    <row r="62" ht="17.25" customHeight="1">
      <c r="F62" s="6"/>
      <c r="G62" s="6"/>
      <c r="H62" s="6"/>
      <c r="I62" s="6"/>
    </row>
    <row r="63" ht="17.25" customHeight="1">
      <c r="F63" s="6"/>
      <c r="G63" s="6"/>
      <c r="H63" s="6"/>
      <c r="I63" s="6"/>
    </row>
    <row r="64" ht="17.25" customHeight="1">
      <c r="F64" s="6"/>
      <c r="G64" s="6"/>
      <c r="H64" s="6"/>
      <c r="I64" s="6"/>
    </row>
    <row r="65" ht="17.25" customHeight="1">
      <c r="F65" s="6"/>
      <c r="G65" s="6"/>
      <c r="H65" s="6"/>
      <c r="I65" s="6"/>
    </row>
    <row r="66" ht="17.25" customHeight="1">
      <c r="F66" s="6"/>
      <c r="G66" s="6"/>
      <c r="H66" s="6"/>
      <c r="I66" s="6"/>
    </row>
    <row r="67" ht="17.25" customHeight="1">
      <c r="F67" s="6"/>
      <c r="G67" s="6"/>
      <c r="H67" s="6"/>
      <c r="I67" s="6"/>
    </row>
    <row r="68" ht="17.25" customHeight="1">
      <c r="F68" s="6"/>
      <c r="G68" s="6"/>
      <c r="H68" s="6"/>
      <c r="I68" s="6"/>
    </row>
    <row r="69" ht="17.25" customHeight="1">
      <c r="F69" s="6"/>
      <c r="G69" s="6"/>
      <c r="H69" s="6"/>
      <c r="I69" s="6"/>
    </row>
    <row r="70" ht="17.25" customHeight="1">
      <c r="F70" s="6"/>
      <c r="G70" s="6"/>
      <c r="H70" s="6"/>
      <c r="I70" s="6"/>
    </row>
    <row r="71" ht="17.25" customHeight="1">
      <c r="F71" s="6"/>
      <c r="G71" s="6"/>
      <c r="H71" s="6"/>
      <c r="I71" s="6"/>
    </row>
    <row r="72" ht="17.25" customHeight="1">
      <c r="F72" s="6"/>
      <c r="G72" s="6"/>
      <c r="H72" s="6"/>
      <c r="I72" s="6"/>
    </row>
    <row r="73" ht="17.25" customHeight="1">
      <c r="F73" s="6"/>
      <c r="G73" s="6"/>
      <c r="H73" s="6"/>
      <c r="I73" s="6"/>
    </row>
    <row r="74" ht="17.25" customHeight="1">
      <c r="F74" s="6"/>
      <c r="G74" s="6"/>
      <c r="H74" s="6"/>
      <c r="I74" s="6"/>
    </row>
    <row r="75" ht="17.25" customHeight="1">
      <c r="F75" s="6"/>
      <c r="G75" s="6"/>
      <c r="H75" s="6"/>
      <c r="I75" s="6"/>
    </row>
    <row r="76" ht="17.25" customHeight="1">
      <c r="F76" s="6"/>
      <c r="G76" s="6"/>
      <c r="H76" s="6"/>
      <c r="I76" s="6"/>
    </row>
    <row r="77" ht="17.25" customHeight="1">
      <c r="F77" s="6"/>
      <c r="G77" s="6"/>
      <c r="H77" s="6"/>
      <c r="I77" s="6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G1"/>
  </mergeCells>
  <dataValidations>
    <dataValidation type="list" allowBlank="1" showErrorMessage="1" sqref="F4:F59">
      <formula1>"성공,실패"</formula1>
    </dataValidation>
  </dataValidations>
  <hyperlinks>
    <hyperlink r:id="rId1" ref="G6"/>
  </hyperlinks>
  <printOptions/>
  <pageMargins bottom="1.0" footer="0.0" header="0.0" left="0.75" right="0.75" top="1.0"/>
  <pageSetup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4.43"/>
    <col customWidth="1" min="3" max="3" width="30.43"/>
    <col customWidth="1" min="4" max="4" width="36.43"/>
    <col customWidth="1" min="5" max="5" width="79.57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133.57"/>
  </cols>
  <sheetData>
    <row r="1" ht="17.25" customHeight="1">
      <c r="A1" s="1" t="s">
        <v>4415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4416</v>
      </c>
      <c r="B4" s="3" t="s">
        <v>673</v>
      </c>
      <c r="C4" s="3" t="s">
        <v>674</v>
      </c>
      <c r="D4" s="3" t="s">
        <v>4417</v>
      </c>
      <c r="E4" s="3" t="s">
        <v>4418</v>
      </c>
      <c r="F4" s="3"/>
      <c r="G4" s="3"/>
      <c r="H4" s="3"/>
      <c r="I4" s="3"/>
    </row>
    <row r="5" ht="17.25" customHeight="1">
      <c r="A5" s="3" t="s">
        <v>4419</v>
      </c>
      <c r="B5" s="3" t="s">
        <v>673</v>
      </c>
      <c r="C5" s="3" t="s">
        <v>679</v>
      </c>
      <c r="D5" s="3" t="s">
        <v>4243</v>
      </c>
      <c r="E5" s="3" t="s">
        <v>4420</v>
      </c>
      <c r="F5" s="3"/>
      <c r="G5" s="3"/>
      <c r="H5" s="3"/>
      <c r="I5" s="3"/>
    </row>
    <row r="6" ht="17.25" customHeight="1">
      <c r="A6" s="3" t="s">
        <v>4421</v>
      </c>
      <c r="B6" s="3" t="s">
        <v>694</v>
      </c>
      <c r="C6" s="3" t="s">
        <v>695</v>
      </c>
      <c r="D6" s="3" t="s">
        <v>696</v>
      </c>
      <c r="E6" s="3" t="s">
        <v>4422</v>
      </c>
      <c r="F6" s="3"/>
      <c r="G6" s="3"/>
      <c r="H6" s="3"/>
      <c r="I6" s="3"/>
    </row>
    <row r="7" ht="17.25" customHeight="1">
      <c r="A7" s="3" t="s">
        <v>4423</v>
      </c>
      <c r="B7" s="3" t="s">
        <v>699</v>
      </c>
      <c r="C7" s="3" t="s">
        <v>4424</v>
      </c>
      <c r="D7" s="3" t="s">
        <v>4424</v>
      </c>
      <c r="E7" s="3" t="s">
        <v>4425</v>
      </c>
      <c r="F7" s="3"/>
      <c r="G7" s="3"/>
      <c r="H7" s="3"/>
      <c r="I7" s="3"/>
    </row>
    <row r="8" ht="17.25" customHeight="1">
      <c r="A8" s="3" t="s">
        <v>4426</v>
      </c>
      <c r="B8" s="3" t="s">
        <v>4251</v>
      </c>
      <c r="C8" s="3" t="s">
        <v>4427</v>
      </c>
      <c r="D8" s="3" t="s">
        <v>4428</v>
      </c>
      <c r="E8" s="3" t="s">
        <v>4429</v>
      </c>
      <c r="F8" s="3"/>
      <c r="G8" s="3"/>
      <c r="H8" s="3"/>
      <c r="I8" s="3"/>
    </row>
    <row r="9" ht="17.25" customHeight="1">
      <c r="A9" s="3" t="s">
        <v>4430</v>
      </c>
      <c r="B9" s="3" t="s">
        <v>4251</v>
      </c>
      <c r="C9" s="3" t="s">
        <v>4431</v>
      </c>
      <c r="D9" s="3" t="s">
        <v>4432</v>
      </c>
      <c r="E9" s="3" t="s">
        <v>4433</v>
      </c>
      <c r="F9" s="3"/>
      <c r="G9" s="3"/>
      <c r="H9" s="3"/>
      <c r="I9" s="3"/>
    </row>
    <row r="10" ht="17.25" customHeight="1">
      <c r="A10" s="3" t="s">
        <v>4434</v>
      </c>
      <c r="B10" s="3" t="s">
        <v>4251</v>
      </c>
      <c r="C10" s="3" t="s">
        <v>4435</v>
      </c>
      <c r="D10" s="3" t="s">
        <v>4436</v>
      </c>
      <c r="E10" s="3" t="s">
        <v>4437</v>
      </c>
      <c r="F10" s="3"/>
      <c r="G10" s="3"/>
      <c r="H10" s="3"/>
      <c r="I10" s="3"/>
    </row>
    <row r="11" ht="17.25" customHeight="1">
      <c r="A11" s="3" t="s">
        <v>4438</v>
      </c>
      <c r="B11" s="3" t="s">
        <v>2387</v>
      </c>
      <c r="C11" s="3" t="s">
        <v>2649</v>
      </c>
      <c r="D11" s="3" t="s">
        <v>4439</v>
      </c>
      <c r="E11" s="3" t="s">
        <v>4440</v>
      </c>
      <c r="F11" s="3"/>
      <c r="G11" s="3"/>
      <c r="H11" s="3"/>
      <c r="I11" s="3"/>
    </row>
    <row r="12" ht="17.25" customHeight="1">
      <c r="A12" s="3" t="s">
        <v>4441</v>
      </c>
      <c r="B12" s="3" t="s">
        <v>2387</v>
      </c>
      <c r="C12" s="3" t="s">
        <v>4442</v>
      </c>
      <c r="D12" s="3" t="s">
        <v>4443</v>
      </c>
      <c r="E12" s="3" t="s">
        <v>4444</v>
      </c>
      <c r="F12" s="3"/>
      <c r="G12" s="3"/>
      <c r="H12" s="3"/>
      <c r="I12" s="3"/>
    </row>
    <row r="13" ht="17.25" customHeight="1">
      <c r="A13" s="3" t="s">
        <v>4445</v>
      </c>
      <c r="B13" s="3" t="s">
        <v>2387</v>
      </c>
      <c r="C13" s="3" t="s">
        <v>1480</v>
      </c>
      <c r="D13" s="3" t="s">
        <v>1481</v>
      </c>
      <c r="E13" s="3" t="s">
        <v>4446</v>
      </c>
      <c r="F13" s="3"/>
      <c r="G13" s="3"/>
      <c r="H13" s="3"/>
      <c r="I13" s="3"/>
    </row>
    <row r="14" ht="17.25" customHeight="1">
      <c r="A14" s="3" t="s">
        <v>4447</v>
      </c>
      <c r="B14" s="3" t="s">
        <v>2387</v>
      </c>
      <c r="C14" s="3" t="s">
        <v>1484</v>
      </c>
      <c r="D14" s="3" t="s">
        <v>4448</v>
      </c>
      <c r="E14" s="3" t="s">
        <v>4449</v>
      </c>
      <c r="F14" s="3"/>
      <c r="G14" s="3"/>
      <c r="H14" s="3"/>
      <c r="I14" s="3"/>
    </row>
    <row r="15" ht="17.25" customHeight="1">
      <c r="A15" s="3" t="s">
        <v>4450</v>
      </c>
      <c r="B15" s="3" t="s">
        <v>2387</v>
      </c>
      <c r="C15" s="3" t="s">
        <v>3865</v>
      </c>
      <c r="D15" s="3" t="s">
        <v>4451</v>
      </c>
      <c r="E15" s="3" t="s">
        <v>4452</v>
      </c>
      <c r="F15" s="3"/>
      <c r="G15" s="3"/>
      <c r="H15" s="3"/>
      <c r="I15" s="3"/>
    </row>
    <row r="16" ht="17.25" customHeight="1">
      <c r="A16" s="3" t="s">
        <v>4453</v>
      </c>
      <c r="B16" s="3" t="s">
        <v>3560</v>
      </c>
      <c r="C16" s="3" t="s">
        <v>4454</v>
      </c>
      <c r="D16" s="3" t="s">
        <v>4455</v>
      </c>
      <c r="E16" s="3" t="s">
        <v>4456</v>
      </c>
      <c r="F16" s="3"/>
      <c r="G16" s="3"/>
      <c r="H16" s="3"/>
      <c r="I16" s="3"/>
    </row>
    <row r="17" ht="17.25" customHeight="1">
      <c r="A17" s="3" t="s">
        <v>4457</v>
      </c>
      <c r="B17" s="3" t="s">
        <v>786</v>
      </c>
      <c r="C17" s="3" t="s">
        <v>4458</v>
      </c>
      <c r="D17" s="3" t="s">
        <v>4455</v>
      </c>
      <c r="E17" s="3" t="s">
        <v>4459</v>
      </c>
      <c r="F17" s="3"/>
      <c r="G17" s="3"/>
      <c r="H17" s="3"/>
      <c r="I17" s="3"/>
    </row>
    <row r="18" ht="17.25" customHeight="1">
      <c r="A18" s="3" t="s">
        <v>4460</v>
      </c>
      <c r="B18" s="3" t="s">
        <v>4360</v>
      </c>
      <c r="C18" s="3" t="s">
        <v>370</v>
      </c>
      <c r="D18" s="3" t="s">
        <v>262</v>
      </c>
      <c r="E18" s="3" t="s">
        <v>4461</v>
      </c>
      <c r="F18" s="3"/>
      <c r="G18" s="3"/>
      <c r="H18" s="3"/>
      <c r="I18" s="3"/>
    </row>
    <row r="19" ht="17.25" customHeight="1">
      <c r="A19" s="3" t="s">
        <v>4462</v>
      </c>
      <c r="B19" s="3" t="s">
        <v>4360</v>
      </c>
      <c r="C19" s="3" t="s">
        <v>4356</v>
      </c>
      <c r="D19" s="3" t="s">
        <v>4463</v>
      </c>
      <c r="E19" s="3" t="s">
        <v>4464</v>
      </c>
      <c r="F19" s="3"/>
      <c r="G19" s="3"/>
      <c r="H19" s="3"/>
      <c r="I19" s="3"/>
    </row>
    <row r="20" ht="17.25" customHeight="1">
      <c r="A20" s="3" t="s">
        <v>4465</v>
      </c>
      <c r="B20" s="3" t="s">
        <v>4466</v>
      </c>
      <c r="C20" s="3" t="s">
        <v>370</v>
      </c>
      <c r="D20" s="3" t="s">
        <v>4467</v>
      </c>
      <c r="E20" s="3" t="s">
        <v>4461</v>
      </c>
      <c r="F20" s="3"/>
      <c r="G20" s="3"/>
      <c r="H20" s="3"/>
      <c r="I20" s="3"/>
    </row>
    <row r="21" ht="17.25" customHeight="1">
      <c r="A21" s="3" t="s">
        <v>4468</v>
      </c>
      <c r="B21" s="3" t="s">
        <v>4469</v>
      </c>
      <c r="C21" s="3" t="s">
        <v>370</v>
      </c>
      <c r="D21" s="3" t="s">
        <v>4470</v>
      </c>
      <c r="E21" s="3" t="s">
        <v>244</v>
      </c>
      <c r="F21" s="3"/>
      <c r="G21" s="3"/>
      <c r="H21" s="3"/>
      <c r="I21" s="3"/>
    </row>
    <row r="22" ht="17.25" customHeight="1">
      <c r="A22" s="3" t="s">
        <v>4471</v>
      </c>
      <c r="B22" s="3" t="s">
        <v>1825</v>
      </c>
      <c r="C22" s="3" t="s">
        <v>4472</v>
      </c>
      <c r="D22" s="3" t="s">
        <v>4473</v>
      </c>
      <c r="E22" s="3" t="s">
        <v>4474</v>
      </c>
      <c r="F22" s="3"/>
      <c r="G22" s="3"/>
      <c r="H22" s="3"/>
      <c r="I22" s="3"/>
    </row>
    <row r="23" ht="17.25" customHeight="1">
      <c r="A23" s="3" t="s">
        <v>4475</v>
      </c>
      <c r="B23" s="3" t="s">
        <v>811</v>
      </c>
      <c r="C23" s="3" t="s">
        <v>4476</v>
      </c>
      <c r="D23" s="3" t="s">
        <v>4477</v>
      </c>
      <c r="E23" s="3" t="s">
        <v>4478</v>
      </c>
      <c r="F23" s="3"/>
      <c r="G23" s="3"/>
      <c r="H23" s="3"/>
      <c r="I23" s="3"/>
    </row>
    <row r="24" ht="17.25" customHeight="1">
      <c r="A24" s="3" t="s">
        <v>4479</v>
      </c>
      <c r="B24" s="3" t="s">
        <v>4480</v>
      </c>
      <c r="C24" s="3" t="s">
        <v>4481</v>
      </c>
      <c r="D24" s="3" t="s">
        <v>4482</v>
      </c>
      <c r="E24" s="3" t="s">
        <v>4483</v>
      </c>
      <c r="F24" s="3"/>
      <c r="G24" s="3"/>
      <c r="H24" s="3"/>
      <c r="I24" s="3"/>
    </row>
    <row r="25" ht="17.25" customHeight="1">
      <c r="A25" s="3" t="s">
        <v>4484</v>
      </c>
      <c r="B25" s="3" t="s">
        <v>816</v>
      </c>
      <c r="C25" s="3" t="s">
        <v>2939</v>
      </c>
      <c r="D25" s="3" t="s">
        <v>2002</v>
      </c>
      <c r="E25" s="3" t="s">
        <v>1839</v>
      </c>
      <c r="F25" s="3"/>
      <c r="G25" s="3"/>
      <c r="H25" s="3"/>
      <c r="I25" s="3"/>
    </row>
    <row r="26" ht="17.25" customHeight="1">
      <c r="A26" s="3" t="s">
        <v>4485</v>
      </c>
      <c r="B26" s="3" t="s">
        <v>1842</v>
      </c>
      <c r="C26" s="3" t="s">
        <v>3287</v>
      </c>
      <c r="D26" s="3" t="s">
        <v>947</v>
      </c>
      <c r="E26" s="3" t="s">
        <v>234</v>
      </c>
      <c r="F26" s="3"/>
      <c r="G26" s="3"/>
      <c r="H26" s="3"/>
      <c r="I26" s="3"/>
    </row>
    <row r="27" ht="17.25" customHeight="1">
      <c r="A27" s="3" t="s">
        <v>4486</v>
      </c>
      <c r="B27" s="3" t="s">
        <v>3560</v>
      </c>
      <c r="C27" s="3" t="s">
        <v>4487</v>
      </c>
      <c r="D27" s="3" t="s">
        <v>4373</v>
      </c>
      <c r="E27" s="3" t="s">
        <v>4488</v>
      </c>
      <c r="F27" s="3"/>
      <c r="G27" s="3"/>
      <c r="H27" s="3"/>
      <c r="I27" s="3"/>
    </row>
    <row r="28" ht="17.25" customHeight="1">
      <c r="A28" s="3" t="s">
        <v>4489</v>
      </c>
      <c r="B28" s="3" t="s">
        <v>786</v>
      </c>
      <c r="C28" s="3" t="s">
        <v>4490</v>
      </c>
      <c r="D28" s="3" t="s">
        <v>4373</v>
      </c>
      <c r="E28" s="3" t="s">
        <v>4491</v>
      </c>
      <c r="F28" s="3"/>
      <c r="G28" s="3"/>
      <c r="H28" s="3"/>
      <c r="I28" s="3"/>
    </row>
    <row r="29" ht="17.25" customHeight="1">
      <c r="A29" s="3" t="s">
        <v>4492</v>
      </c>
      <c r="B29" s="3" t="s">
        <v>3006</v>
      </c>
      <c r="C29" s="3" t="s">
        <v>2931</v>
      </c>
      <c r="D29" s="3" t="s">
        <v>4493</v>
      </c>
      <c r="E29" s="3" t="s">
        <v>4494</v>
      </c>
      <c r="F29" s="3"/>
      <c r="G29" s="3"/>
      <c r="H29" s="3"/>
      <c r="I29" s="3"/>
    </row>
    <row r="30" ht="17.25" customHeight="1">
      <c r="A30" s="3" t="s">
        <v>4495</v>
      </c>
      <c r="B30" s="3" t="s">
        <v>1351</v>
      </c>
      <c r="C30" s="3" t="s">
        <v>4496</v>
      </c>
      <c r="D30" s="3" t="s">
        <v>766</v>
      </c>
      <c r="E30" s="3" t="s">
        <v>4497</v>
      </c>
      <c r="F30" s="3"/>
      <c r="G30" s="3"/>
      <c r="H30" s="3"/>
      <c r="I30" s="3"/>
    </row>
    <row r="31" ht="17.25" customHeight="1">
      <c r="A31" s="3" t="s">
        <v>4498</v>
      </c>
      <c r="B31" s="3" t="s">
        <v>1351</v>
      </c>
      <c r="C31" s="3" t="s">
        <v>2998</v>
      </c>
      <c r="D31" s="3" t="s">
        <v>4499</v>
      </c>
      <c r="E31" s="3" t="s">
        <v>4500</v>
      </c>
      <c r="F31" s="3"/>
      <c r="G31" s="3"/>
      <c r="H31" s="3"/>
      <c r="I31" s="3"/>
    </row>
    <row r="32" ht="17.25" customHeight="1">
      <c r="A32" s="3" t="s">
        <v>4501</v>
      </c>
      <c r="B32" s="3" t="s">
        <v>4502</v>
      </c>
      <c r="C32" s="3" t="s">
        <v>4503</v>
      </c>
      <c r="D32" s="3" t="s">
        <v>4504</v>
      </c>
      <c r="E32" s="3" t="s">
        <v>4505</v>
      </c>
      <c r="F32" s="3"/>
      <c r="G32" s="3"/>
      <c r="H32" s="3"/>
      <c r="I32" s="3"/>
    </row>
    <row r="33" ht="17.25" customHeight="1">
      <c r="A33" s="3" t="s">
        <v>4506</v>
      </c>
      <c r="B33" s="3" t="s">
        <v>816</v>
      </c>
      <c r="C33" s="3" t="s">
        <v>2939</v>
      </c>
      <c r="D33" s="3" t="s">
        <v>2002</v>
      </c>
      <c r="E33" s="3" t="s">
        <v>1839</v>
      </c>
      <c r="F33" s="3"/>
      <c r="G33" s="3"/>
      <c r="H33" s="3"/>
      <c r="I33" s="3"/>
    </row>
    <row r="34" ht="17.25" customHeight="1">
      <c r="A34" s="3" t="s">
        <v>4507</v>
      </c>
      <c r="B34" s="3" t="s">
        <v>2652</v>
      </c>
      <c r="C34" s="3" t="s">
        <v>4508</v>
      </c>
      <c r="D34" s="3" t="s">
        <v>3512</v>
      </c>
      <c r="E34" s="3" t="s">
        <v>4509</v>
      </c>
      <c r="F34" s="3"/>
      <c r="G34" s="3"/>
      <c r="H34" s="3"/>
      <c r="I34" s="3"/>
    </row>
    <row r="35" ht="17.25" customHeight="1">
      <c r="A35" s="3" t="s">
        <v>4510</v>
      </c>
      <c r="B35" s="3" t="s">
        <v>2652</v>
      </c>
      <c r="C35" s="3" t="s">
        <v>744</v>
      </c>
      <c r="D35" s="3" t="s">
        <v>3515</v>
      </c>
      <c r="E35" s="3" t="s">
        <v>4511</v>
      </c>
      <c r="F35" s="3"/>
      <c r="G35" s="3"/>
      <c r="H35" s="3"/>
      <c r="I35" s="3"/>
    </row>
    <row r="36" ht="17.25" customHeight="1">
      <c r="A36" s="3" t="s">
        <v>4512</v>
      </c>
      <c r="B36" s="3" t="s">
        <v>2652</v>
      </c>
      <c r="C36" s="3" t="s">
        <v>748</v>
      </c>
      <c r="D36" s="3" t="s">
        <v>4513</v>
      </c>
      <c r="E36" s="3" t="s">
        <v>4514</v>
      </c>
      <c r="F36" s="3"/>
      <c r="G36" s="3"/>
      <c r="H36" s="3"/>
      <c r="I36" s="3"/>
    </row>
    <row r="37" ht="17.25" customHeight="1">
      <c r="A37" s="3" t="s">
        <v>4515</v>
      </c>
      <c r="B37" s="3" t="s">
        <v>2652</v>
      </c>
      <c r="C37" s="3" t="s">
        <v>4516</v>
      </c>
      <c r="D37" s="3" t="s">
        <v>4517</v>
      </c>
      <c r="E37" s="3" t="s">
        <v>4518</v>
      </c>
      <c r="F37" s="3"/>
      <c r="G37" s="3"/>
      <c r="H37" s="3"/>
      <c r="I37" s="3"/>
    </row>
    <row r="38" ht="17.25" customHeight="1">
      <c r="A38" s="3" t="s">
        <v>4519</v>
      </c>
      <c r="B38" s="3" t="s">
        <v>2652</v>
      </c>
      <c r="C38" s="3" t="s">
        <v>4520</v>
      </c>
      <c r="D38" s="3" t="s">
        <v>4521</v>
      </c>
      <c r="E38" s="3" t="s">
        <v>4522</v>
      </c>
      <c r="F38" s="3"/>
      <c r="G38" s="3"/>
      <c r="H38" s="3"/>
      <c r="I38" s="3"/>
    </row>
    <row r="39" ht="17.25" customHeight="1">
      <c r="A39" s="3" t="s">
        <v>4523</v>
      </c>
      <c r="B39" s="3" t="s">
        <v>2652</v>
      </c>
      <c r="C39" s="3" t="s">
        <v>4524</v>
      </c>
      <c r="D39" s="3" t="s">
        <v>4525</v>
      </c>
      <c r="E39" s="3" t="s">
        <v>4526</v>
      </c>
      <c r="F39" s="3"/>
      <c r="G39" s="3"/>
      <c r="H39" s="3"/>
      <c r="I39" s="3"/>
    </row>
    <row r="40" ht="17.25" customHeight="1">
      <c r="A40" s="3" t="s">
        <v>4527</v>
      </c>
      <c r="B40" s="3" t="s">
        <v>2652</v>
      </c>
      <c r="C40" s="3" t="s">
        <v>4528</v>
      </c>
      <c r="D40" s="3" t="s">
        <v>4529</v>
      </c>
      <c r="E40" s="3" t="s">
        <v>4530</v>
      </c>
      <c r="F40" s="3"/>
      <c r="G40" s="3"/>
      <c r="H40" s="3"/>
      <c r="I40" s="3"/>
    </row>
    <row r="41" ht="17.25" customHeight="1">
      <c r="A41" s="3" t="s">
        <v>4531</v>
      </c>
      <c r="B41" s="3" t="s">
        <v>2652</v>
      </c>
      <c r="C41" s="3" t="s">
        <v>4532</v>
      </c>
      <c r="D41" s="3" t="s">
        <v>4533</v>
      </c>
      <c r="E41" s="3" t="s">
        <v>4534</v>
      </c>
      <c r="F41" s="3"/>
      <c r="G41" s="3"/>
      <c r="H41" s="3"/>
      <c r="I41" s="3"/>
    </row>
    <row r="42" ht="17.25" customHeight="1">
      <c r="A42" s="3" t="s">
        <v>4535</v>
      </c>
      <c r="B42" s="3" t="s">
        <v>2652</v>
      </c>
      <c r="C42" s="3" t="s">
        <v>4536</v>
      </c>
      <c r="D42" s="3" t="s">
        <v>4537</v>
      </c>
      <c r="E42" s="3" t="s">
        <v>4538</v>
      </c>
      <c r="F42" s="3"/>
      <c r="G42" s="3"/>
      <c r="H42" s="3"/>
      <c r="I42" s="3"/>
    </row>
    <row r="43" ht="17.25" customHeight="1">
      <c r="A43" s="3" t="s">
        <v>4539</v>
      </c>
      <c r="B43" s="3" t="s">
        <v>4540</v>
      </c>
      <c r="C43" s="3" t="s">
        <v>4541</v>
      </c>
      <c r="D43" s="3" t="s">
        <v>4542</v>
      </c>
      <c r="E43" s="3" t="s">
        <v>4543</v>
      </c>
      <c r="F43" s="3"/>
      <c r="G43" s="3"/>
      <c r="H43" s="3"/>
      <c r="I43" s="3"/>
    </row>
    <row r="44" ht="17.25" customHeight="1">
      <c r="A44" s="3" t="s">
        <v>4544</v>
      </c>
      <c r="B44" s="3" t="s">
        <v>4540</v>
      </c>
      <c r="C44" s="3" t="s">
        <v>4545</v>
      </c>
      <c r="D44" s="3" t="s">
        <v>4546</v>
      </c>
      <c r="E44" s="3" t="s">
        <v>4547</v>
      </c>
      <c r="F44" s="3"/>
      <c r="G44" s="3"/>
      <c r="H44" s="3"/>
      <c r="I44" s="3"/>
    </row>
    <row r="45" ht="17.25" customHeight="1">
      <c r="A45" s="3" t="s">
        <v>4548</v>
      </c>
      <c r="B45" s="3" t="s">
        <v>4540</v>
      </c>
      <c r="C45" s="3" t="s">
        <v>4549</v>
      </c>
      <c r="D45" s="3" t="s">
        <v>4550</v>
      </c>
      <c r="E45" s="3" t="s">
        <v>4551</v>
      </c>
      <c r="F45" s="3"/>
      <c r="G45" s="3"/>
      <c r="H45" s="3"/>
      <c r="I45" s="3"/>
    </row>
    <row r="46" ht="17.25" customHeight="1">
      <c r="A46" s="3" t="s">
        <v>4552</v>
      </c>
      <c r="B46" s="3" t="s">
        <v>4540</v>
      </c>
      <c r="C46" s="3" t="s">
        <v>4553</v>
      </c>
      <c r="D46" s="3" t="s">
        <v>4554</v>
      </c>
      <c r="E46" s="3" t="s">
        <v>4555</v>
      </c>
      <c r="F46" s="3"/>
      <c r="G46" s="3"/>
      <c r="H46" s="3"/>
      <c r="I46" s="3"/>
    </row>
    <row r="47" ht="17.25" customHeight="1">
      <c r="A47" s="3" t="s">
        <v>4556</v>
      </c>
      <c r="B47" s="3" t="s">
        <v>4540</v>
      </c>
      <c r="C47" s="3" t="s">
        <v>4557</v>
      </c>
      <c r="D47" s="3" t="s">
        <v>3896</v>
      </c>
      <c r="E47" s="3" t="s">
        <v>4558</v>
      </c>
      <c r="F47" s="3"/>
      <c r="G47" s="3"/>
      <c r="H47" s="3"/>
      <c r="I47" s="3"/>
    </row>
    <row r="48" ht="17.25" customHeight="1">
      <c r="A48" s="3" t="s">
        <v>4559</v>
      </c>
      <c r="B48" s="3" t="s">
        <v>4232</v>
      </c>
      <c r="C48" s="3" t="s">
        <v>4560</v>
      </c>
      <c r="D48" s="3" t="s">
        <v>4561</v>
      </c>
      <c r="E48" s="3" t="s">
        <v>4562</v>
      </c>
      <c r="F48" s="3"/>
      <c r="G48" s="3"/>
      <c r="H48" s="3"/>
      <c r="I48" s="3"/>
    </row>
    <row r="49" ht="17.25" customHeight="1">
      <c r="A49" s="3" t="s">
        <v>4563</v>
      </c>
      <c r="B49" s="3" t="s">
        <v>4232</v>
      </c>
      <c r="C49" s="3" t="s">
        <v>4564</v>
      </c>
      <c r="D49" s="3" t="s">
        <v>4565</v>
      </c>
      <c r="E49" s="3" t="s">
        <v>4566</v>
      </c>
      <c r="F49" s="3"/>
      <c r="G49" s="3"/>
      <c r="H49" s="3"/>
      <c r="I49" s="3"/>
    </row>
    <row r="50" ht="17.25" customHeight="1">
      <c r="A50" s="3" t="s">
        <v>4567</v>
      </c>
      <c r="B50" s="3" t="s">
        <v>1689</v>
      </c>
      <c r="C50" s="3" t="s">
        <v>2573</v>
      </c>
      <c r="D50" s="3" t="s">
        <v>4568</v>
      </c>
      <c r="E50" s="3" t="s">
        <v>4569</v>
      </c>
      <c r="F50" s="3"/>
      <c r="G50" s="3"/>
      <c r="H50" s="3"/>
      <c r="I50" s="3"/>
    </row>
    <row r="51" ht="17.25" customHeight="1">
      <c r="A51" s="3" t="s">
        <v>4570</v>
      </c>
      <c r="B51" s="3" t="s">
        <v>1689</v>
      </c>
      <c r="C51" s="3" t="s">
        <v>143</v>
      </c>
      <c r="D51" s="3" t="s">
        <v>4571</v>
      </c>
      <c r="E51" s="3" t="s">
        <v>4572</v>
      </c>
      <c r="F51" s="3"/>
      <c r="G51" s="3"/>
      <c r="H51" s="3"/>
      <c r="I51" s="3"/>
    </row>
    <row r="52" ht="17.25" customHeight="1">
      <c r="A52" s="3" t="s">
        <v>4573</v>
      </c>
      <c r="B52" s="3" t="s">
        <v>1689</v>
      </c>
      <c r="C52" s="3" t="s">
        <v>147</v>
      </c>
      <c r="D52" s="3" t="s">
        <v>4574</v>
      </c>
      <c r="E52" s="3" t="s">
        <v>4575</v>
      </c>
      <c r="F52" s="3"/>
      <c r="G52" s="3"/>
      <c r="H52" s="3"/>
      <c r="I52" s="3"/>
    </row>
    <row r="53" ht="17.25" customHeight="1">
      <c r="A53" s="3" t="s">
        <v>4576</v>
      </c>
      <c r="B53" s="3" t="s">
        <v>1689</v>
      </c>
      <c r="C53" s="3" t="s">
        <v>1713</v>
      </c>
      <c r="D53" s="3" t="s">
        <v>1691</v>
      </c>
      <c r="E53" s="3" t="s">
        <v>4577</v>
      </c>
      <c r="F53" s="3"/>
      <c r="G53" s="3"/>
      <c r="H53" s="3"/>
      <c r="I53" s="3"/>
    </row>
    <row r="54" ht="17.25" customHeight="1">
      <c r="A54" s="3" t="s">
        <v>4578</v>
      </c>
      <c r="B54" s="3" t="s">
        <v>3700</v>
      </c>
      <c r="C54" s="3" t="s">
        <v>4579</v>
      </c>
      <c r="D54" s="3" t="s">
        <v>4580</v>
      </c>
      <c r="E54" s="3" t="s">
        <v>4581</v>
      </c>
      <c r="F54" s="3"/>
      <c r="G54" s="3"/>
      <c r="H54" s="3"/>
      <c r="I54" s="3"/>
    </row>
    <row r="55" ht="17.25" customHeight="1">
      <c r="A55" s="3" t="s">
        <v>4582</v>
      </c>
      <c r="B55" s="3" t="s">
        <v>4583</v>
      </c>
      <c r="C55" s="3" t="s">
        <v>4584</v>
      </c>
      <c r="D55" s="3" t="s">
        <v>4585</v>
      </c>
      <c r="E55" s="3" t="s">
        <v>4586</v>
      </c>
      <c r="F55" s="3"/>
      <c r="G55" s="3"/>
      <c r="H55" s="3"/>
      <c r="I55" s="3"/>
    </row>
    <row r="56" ht="17.25" customHeight="1">
      <c r="F56" s="4"/>
      <c r="G56" s="4"/>
      <c r="H56" s="4"/>
      <c r="I56" s="4"/>
    </row>
    <row r="57" ht="17.25" customHeight="1">
      <c r="F57" s="4"/>
      <c r="G57" s="4"/>
      <c r="H57" s="4"/>
      <c r="I57" s="4"/>
    </row>
    <row r="58" ht="17.25" customHeight="1">
      <c r="F58" s="4"/>
      <c r="G58" s="4"/>
      <c r="H58" s="4"/>
      <c r="I58" s="4"/>
    </row>
    <row r="59" ht="17.25" customHeight="1">
      <c r="F59" s="4"/>
      <c r="G59" s="4"/>
      <c r="H59" s="4"/>
      <c r="I59" s="4"/>
    </row>
    <row r="60" ht="17.25" customHeight="1">
      <c r="F60" s="4"/>
      <c r="G60" s="4"/>
      <c r="H60" s="4"/>
      <c r="I60" s="4"/>
    </row>
    <row r="61" ht="17.25" customHeight="1">
      <c r="F61" s="4"/>
      <c r="G61" s="4"/>
      <c r="H61" s="4"/>
      <c r="I61" s="4"/>
    </row>
    <row r="62" ht="17.25" customHeight="1">
      <c r="F62" s="4"/>
      <c r="G62" s="4"/>
      <c r="H62" s="4"/>
      <c r="I62" s="4"/>
    </row>
    <row r="63" ht="17.25" customHeight="1">
      <c r="F63" s="4"/>
      <c r="G63" s="4"/>
      <c r="H63" s="4"/>
      <c r="I63" s="4"/>
    </row>
    <row r="64" ht="17.25" customHeight="1">
      <c r="F64" s="4"/>
      <c r="G64" s="4"/>
      <c r="H64" s="4"/>
      <c r="I64" s="4"/>
    </row>
    <row r="65" ht="17.25" customHeight="1">
      <c r="F65" s="4"/>
      <c r="G65" s="4"/>
      <c r="H65" s="4"/>
      <c r="I65" s="4"/>
    </row>
    <row r="66" ht="17.25" customHeight="1">
      <c r="F66" s="4"/>
      <c r="G66" s="4"/>
      <c r="H66" s="4"/>
      <c r="I66" s="4"/>
    </row>
    <row r="67" ht="17.25" customHeight="1">
      <c r="F67" s="4"/>
      <c r="G67" s="4"/>
      <c r="H67" s="4"/>
      <c r="I67" s="4"/>
    </row>
    <row r="68" ht="17.25" customHeight="1">
      <c r="F68" s="4"/>
      <c r="G68" s="4"/>
      <c r="H68" s="4"/>
      <c r="I68" s="4"/>
    </row>
    <row r="69" ht="17.25" customHeight="1">
      <c r="F69" s="4"/>
      <c r="G69" s="4"/>
      <c r="H69" s="4"/>
      <c r="I69" s="4"/>
    </row>
    <row r="70" ht="17.25" customHeight="1">
      <c r="F70" s="4"/>
      <c r="G70" s="4"/>
      <c r="H70" s="4"/>
      <c r="I70" s="4"/>
    </row>
    <row r="71" ht="17.25" customHeight="1">
      <c r="F71" s="4"/>
      <c r="G71" s="4"/>
      <c r="H71" s="4"/>
      <c r="I71" s="4"/>
    </row>
    <row r="72" ht="17.25" customHeight="1">
      <c r="F72" s="4"/>
      <c r="G72" s="4"/>
      <c r="H72" s="4"/>
      <c r="I72" s="4"/>
    </row>
    <row r="73" ht="17.25" customHeight="1">
      <c r="F73" s="4"/>
      <c r="G73" s="4"/>
      <c r="H73" s="4"/>
      <c r="I73" s="4"/>
    </row>
    <row r="74" ht="17.25" customHeight="1">
      <c r="F74" s="4"/>
      <c r="G74" s="4"/>
      <c r="H74" s="4"/>
      <c r="I74" s="4"/>
    </row>
    <row r="75" ht="17.25" customHeight="1">
      <c r="F75" s="4"/>
      <c r="G75" s="4"/>
      <c r="H75" s="4"/>
      <c r="I75" s="4"/>
    </row>
    <row r="76" ht="17.25" customHeight="1">
      <c r="F76" s="4"/>
      <c r="G76" s="4"/>
      <c r="H76" s="4"/>
      <c r="I76" s="4"/>
    </row>
    <row r="77" ht="17.25" customHeight="1">
      <c r="F77" s="4"/>
      <c r="G77" s="4"/>
      <c r="H77" s="4"/>
      <c r="I77" s="4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</sheetData>
  <mergeCells count="1">
    <mergeCell ref="A1:G1"/>
  </mergeCells>
  <dataValidations>
    <dataValidation type="list" allowBlank="1" showErrorMessage="1" sqref="F4:F55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71"/>
    <col customWidth="1" min="2" max="2" width="16.43"/>
    <col customWidth="1" min="3" max="3" width="29.43"/>
    <col customWidth="1" min="4" max="4" width="39.0"/>
    <col customWidth="1" min="5" max="5" width="109.14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167.57"/>
  </cols>
  <sheetData>
    <row r="1" ht="17.25" customHeight="1">
      <c r="A1" s="1" t="s">
        <v>4587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4588</v>
      </c>
      <c r="B4" s="3" t="s">
        <v>673</v>
      </c>
      <c r="C4" s="3" t="s">
        <v>674</v>
      </c>
      <c r="D4" s="3" t="s">
        <v>4589</v>
      </c>
      <c r="E4" s="3" t="s">
        <v>4590</v>
      </c>
      <c r="F4" s="3"/>
      <c r="G4" s="3"/>
      <c r="H4" s="3"/>
      <c r="I4" s="3"/>
    </row>
    <row r="5" ht="17.25" customHeight="1">
      <c r="A5" s="3" t="s">
        <v>4591</v>
      </c>
      <c r="B5" s="3" t="s">
        <v>673</v>
      </c>
      <c r="C5" s="3" t="s">
        <v>679</v>
      </c>
      <c r="D5" s="3" t="s">
        <v>4243</v>
      </c>
      <c r="E5" s="3" t="s">
        <v>4420</v>
      </c>
      <c r="F5" s="3"/>
      <c r="G5" s="3"/>
      <c r="H5" s="3"/>
      <c r="I5" s="3"/>
    </row>
    <row r="6" ht="17.25" customHeight="1">
      <c r="A6" s="3" t="s">
        <v>4592</v>
      </c>
      <c r="B6" s="3" t="s">
        <v>694</v>
      </c>
      <c r="C6" s="3" t="s">
        <v>695</v>
      </c>
      <c r="D6" s="3" t="s">
        <v>696</v>
      </c>
      <c r="E6" s="3" t="s">
        <v>4593</v>
      </c>
      <c r="F6" s="3"/>
      <c r="G6" s="3"/>
      <c r="H6" s="3"/>
      <c r="I6" s="3"/>
    </row>
    <row r="7" ht="17.25" customHeight="1">
      <c r="A7" s="3" t="s">
        <v>4594</v>
      </c>
      <c r="B7" s="3" t="s">
        <v>699</v>
      </c>
      <c r="C7" s="3" t="s">
        <v>4595</v>
      </c>
      <c r="D7" s="3" t="s">
        <v>4595</v>
      </c>
      <c r="E7" s="3" t="s">
        <v>4596</v>
      </c>
      <c r="F7" s="3"/>
      <c r="G7" s="3"/>
      <c r="H7" s="3"/>
      <c r="I7" s="3"/>
    </row>
    <row r="8" ht="17.25" customHeight="1">
      <c r="A8" s="3" t="s">
        <v>4597</v>
      </c>
      <c r="B8" s="3" t="s">
        <v>699</v>
      </c>
      <c r="C8" s="3" t="s">
        <v>4598</v>
      </c>
      <c r="D8" s="3" t="s">
        <v>4598</v>
      </c>
      <c r="E8" s="3" t="s">
        <v>4599</v>
      </c>
      <c r="F8" s="3"/>
      <c r="G8" s="3"/>
      <c r="H8" s="3"/>
      <c r="I8" s="3"/>
    </row>
    <row r="9" ht="17.25" customHeight="1">
      <c r="A9" s="3" t="s">
        <v>4600</v>
      </c>
      <c r="B9" s="3" t="s">
        <v>699</v>
      </c>
      <c r="C9" s="3" t="s">
        <v>4601</v>
      </c>
      <c r="D9" s="3" t="s">
        <v>4601</v>
      </c>
      <c r="E9" s="3" t="s">
        <v>4602</v>
      </c>
      <c r="F9" s="3"/>
      <c r="G9" s="3"/>
      <c r="H9" s="3"/>
      <c r="I9" s="3"/>
    </row>
    <row r="10" ht="17.25" customHeight="1">
      <c r="A10" s="3" t="s">
        <v>4603</v>
      </c>
      <c r="B10" s="3" t="s">
        <v>1086</v>
      </c>
      <c r="C10" s="3" t="s">
        <v>4604</v>
      </c>
      <c r="D10" s="3" t="s">
        <v>4605</v>
      </c>
      <c r="E10" s="3" t="s">
        <v>4606</v>
      </c>
      <c r="F10" s="3"/>
      <c r="G10" s="3"/>
      <c r="H10" s="3"/>
      <c r="I10" s="3"/>
    </row>
    <row r="11" ht="17.25" customHeight="1">
      <c r="A11" s="3" t="s">
        <v>4607</v>
      </c>
      <c r="B11" s="3" t="s">
        <v>4608</v>
      </c>
      <c r="C11" s="3" t="s">
        <v>4609</v>
      </c>
      <c r="D11" s="3" t="s">
        <v>4609</v>
      </c>
      <c r="E11" s="3" t="s">
        <v>4610</v>
      </c>
      <c r="F11" s="3"/>
      <c r="G11" s="3"/>
      <c r="H11" s="3"/>
      <c r="I11" s="3"/>
    </row>
    <row r="12" ht="17.25" customHeight="1">
      <c r="A12" s="3" t="s">
        <v>4611</v>
      </c>
      <c r="B12" s="3" t="s">
        <v>4608</v>
      </c>
      <c r="C12" s="3" t="s">
        <v>4612</v>
      </c>
      <c r="D12" s="3" t="s">
        <v>4612</v>
      </c>
      <c r="E12" s="3" t="s">
        <v>4613</v>
      </c>
      <c r="F12" s="3"/>
      <c r="G12" s="3"/>
      <c r="H12" s="3"/>
      <c r="I12" s="3"/>
    </row>
    <row r="13" ht="17.25" customHeight="1">
      <c r="A13" s="3" t="s">
        <v>4614</v>
      </c>
      <c r="B13" s="3" t="s">
        <v>4608</v>
      </c>
      <c r="C13" s="3" t="s">
        <v>4615</v>
      </c>
      <c r="D13" s="3" t="s">
        <v>4615</v>
      </c>
      <c r="E13" s="3" t="s">
        <v>4616</v>
      </c>
      <c r="F13" s="3"/>
      <c r="G13" s="3"/>
      <c r="H13" s="3"/>
      <c r="I13" s="3"/>
    </row>
    <row r="14" ht="17.25" customHeight="1">
      <c r="A14" s="3" t="s">
        <v>4617</v>
      </c>
      <c r="B14" s="3" t="s">
        <v>4608</v>
      </c>
      <c r="C14" s="3" t="s">
        <v>4618</v>
      </c>
      <c r="D14" s="3" t="s">
        <v>4618</v>
      </c>
      <c r="E14" s="3" t="s">
        <v>4619</v>
      </c>
      <c r="F14" s="3"/>
      <c r="G14" s="3"/>
      <c r="H14" s="3"/>
      <c r="I14" s="3"/>
    </row>
    <row r="15" ht="17.25" customHeight="1">
      <c r="A15" s="3" t="s">
        <v>4620</v>
      </c>
      <c r="B15" s="3" t="s">
        <v>4608</v>
      </c>
      <c r="C15" s="3" t="s">
        <v>4621</v>
      </c>
      <c r="D15" s="3" t="s">
        <v>4621</v>
      </c>
      <c r="E15" s="3" t="s">
        <v>4622</v>
      </c>
      <c r="F15" s="3"/>
      <c r="G15" s="3"/>
      <c r="H15" s="3"/>
      <c r="I15" s="3"/>
    </row>
    <row r="16" ht="17.25" customHeight="1">
      <c r="A16" s="3" t="s">
        <v>4623</v>
      </c>
      <c r="B16" s="3" t="s">
        <v>4608</v>
      </c>
      <c r="C16" s="3" t="s">
        <v>4624</v>
      </c>
      <c r="D16" s="3" t="s">
        <v>4624</v>
      </c>
      <c r="E16" s="3" t="s">
        <v>4625</v>
      </c>
      <c r="F16" s="3"/>
      <c r="G16" s="3"/>
      <c r="H16" s="3"/>
      <c r="I16" s="3"/>
    </row>
    <row r="17" ht="17.25" customHeight="1">
      <c r="A17" s="3" t="s">
        <v>4626</v>
      </c>
      <c r="B17" s="3" t="s">
        <v>4608</v>
      </c>
      <c r="C17" s="3" t="s">
        <v>4627</v>
      </c>
      <c r="D17" s="3" t="s">
        <v>4628</v>
      </c>
      <c r="E17" s="3" t="s">
        <v>4629</v>
      </c>
      <c r="F17" s="3"/>
      <c r="G17" s="3"/>
      <c r="H17" s="3"/>
      <c r="I17" s="3"/>
    </row>
    <row r="18" ht="17.25" customHeight="1">
      <c r="A18" s="3" t="s">
        <v>4630</v>
      </c>
      <c r="B18" s="3" t="s">
        <v>4608</v>
      </c>
      <c r="C18" s="3" t="s">
        <v>4631</v>
      </c>
      <c r="D18" s="3" t="s">
        <v>4632</v>
      </c>
      <c r="E18" s="3" t="s">
        <v>4633</v>
      </c>
      <c r="F18" s="3"/>
      <c r="G18" s="3"/>
      <c r="H18" s="3"/>
      <c r="I18" s="3"/>
    </row>
    <row r="19" ht="17.25" customHeight="1">
      <c r="A19" s="3" t="s">
        <v>4634</v>
      </c>
      <c r="B19" s="3" t="s">
        <v>4635</v>
      </c>
      <c r="C19" s="3" t="s">
        <v>4636</v>
      </c>
      <c r="D19" s="3" t="s">
        <v>4637</v>
      </c>
      <c r="E19" s="3" t="s">
        <v>4638</v>
      </c>
      <c r="F19" s="3"/>
      <c r="G19" s="3"/>
      <c r="H19" s="3"/>
      <c r="I19" s="3"/>
    </row>
    <row r="20" ht="17.25" customHeight="1">
      <c r="A20" s="3" t="s">
        <v>4639</v>
      </c>
      <c r="B20" s="3" t="s">
        <v>4635</v>
      </c>
      <c r="C20" s="3" t="s">
        <v>4640</v>
      </c>
      <c r="D20" s="3" t="s">
        <v>4641</v>
      </c>
      <c r="E20" s="3" t="s">
        <v>4642</v>
      </c>
      <c r="F20" s="3"/>
      <c r="G20" s="3"/>
      <c r="H20" s="3"/>
      <c r="I20" s="3"/>
    </row>
    <row r="21" ht="17.25" customHeight="1">
      <c r="A21" s="3" t="s">
        <v>4643</v>
      </c>
      <c r="B21" s="3" t="s">
        <v>4644</v>
      </c>
      <c r="C21" s="3" t="s">
        <v>4645</v>
      </c>
      <c r="D21" s="3" t="s">
        <v>4542</v>
      </c>
      <c r="E21" s="3" t="s">
        <v>4646</v>
      </c>
      <c r="F21" s="3"/>
      <c r="G21" s="3"/>
      <c r="H21" s="3"/>
      <c r="I21" s="3"/>
    </row>
    <row r="22" ht="17.25" customHeight="1">
      <c r="A22" s="3" t="s">
        <v>4647</v>
      </c>
      <c r="B22" s="3" t="s">
        <v>4644</v>
      </c>
      <c r="C22" s="3" t="s">
        <v>4648</v>
      </c>
      <c r="D22" s="3" t="s">
        <v>4649</v>
      </c>
      <c r="E22" s="3" t="s">
        <v>4650</v>
      </c>
      <c r="F22" s="3"/>
      <c r="G22" s="3"/>
      <c r="H22" s="3"/>
      <c r="I22" s="3"/>
    </row>
    <row r="23" ht="17.25" customHeight="1">
      <c r="A23" s="3" t="s">
        <v>4651</v>
      </c>
      <c r="B23" s="3" t="s">
        <v>4644</v>
      </c>
      <c r="C23" s="3" t="s">
        <v>4652</v>
      </c>
      <c r="D23" s="3" t="s">
        <v>4653</v>
      </c>
      <c r="E23" s="3" t="s">
        <v>4654</v>
      </c>
      <c r="F23" s="3"/>
      <c r="G23" s="3"/>
      <c r="H23" s="3"/>
      <c r="I23" s="3"/>
    </row>
    <row r="24" ht="17.25" customHeight="1">
      <c r="A24" s="3" t="s">
        <v>4655</v>
      </c>
      <c r="B24" s="3" t="s">
        <v>4644</v>
      </c>
      <c r="C24" s="3" t="s">
        <v>4656</v>
      </c>
      <c r="D24" s="3" t="s">
        <v>4657</v>
      </c>
      <c r="E24" s="3" t="s">
        <v>4658</v>
      </c>
      <c r="F24" s="3"/>
      <c r="G24" s="3"/>
      <c r="H24" s="3"/>
      <c r="I24" s="3"/>
    </row>
    <row r="25" ht="17.25" customHeight="1">
      <c r="A25" s="3" t="s">
        <v>4659</v>
      </c>
      <c r="B25" s="3" t="s">
        <v>4644</v>
      </c>
      <c r="C25" s="3" t="s">
        <v>4660</v>
      </c>
      <c r="D25" s="3" t="s">
        <v>4661</v>
      </c>
      <c r="E25" s="3" t="s">
        <v>4662</v>
      </c>
      <c r="F25" s="3"/>
      <c r="G25" s="3"/>
      <c r="H25" s="3"/>
      <c r="I25" s="3"/>
    </row>
    <row r="26" ht="17.25" customHeight="1">
      <c r="A26" s="3" t="s">
        <v>4663</v>
      </c>
      <c r="B26" s="3" t="s">
        <v>4644</v>
      </c>
      <c r="C26" s="3" t="s">
        <v>4664</v>
      </c>
      <c r="D26" s="3" t="s">
        <v>4665</v>
      </c>
      <c r="E26" s="3" t="s">
        <v>4666</v>
      </c>
      <c r="F26" s="3"/>
      <c r="G26" s="3"/>
      <c r="H26" s="3"/>
      <c r="I26" s="3"/>
    </row>
    <row r="27" ht="17.25" customHeight="1">
      <c r="A27" s="3" t="s">
        <v>4667</v>
      </c>
      <c r="B27" s="3" t="s">
        <v>4668</v>
      </c>
      <c r="C27" s="3" t="s">
        <v>4669</v>
      </c>
      <c r="D27" s="3" t="s">
        <v>4542</v>
      </c>
      <c r="E27" s="3" t="s">
        <v>4670</v>
      </c>
      <c r="F27" s="3"/>
      <c r="G27" s="3"/>
      <c r="H27" s="3"/>
      <c r="I27" s="3"/>
    </row>
    <row r="28" ht="17.25" customHeight="1">
      <c r="A28" s="3" t="s">
        <v>4671</v>
      </c>
      <c r="B28" s="3" t="s">
        <v>4668</v>
      </c>
      <c r="C28" s="3" t="s">
        <v>4672</v>
      </c>
      <c r="D28" s="3" t="s">
        <v>4673</v>
      </c>
      <c r="E28" s="3" t="s">
        <v>4674</v>
      </c>
      <c r="F28" s="3"/>
      <c r="G28" s="3"/>
      <c r="H28" s="3"/>
      <c r="I28" s="3"/>
    </row>
    <row r="29" ht="17.25" customHeight="1">
      <c r="A29" s="3" t="s">
        <v>4675</v>
      </c>
      <c r="B29" s="3" t="s">
        <v>4668</v>
      </c>
      <c r="C29" s="3" t="s">
        <v>4676</v>
      </c>
      <c r="D29" s="3" t="s">
        <v>4677</v>
      </c>
      <c r="E29" s="3" t="s">
        <v>4678</v>
      </c>
      <c r="F29" s="3"/>
      <c r="G29" s="3"/>
      <c r="H29" s="3"/>
      <c r="I29" s="3"/>
    </row>
    <row r="30" ht="17.25" customHeight="1">
      <c r="A30" s="3" t="s">
        <v>4679</v>
      </c>
      <c r="B30" s="3" t="s">
        <v>4668</v>
      </c>
      <c r="C30" s="3" t="s">
        <v>4680</v>
      </c>
      <c r="D30" s="3" t="s">
        <v>4681</v>
      </c>
      <c r="E30" s="3" t="s">
        <v>4682</v>
      </c>
      <c r="F30" s="3"/>
      <c r="G30" s="3"/>
      <c r="H30" s="3"/>
      <c r="I30" s="3"/>
    </row>
    <row r="31" ht="17.25" customHeight="1">
      <c r="A31" s="3" t="s">
        <v>4683</v>
      </c>
      <c r="B31" s="3" t="s">
        <v>4668</v>
      </c>
      <c r="C31" s="3" t="s">
        <v>4684</v>
      </c>
      <c r="D31" s="3" t="s">
        <v>4685</v>
      </c>
      <c r="E31" s="3" t="s">
        <v>4686</v>
      </c>
      <c r="F31" s="3"/>
      <c r="G31" s="3"/>
      <c r="H31" s="3"/>
      <c r="I31" s="3"/>
    </row>
    <row r="32" ht="17.25" customHeight="1">
      <c r="A32" s="3" t="s">
        <v>4687</v>
      </c>
      <c r="B32" s="3" t="s">
        <v>4668</v>
      </c>
      <c r="C32" s="3" t="s">
        <v>4688</v>
      </c>
      <c r="D32" s="3" t="s">
        <v>4689</v>
      </c>
      <c r="E32" s="3" t="s">
        <v>4690</v>
      </c>
      <c r="F32" s="3"/>
      <c r="G32" s="3"/>
      <c r="H32" s="3"/>
      <c r="I32" s="3"/>
    </row>
    <row r="33" ht="17.25" customHeight="1">
      <c r="A33" s="3" t="s">
        <v>4691</v>
      </c>
      <c r="B33" s="3" t="s">
        <v>4668</v>
      </c>
      <c r="C33" s="3" t="s">
        <v>4692</v>
      </c>
      <c r="D33" s="3" t="s">
        <v>4693</v>
      </c>
      <c r="E33" s="3" t="s">
        <v>4694</v>
      </c>
      <c r="F33" s="3"/>
      <c r="G33" s="3"/>
      <c r="H33" s="3"/>
      <c r="I33" s="3"/>
    </row>
    <row r="34" ht="17.25" customHeight="1">
      <c r="A34" s="3" t="s">
        <v>4695</v>
      </c>
      <c r="B34" s="3" t="s">
        <v>4668</v>
      </c>
      <c r="C34" s="3" t="s">
        <v>4696</v>
      </c>
      <c r="D34" s="3" t="s">
        <v>4697</v>
      </c>
      <c r="E34" s="3" t="s">
        <v>4698</v>
      </c>
      <c r="F34" s="3"/>
      <c r="G34" s="3"/>
      <c r="H34" s="3"/>
      <c r="I34" s="3"/>
    </row>
    <row r="35" ht="17.25" customHeight="1">
      <c r="A35" s="3" t="s">
        <v>4699</v>
      </c>
      <c r="B35" s="3" t="s">
        <v>4700</v>
      </c>
      <c r="C35" s="3" t="s">
        <v>4701</v>
      </c>
      <c r="D35" s="3" t="s">
        <v>4702</v>
      </c>
      <c r="E35" s="3" t="s">
        <v>4703</v>
      </c>
      <c r="F35" s="3"/>
      <c r="G35" s="3"/>
      <c r="H35" s="3"/>
      <c r="I35" s="3"/>
    </row>
    <row r="36" ht="17.25" customHeight="1">
      <c r="A36" s="3" t="s">
        <v>4704</v>
      </c>
      <c r="B36" s="3" t="s">
        <v>4700</v>
      </c>
      <c r="C36" s="3" t="s">
        <v>4705</v>
      </c>
      <c r="D36" s="3" t="s">
        <v>4706</v>
      </c>
      <c r="E36" s="3" t="s">
        <v>4707</v>
      </c>
      <c r="F36" s="3"/>
      <c r="G36" s="3"/>
      <c r="H36" s="3"/>
      <c r="I36" s="3"/>
    </row>
    <row r="37" ht="17.25" customHeight="1">
      <c r="A37" s="3" t="s">
        <v>4708</v>
      </c>
      <c r="B37" s="3" t="s">
        <v>4700</v>
      </c>
      <c r="C37" s="3" t="s">
        <v>4709</v>
      </c>
      <c r="D37" s="3" t="s">
        <v>4710</v>
      </c>
      <c r="E37" s="3" t="s">
        <v>4711</v>
      </c>
      <c r="F37" s="3"/>
      <c r="G37" s="3"/>
      <c r="H37" s="3"/>
      <c r="I37" s="3"/>
    </row>
    <row r="38" ht="17.25" customHeight="1">
      <c r="A38" s="3" t="s">
        <v>4712</v>
      </c>
      <c r="B38" s="3" t="s">
        <v>4713</v>
      </c>
      <c r="C38" s="3" t="s">
        <v>4714</v>
      </c>
      <c r="D38" s="3" t="s">
        <v>4715</v>
      </c>
      <c r="E38" s="3" t="s">
        <v>4716</v>
      </c>
      <c r="F38" s="3"/>
      <c r="G38" s="3"/>
      <c r="H38" s="3"/>
      <c r="I38" s="3"/>
    </row>
    <row r="39" ht="17.25" customHeight="1">
      <c r="A39" s="3" t="s">
        <v>4717</v>
      </c>
      <c r="B39" s="3" t="s">
        <v>4713</v>
      </c>
      <c r="C39" s="3" t="s">
        <v>4718</v>
      </c>
      <c r="D39" s="3" t="s">
        <v>4719</v>
      </c>
      <c r="E39" s="3" t="s">
        <v>4720</v>
      </c>
      <c r="F39" s="3"/>
      <c r="G39" s="3"/>
      <c r="H39" s="3"/>
      <c r="I39" s="3"/>
    </row>
    <row r="40" ht="17.25" customHeight="1">
      <c r="A40" s="3" t="s">
        <v>4721</v>
      </c>
      <c r="B40" s="3" t="s">
        <v>4713</v>
      </c>
      <c r="C40" s="3" t="s">
        <v>4722</v>
      </c>
      <c r="D40" s="3" t="s">
        <v>4723</v>
      </c>
      <c r="E40" s="3" t="s">
        <v>4724</v>
      </c>
      <c r="F40" s="3"/>
      <c r="G40" s="3"/>
      <c r="H40" s="3"/>
      <c r="I40" s="3"/>
    </row>
    <row r="41" ht="17.25" customHeight="1">
      <c r="A41" s="3" t="s">
        <v>4725</v>
      </c>
      <c r="B41" s="3" t="s">
        <v>4726</v>
      </c>
      <c r="C41" s="3" t="s">
        <v>4727</v>
      </c>
      <c r="D41" s="3" t="s">
        <v>4728</v>
      </c>
      <c r="E41" s="3" t="s">
        <v>4729</v>
      </c>
      <c r="F41" s="3"/>
      <c r="G41" s="3"/>
      <c r="H41" s="3"/>
      <c r="I41" s="3"/>
    </row>
    <row r="42" ht="17.25" customHeight="1">
      <c r="A42" s="3" t="s">
        <v>4730</v>
      </c>
      <c r="B42" s="3" t="s">
        <v>4731</v>
      </c>
      <c r="C42" s="3" t="s">
        <v>4732</v>
      </c>
      <c r="D42" s="3" t="s">
        <v>4733</v>
      </c>
      <c r="E42" s="3" t="s">
        <v>4734</v>
      </c>
      <c r="F42" s="3"/>
      <c r="G42" s="3"/>
      <c r="H42" s="3"/>
      <c r="I42" s="3"/>
    </row>
    <row r="43" ht="17.25" customHeight="1">
      <c r="A43" s="3" t="s">
        <v>4735</v>
      </c>
      <c r="B43" s="3" t="s">
        <v>4731</v>
      </c>
      <c r="C43" s="3" t="s">
        <v>4736</v>
      </c>
      <c r="D43" s="3" t="s">
        <v>4737</v>
      </c>
      <c r="E43" s="3" t="s">
        <v>4738</v>
      </c>
      <c r="F43" s="3"/>
      <c r="G43" s="3"/>
      <c r="H43" s="3"/>
      <c r="I43" s="3"/>
    </row>
    <row r="44" ht="17.25" customHeight="1">
      <c r="A44" s="3" t="s">
        <v>4739</v>
      </c>
      <c r="B44" s="3" t="s">
        <v>4731</v>
      </c>
      <c r="C44" s="3" t="s">
        <v>4740</v>
      </c>
      <c r="D44" s="3" t="s">
        <v>4741</v>
      </c>
      <c r="E44" s="3" t="s">
        <v>4742</v>
      </c>
      <c r="F44" s="3"/>
      <c r="G44" s="3"/>
      <c r="H44" s="3"/>
      <c r="I44" s="3"/>
    </row>
    <row r="45" ht="17.25" customHeight="1">
      <c r="A45" s="3" t="s">
        <v>4743</v>
      </c>
      <c r="B45" s="3" t="s">
        <v>4731</v>
      </c>
      <c r="C45" s="3" t="s">
        <v>4744</v>
      </c>
      <c r="D45" s="3" t="s">
        <v>4745</v>
      </c>
      <c r="E45" s="3" t="s">
        <v>4746</v>
      </c>
      <c r="F45" s="3"/>
      <c r="G45" s="3"/>
      <c r="H45" s="3"/>
      <c r="I45" s="3"/>
    </row>
    <row r="46" ht="17.25" customHeight="1">
      <c r="A46" s="3" t="s">
        <v>4747</v>
      </c>
      <c r="B46" s="3" t="s">
        <v>4731</v>
      </c>
      <c r="C46" s="3" t="s">
        <v>4748</v>
      </c>
      <c r="D46" s="3" t="s">
        <v>4749</v>
      </c>
      <c r="E46" s="3" t="s">
        <v>4750</v>
      </c>
      <c r="F46" s="3"/>
      <c r="G46" s="3"/>
      <c r="H46" s="3"/>
      <c r="I46" s="3"/>
    </row>
    <row r="47" ht="17.25" customHeight="1">
      <c r="A47" s="3" t="s">
        <v>4751</v>
      </c>
      <c r="B47" s="3" t="s">
        <v>4731</v>
      </c>
      <c r="C47" s="3" t="s">
        <v>4752</v>
      </c>
      <c r="D47" s="3" t="s">
        <v>4753</v>
      </c>
      <c r="E47" s="3" t="s">
        <v>4754</v>
      </c>
      <c r="F47" s="3"/>
      <c r="G47" s="3"/>
      <c r="H47" s="3"/>
      <c r="I47" s="3"/>
    </row>
    <row r="48" ht="17.25" customHeight="1">
      <c r="A48" s="3" t="s">
        <v>4755</v>
      </c>
      <c r="B48" s="3" t="s">
        <v>4731</v>
      </c>
      <c r="C48" s="3" t="s">
        <v>4756</v>
      </c>
      <c r="D48" s="3" t="s">
        <v>1831</v>
      </c>
      <c r="E48" s="3" t="s">
        <v>4757</v>
      </c>
      <c r="F48" s="3"/>
      <c r="G48" s="3"/>
      <c r="H48" s="3"/>
      <c r="I48" s="3"/>
    </row>
    <row r="49" ht="17.25" customHeight="1">
      <c r="A49" s="3" t="s">
        <v>4758</v>
      </c>
      <c r="B49" s="3" t="s">
        <v>4731</v>
      </c>
      <c r="C49" s="3" t="s">
        <v>4759</v>
      </c>
      <c r="D49" s="3" t="s">
        <v>4760</v>
      </c>
      <c r="E49" s="3" t="s">
        <v>4761</v>
      </c>
      <c r="F49" s="3"/>
      <c r="G49" s="3"/>
      <c r="H49" s="3"/>
      <c r="I49" s="3"/>
    </row>
    <row r="50" ht="17.25" customHeight="1">
      <c r="A50" s="3" t="s">
        <v>4762</v>
      </c>
      <c r="B50" s="3" t="s">
        <v>4763</v>
      </c>
      <c r="C50" s="3" t="s">
        <v>4764</v>
      </c>
      <c r="D50" s="3" t="s">
        <v>4764</v>
      </c>
      <c r="E50" s="3" t="s">
        <v>4765</v>
      </c>
      <c r="F50" s="3"/>
      <c r="G50" s="3"/>
      <c r="H50" s="3"/>
      <c r="I50" s="3"/>
    </row>
    <row r="51" ht="17.25" customHeight="1">
      <c r="A51" s="3" t="s">
        <v>4766</v>
      </c>
      <c r="B51" s="3" t="s">
        <v>4763</v>
      </c>
      <c r="C51" s="3" t="s">
        <v>108</v>
      </c>
      <c r="D51" s="3" t="s">
        <v>108</v>
      </c>
      <c r="E51" s="3" t="s">
        <v>4767</v>
      </c>
      <c r="F51" s="3"/>
      <c r="G51" s="3"/>
      <c r="H51" s="3"/>
      <c r="I51" s="3"/>
    </row>
    <row r="52" ht="17.25" customHeight="1">
      <c r="A52" s="3" t="s">
        <v>4768</v>
      </c>
      <c r="B52" s="3" t="s">
        <v>4769</v>
      </c>
      <c r="C52" s="3" t="s">
        <v>4770</v>
      </c>
      <c r="D52" s="3" t="s">
        <v>4771</v>
      </c>
      <c r="E52" s="3" t="s">
        <v>4772</v>
      </c>
      <c r="F52" s="3"/>
      <c r="G52" s="3"/>
      <c r="H52" s="3"/>
      <c r="I52" s="3"/>
    </row>
    <row r="53" ht="17.25" customHeight="1">
      <c r="A53" s="3" t="s">
        <v>4773</v>
      </c>
      <c r="B53" s="3" t="s">
        <v>4769</v>
      </c>
      <c r="C53" s="3" t="s">
        <v>4774</v>
      </c>
      <c r="D53" s="3" t="s">
        <v>4775</v>
      </c>
      <c r="E53" s="3" t="s">
        <v>4776</v>
      </c>
      <c r="F53" s="3"/>
      <c r="G53" s="3"/>
      <c r="H53" s="3"/>
      <c r="I53" s="3"/>
    </row>
    <row r="54" ht="17.25" customHeight="1">
      <c r="A54" s="3" t="s">
        <v>4777</v>
      </c>
      <c r="B54" s="3" t="s">
        <v>4769</v>
      </c>
      <c r="C54" s="3" t="s">
        <v>4778</v>
      </c>
      <c r="D54" s="3" t="s">
        <v>4779</v>
      </c>
      <c r="E54" s="3" t="s">
        <v>4780</v>
      </c>
      <c r="F54" s="3"/>
      <c r="G54" s="3"/>
      <c r="H54" s="3"/>
      <c r="I54" s="3"/>
    </row>
    <row r="55" ht="17.25" customHeight="1">
      <c r="A55" s="3" t="s">
        <v>4781</v>
      </c>
      <c r="B55" s="3" t="s">
        <v>4769</v>
      </c>
      <c r="C55" s="3" t="s">
        <v>4782</v>
      </c>
      <c r="D55" s="3" t="s">
        <v>4783</v>
      </c>
      <c r="E55" s="3" t="s">
        <v>4784</v>
      </c>
      <c r="F55" s="3"/>
      <c r="G55" s="3"/>
      <c r="H55" s="3"/>
      <c r="I55" s="3"/>
    </row>
    <row r="56" ht="17.25" customHeight="1">
      <c r="A56" s="3" t="s">
        <v>4785</v>
      </c>
      <c r="B56" s="3" t="s">
        <v>4769</v>
      </c>
      <c r="C56" s="3" t="s">
        <v>4786</v>
      </c>
      <c r="D56" s="3" t="s">
        <v>4787</v>
      </c>
      <c r="E56" s="3" t="s">
        <v>4788</v>
      </c>
      <c r="F56" s="3"/>
      <c r="G56" s="3"/>
      <c r="H56" s="3"/>
      <c r="I56" s="3"/>
    </row>
    <row r="57" ht="17.25" customHeight="1">
      <c r="A57" s="3" t="s">
        <v>4789</v>
      </c>
      <c r="B57" s="3" t="s">
        <v>4769</v>
      </c>
      <c r="C57" s="3" t="s">
        <v>4790</v>
      </c>
      <c r="D57" s="3" t="s">
        <v>4791</v>
      </c>
      <c r="E57" s="3" t="s">
        <v>4792</v>
      </c>
      <c r="F57" s="3"/>
      <c r="G57" s="3"/>
      <c r="H57" s="3"/>
      <c r="I57" s="3"/>
    </row>
    <row r="58" ht="17.25" customHeight="1">
      <c r="A58" s="3" t="s">
        <v>4793</v>
      </c>
      <c r="B58" s="3" t="s">
        <v>4769</v>
      </c>
      <c r="C58" s="3" t="s">
        <v>4794</v>
      </c>
      <c r="D58" s="3" t="s">
        <v>4795</v>
      </c>
      <c r="E58" s="3" t="s">
        <v>4796</v>
      </c>
      <c r="F58" s="3"/>
      <c r="G58" s="3"/>
      <c r="H58" s="3"/>
      <c r="I58" s="3"/>
    </row>
    <row r="59" ht="17.25" customHeight="1">
      <c r="A59" s="3" t="s">
        <v>4797</v>
      </c>
      <c r="B59" s="3" t="s">
        <v>4769</v>
      </c>
      <c r="C59" s="3" t="s">
        <v>4798</v>
      </c>
      <c r="D59" s="3" t="s">
        <v>4799</v>
      </c>
      <c r="E59" s="3" t="s">
        <v>4800</v>
      </c>
      <c r="F59" s="3"/>
      <c r="G59" s="3"/>
      <c r="H59" s="3"/>
      <c r="I59" s="3"/>
    </row>
    <row r="60" ht="17.25" customHeight="1">
      <c r="A60" s="3" t="s">
        <v>4801</v>
      </c>
      <c r="B60" s="3" t="s">
        <v>4769</v>
      </c>
      <c r="C60" s="3" t="s">
        <v>4802</v>
      </c>
      <c r="D60" s="3" t="s">
        <v>4803</v>
      </c>
      <c r="E60" s="3" t="s">
        <v>4804</v>
      </c>
      <c r="F60" s="3"/>
      <c r="G60" s="3"/>
      <c r="H60" s="3"/>
      <c r="I60" s="3"/>
    </row>
    <row r="61" ht="17.25" customHeight="1">
      <c r="A61" s="3" t="s">
        <v>4805</v>
      </c>
      <c r="B61" s="3" t="s">
        <v>4769</v>
      </c>
      <c r="C61" s="3" t="s">
        <v>816</v>
      </c>
      <c r="D61" s="3" t="s">
        <v>308</v>
      </c>
      <c r="E61" s="3" t="s">
        <v>4806</v>
      </c>
      <c r="F61" s="3"/>
      <c r="G61" s="3"/>
      <c r="H61" s="3"/>
      <c r="I61" s="3"/>
    </row>
    <row r="62" ht="17.25" customHeight="1">
      <c r="A62" s="3" t="s">
        <v>4807</v>
      </c>
      <c r="B62" s="3" t="s">
        <v>4769</v>
      </c>
      <c r="C62" s="3" t="s">
        <v>4808</v>
      </c>
      <c r="D62" s="3" t="s">
        <v>4809</v>
      </c>
      <c r="E62" s="3" t="s">
        <v>4810</v>
      </c>
      <c r="F62" s="3"/>
      <c r="G62" s="3"/>
      <c r="H62" s="3"/>
      <c r="I62" s="3"/>
    </row>
    <row r="63" ht="17.25" customHeight="1">
      <c r="A63" s="3" t="s">
        <v>4811</v>
      </c>
      <c r="B63" s="3" t="s">
        <v>4769</v>
      </c>
      <c r="C63" s="3" t="s">
        <v>4696</v>
      </c>
      <c r="D63" s="3" t="s">
        <v>4812</v>
      </c>
      <c r="E63" s="3" t="s">
        <v>4813</v>
      </c>
      <c r="F63" s="3"/>
      <c r="G63" s="3"/>
      <c r="H63" s="3"/>
      <c r="I63" s="3"/>
    </row>
    <row r="64" ht="17.25" customHeight="1">
      <c r="A64" s="3" t="s">
        <v>4814</v>
      </c>
      <c r="B64" s="3" t="s">
        <v>4769</v>
      </c>
      <c r="C64" s="3" t="s">
        <v>4815</v>
      </c>
      <c r="D64" s="3" t="s">
        <v>4816</v>
      </c>
      <c r="E64" s="3" t="s">
        <v>4817</v>
      </c>
      <c r="F64" s="3"/>
      <c r="G64" s="3"/>
      <c r="H64" s="3"/>
      <c r="I64" s="3"/>
    </row>
    <row r="65" ht="17.25" customHeight="1">
      <c r="A65" s="3" t="s">
        <v>4818</v>
      </c>
      <c r="B65" s="3" t="s">
        <v>4769</v>
      </c>
      <c r="C65" s="3" t="s">
        <v>4819</v>
      </c>
      <c r="D65" s="3" t="s">
        <v>4820</v>
      </c>
      <c r="E65" s="3" t="s">
        <v>4806</v>
      </c>
      <c r="F65" s="3"/>
      <c r="G65" s="3"/>
      <c r="H65" s="3"/>
      <c r="I65" s="3"/>
    </row>
    <row r="66" ht="17.25" customHeight="1">
      <c r="A66" s="3" t="s">
        <v>4821</v>
      </c>
      <c r="B66" s="3" t="s">
        <v>4769</v>
      </c>
      <c r="C66" s="3" t="s">
        <v>4822</v>
      </c>
      <c r="D66" s="3" t="s">
        <v>237</v>
      </c>
      <c r="E66" s="3" t="s">
        <v>234</v>
      </c>
      <c r="F66" s="3"/>
      <c r="G66" s="3"/>
      <c r="H66" s="3"/>
      <c r="I66" s="3"/>
    </row>
    <row r="67" ht="17.25" customHeight="1">
      <c r="A67" s="3" t="s">
        <v>4823</v>
      </c>
      <c r="B67" s="3" t="s">
        <v>4769</v>
      </c>
      <c r="C67" s="3" t="s">
        <v>4824</v>
      </c>
      <c r="D67" s="3" t="s">
        <v>1847</v>
      </c>
      <c r="E67" s="3" t="s">
        <v>234</v>
      </c>
      <c r="F67" s="3"/>
      <c r="G67" s="3"/>
      <c r="H67" s="3"/>
      <c r="I67" s="3"/>
    </row>
    <row r="68" ht="17.25" customHeight="1">
      <c r="F68" s="4"/>
      <c r="G68" s="4"/>
      <c r="H68" s="4"/>
      <c r="I68" s="4"/>
    </row>
    <row r="69" ht="17.25" customHeight="1">
      <c r="F69" s="4"/>
      <c r="G69" s="4"/>
      <c r="H69" s="4"/>
      <c r="I69" s="4"/>
    </row>
    <row r="70" ht="17.25" customHeight="1">
      <c r="F70" s="4"/>
      <c r="G70" s="4"/>
      <c r="H70" s="4"/>
      <c r="I70" s="4"/>
    </row>
    <row r="71" ht="17.25" customHeight="1">
      <c r="F71" s="4"/>
      <c r="G71" s="4"/>
      <c r="H71" s="4"/>
      <c r="I71" s="4"/>
    </row>
    <row r="72" ht="17.25" customHeight="1">
      <c r="F72" s="4"/>
      <c r="G72" s="4"/>
      <c r="H72" s="4"/>
      <c r="I72" s="4"/>
    </row>
    <row r="73" ht="17.25" customHeight="1">
      <c r="F73" s="4"/>
      <c r="G73" s="4"/>
      <c r="H73" s="4"/>
      <c r="I73" s="4"/>
    </row>
    <row r="74" ht="17.25" customHeight="1">
      <c r="F74" s="4"/>
      <c r="G74" s="4"/>
      <c r="H74" s="4"/>
      <c r="I74" s="4"/>
    </row>
    <row r="75" ht="17.25" customHeight="1">
      <c r="F75" s="4"/>
      <c r="G75" s="4"/>
      <c r="H75" s="4"/>
      <c r="I75" s="4"/>
    </row>
    <row r="76" ht="17.25" customHeight="1">
      <c r="F76" s="4"/>
      <c r="G76" s="4"/>
      <c r="H76" s="4"/>
      <c r="I76" s="4"/>
    </row>
    <row r="77" ht="17.25" customHeight="1">
      <c r="F77" s="4"/>
      <c r="G77" s="4"/>
      <c r="H77" s="4"/>
      <c r="I77" s="4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</sheetData>
  <mergeCells count="1">
    <mergeCell ref="A1:G1"/>
  </mergeCells>
  <dataValidations>
    <dataValidation type="list" allowBlank="1" showErrorMessage="1" sqref="F4:F67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71"/>
    <col customWidth="1" min="2" max="2" width="14.43"/>
    <col customWidth="1" min="3" max="3" width="29.86"/>
    <col customWidth="1" min="4" max="4" width="39.43"/>
    <col customWidth="1" min="5" max="5" width="70.14"/>
    <col customWidth="1" min="6" max="6" width="11.29"/>
    <col customWidth="1" min="7" max="7" width="67.43"/>
    <col customWidth="1" min="8" max="8" width="13.29"/>
    <col customWidth="1" min="9" max="9" width="71.71"/>
    <col customWidth="1" min="10" max="27" width="187.43"/>
  </cols>
  <sheetData>
    <row r="1" ht="17.25" customHeight="1">
      <c r="A1" s="1" t="s">
        <v>4825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4826</v>
      </c>
      <c r="B4" s="3" t="s">
        <v>673</v>
      </c>
      <c r="C4" s="3" t="s">
        <v>674</v>
      </c>
      <c r="D4" s="3" t="s">
        <v>4827</v>
      </c>
      <c r="E4" s="3" t="s">
        <v>4828</v>
      </c>
      <c r="F4" s="3"/>
      <c r="G4" s="3"/>
      <c r="H4" s="3"/>
      <c r="I4" s="3"/>
    </row>
    <row r="5" ht="17.25" customHeight="1">
      <c r="A5" s="3" t="s">
        <v>4829</v>
      </c>
      <c r="B5" s="3" t="s">
        <v>673</v>
      </c>
      <c r="C5" s="3" t="s">
        <v>679</v>
      </c>
      <c r="D5" s="3" t="s">
        <v>4243</v>
      </c>
      <c r="E5" s="3" t="s">
        <v>488</v>
      </c>
      <c r="F5" s="3"/>
      <c r="G5" s="3"/>
      <c r="H5" s="3"/>
      <c r="I5" s="3"/>
    </row>
    <row r="6" ht="17.25" customHeight="1">
      <c r="A6" s="3" t="s">
        <v>4830</v>
      </c>
      <c r="B6" s="3" t="s">
        <v>673</v>
      </c>
      <c r="C6" s="3" t="s">
        <v>3708</v>
      </c>
      <c r="D6" s="3" t="s">
        <v>4831</v>
      </c>
      <c r="E6" s="3" t="s">
        <v>4832</v>
      </c>
      <c r="F6" s="3"/>
      <c r="G6" s="3"/>
      <c r="H6" s="3"/>
      <c r="I6" s="3"/>
    </row>
    <row r="7" ht="17.25" customHeight="1">
      <c r="A7" s="3" t="s">
        <v>4833</v>
      </c>
      <c r="B7" s="3" t="s">
        <v>694</v>
      </c>
      <c r="C7" s="3" t="s">
        <v>695</v>
      </c>
      <c r="D7" s="3" t="s">
        <v>696</v>
      </c>
      <c r="E7" s="3" t="s">
        <v>4834</v>
      </c>
      <c r="F7" s="3"/>
      <c r="G7" s="3"/>
      <c r="H7" s="3"/>
      <c r="I7" s="3"/>
    </row>
    <row r="8" ht="17.25" customHeight="1">
      <c r="A8" s="3" t="s">
        <v>4835</v>
      </c>
      <c r="B8" s="3" t="s">
        <v>699</v>
      </c>
      <c r="C8" s="3" t="s">
        <v>4836</v>
      </c>
      <c r="D8" s="3" t="s">
        <v>4836</v>
      </c>
      <c r="E8" s="3" t="s">
        <v>636</v>
      </c>
      <c r="F8" s="3"/>
      <c r="G8" s="3"/>
      <c r="H8" s="3"/>
      <c r="I8" s="3"/>
    </row>
    <row r="9" ht="17.25" customHeight="1">
      <c r="A9" s="3" t="s">
        <v>4837</v>
      </c>
      <c r="B9" s="3" t="s">
        <v>699</v>
      </c>
      <c r="C9" s="3" t="s">
        <v>4598</v>
      </c>
      <c r="D9" s="3" t="s">
        <v>4598</v>
      </c>
      <c r="E9" s="3" t="s">
        <v>4838</v>
      </c>
      <c r="F9" s="3"/>
      <c r="G9" s="3"/>
      <c r="H9" s="3"/>
      <c r="I9" s="3"/>
    </row>
    <row r="10" ht="17.25" customHeight="1">
      <c r="A10" s="3" t="s">
        <v>4839</v>
      </c>
      <c r="B10" s="3" t="s">
        <v>699</v>
      </c>
      <c r="C10" s="3" t="s">
        <v>4601</v>
      </c>
      <c r="D10" s="3" t="s">
        <v>4601</v>
      </c>
      <c r="E10" s="3" t="s">
        <v>4840</v>
      </c>
      <c r="F10" s="3"/>
      <c r="G10" s="3"/>
      <c r="H10" s="3"/>
      <c r="I10" s="3"/>
    </row>
    <row r="11" ht="17.25" customHeight="1">
      <c r="A11" s="3" t="s">
        <v>4841</v>
      </c>
      <c r="B11" s="3" t="s">
        <v>4842</v>
      </c>
      <c r="C11" s="3" t="s">
        <v>4843</v>
      </c>
      <c r="D11" s="3" t="s">
        <v>4843</v>
      </c>
      <c r="E11" s="3" t="s">
        <v>4844</v>
      </c>
      <c r="F11" s="3"/>
      <c r="G11" s="3"/>
      <c r="H11" s="3"/>
      <c r="I11" s="3"/>
    </row>
    <row r="12" ht="17.25" customHeight="1">
      <c r="A12" s="3" t="s">
        <v>4845</v>
      </c>
      <c r="B12" s="3" t="s">
        <v>4842</v>
      </c>
      <c r="C12" s="3" t="s">
        <v>4846</v>
      </c>
      <c r="D12" s="3" t="s">
        <v>4846</v>
      </c>
      <c r="E12" s="3" t="s">
        <v>4847</v>
      </c>
      <c r="F12" s="3"/>
      <c r="G12" s="3"/>
      <c r="H12" s="3"/>
      <c r="I12" s="3"/>
    </row>
    <row r="13" ht="17.25" customHeight="1">
      <c r="A13" s="3" t="s">
        <v>4848</v>
      </c>
      <c r="B13" s="3" t="s">
        <v>4842</v>
      </c>
      <c r="C13" s="3" t="s">
        <v>4849</v>
      </c>
      <c r="D13" s="3" t="s">
        <v>4849</v>
      </c>
      <c r="E13" s="3" t="s">
        <v>4850</v>
      </c>
      <c r="F13" s="3"/>
      <c r="G13" s="3"/>
      <c r="H13" s="3"/>
      <c r="I13" s="3"/>
    </row>
    <row r="14" ht="17.25" customHeight="1">
      <c r="A14" s="3" t="s">
        <v>4851</v>
      </c>
      <c r="B14" s="3" t="s">
        <v>4842</v>
      </c>
      <c r="C14" s="3" t="s">
        <v>4852</v>
      </c>
      <c r="D14" s="3" t="s">
        <v>4852</v>
      </c>
      <c r="E14" s="3" t="s">
        <v>4853</v>
      </c>
      <c r="F14" s="3"/>
      <c r="G14" s="3"/>
      <c r="H14" s="3"/>
      <c r="I14" s="3"/>
    </row>
    <row r="15" ht="17.25" customHeight="1">
      <c r="A15" s="3" t="s">
        <v>4854</v>
      </c>
      <c r="B15" s="3" t="s">
        <v>4842</v>
      </c>
      <c r="C15" s="3" t="s">
        <v>4855</v>
      </c>
      <c r="D15" s="3" t="s">
        <v>791</v>
      </c>
      <c r="E15" s="3" t="s">
        <v>4856</v>
      </c>
      <c r="F15" s="3"/>
      <c r="G15" s="3"/>
      <c r="H15" s="3"/>
      <c r="I15" s="3"/>
    </row>
    <row r="16" ht="17.25" customHeight="1">
      <c r="A16" s="3" t="s">
        <v>4857</v>
      </c>
      <c r="B16" s="3" t="s">
        <v>4858</v>
      </c>
      <c r="C16" s="3" t="s">
        <v>4859</v>
      </c>
      <c r="D16" s="3" t="s">
        <v>4860</v>
      </c>
      <c r="E16" s="3" t="s">
        <v>4861</v>
      </c>
      <c r="F16" s="3"/>
      <c r="G16" s="3"/>
      <c r="H16" s="3"/>
      <c r="I16" s="3"/>
    </row>
    <row r="17" ht="17.25" customHeight="1">
      <c r="A17" s="3" t="s">
        <v>4862</v>
      </c>
      <c r="B17" s="3" t="s">
        <v>4858</v>
      </c>
      <c r="C17" s="3" t="s">
        <v>4863</v>
      </c>
      <c r="D17" s="3" t="s">
        <v>4864</v>
      </c>
      <c r="E17" s="3" t="s">
        <v>4861</v>
      </c>
      <c r="F17" s="3"/>
      <c r="G17" s="3"/>
      <c r="H17" s="3"/>
      <c r="I17" s="3"/>
    </row>
    <row r="18" ht="17.25" customHeight="1">
      <c r="A18" s="3" t="s">
        <v>4865</v>
      </c>
      <c r="B18" s="3" t="s">
        <v>4858</v>
      </c>
      <c r="C18" s="3" t="s">
        <v>4866</v>
      </c>
      <c r="D18" s="3" t="s">
        <v>4867</v>
      </c>
      <c r="E18" s="3" t="s">
        <v>4868</v>
      </c>
      <c r="F18" s="3"/>
      <c r="G18" s="3"/>
      <c r="H18" s="3"/>
      <c r="I18" s="3"/>
    </row>
    <row r="19" ht="17.25" customHeight="1">
      <c r="A19" s="3" t="s">
        <v>4869</v>
      </c>
      <c r="B19" s="3" t="s">
        <v>4118</v>
      </c>
      <c r="C19" s="3" t="s">
        <v>4870</v>
      </c>
      <c r="D19" s="3" t="s">
        <v>4871</v>
      </c>
      <c r="E19" s="3" t="s">
        <v>4872</v>
      </c>
      <c r="F19" s="3"/>
      <c r="G19" s="3"/>
      <c r="H19" s="3"/>
      <c r="I19" s="3"/>
    </row>
    <row r="20" ht="17.25" customHeight="1">
      <c r="A20" s="3" t="s">
        <v>4873</v>
      </c>
      <c r="B20" s="3" t="s">
        <v>4118</v>
      </c>
      <c r="C20" s="3" t="s">
        <v>1484</v>
      </c>
      <c r="D20" s="3" t="s">
        <v>4874</v>
      </c>
      <c r="E20" s="3" t="s">
        <v>4875</v>
      </c>
      <c r="F20" s="3"/>
      <c r="G20" s="3"/>
      <c r="H20" s="3"/>
      <c r="I20" s="3"/>
    </row>
    <row r="21" ht="17.25" customHeight="1">
      <c r="A21" s="3" t="s">
        <v>4876</v>
      </c>
      <c r="B21" s="3" t="s">
        <v>4877</v>
      </c>
      <c r="C21" s="3" t="s">
        <v>4508</v>
      </c>
      <c r="D21" s="3" t="s">
        <v>3512</v>
      </c>
      <c r="E21" s="3" t="s">
        <v>4878</v>
      </c>
      <c r="F21" s="3"/>
      <c r="G21" s="3"/>
      <c r="H21" s="3"/>
      <c r="I21" s="3"/>
    </row>
    <row r="22" ht="17.25" customHeight="1">
      <c r="A22" s="3" t="s">
        <v>4879</v>
      </c>
      <c r="B22" s="3" t="s">
        <v>4877</v>
      </c>
      <c r="C22" s="3" t="s">
        <v>4880</v>
      </c>
      <c r="D22" s="3" t="s">
        <v>4881</v>
      </c>
      <c r="E22" s="3" t="s">
        <v>4882</v>
      </c>
      <c r="F22" s="3"/>
      <c r="G22" s="3"/>
      <c r="H22" s="3"/>
      <c r="I22" s="3"/>
    </row>
    <row r="23" ht="17.25" customHeight="1">
      <c r="A23" s="3" t="s">
        <v>4883</v>
      </c>
      <c r="B23" s="3" t="s">
        <v>4877</v>
      </c>
      <c r="C23" s="3" t="s">
        <v>4884</v>
      </c>
      <c r="D23" s="3" t="s">
        <v>4885</v>
      </c>
      <c r="E23" s="3" t="s">
        <v>4886</v>
      </c>
      <c r="F23" s="3"/>
      <c r="G23" s="3"/>
      <c r="H23" s="3"/>
      <c r="I23" s="3"/>
    </row>
    <row r="24" ht="17.25" customHeight="1">
      <c r="A24" s="3" t="s">
        <v>4887</v>
      </c>
      <c r="B24" s="3" t="s">
        <v>4888</v>
      </c>
      <c r="C24" s="3" t="s">
        <v>4889</v>
      </c>
      <c r="D24" s="3" t="s">
        <v>4890</v>
      </c>
      <c r="E24" s="3" t="s">
        <v>4891</v>
      </c>
      <c r="F24" s="3"/>
      <c r="G24" s="3"/>
      <c r="H24" s="3"/>
      <c r="I24" s="3"/>
    </row>
    <row r="25" ht="17.25" customHeight="1">
      <c r="A25" s="3" t="s">
        <v>4892</v>
      </c>
      <c r="B25" s="3" t="s">
        <v>4888</v>
      </c>
      <c r="C25" s="3" t="s">
        <v>4893</v>
      </c>
      <c r="D25" s="3" t="s">
        <v>4894</v>
      </c>
      <c r="E25" s="3" t="s">
        <v>4895</v>
      </c>
      <c r="F25" s="3"/>
      <c r="G25" s="3"/>
      <c r="H25" s="3"/>
      <c r="I25" s="3"/>
    </row>
    <row r="26" ht="17.25" customHeight="1">
      <c r="A26" s="3" t="s">
        <v>4896</v>
      </c>
      <c r="B26" s="3" t="s">
        <v>4888</v>
      </c>
      <c r="C26" s="3" t="s">
        <v>4897</v>
      </c>
      <c r="D26" s="3" t="s">
        <v>4898</v>
      </c>
      <c r="E26" s="3" t="s">
        <v>4899</v>
      </c>
      <c r="F26" s="3"/>
      <c r="G26" s="3"/>
      <c r="H26" s="3"/>
      <c r="I26" s="3"/>
    </row>
    <row r="27" ht="17.25" customHeight="1">
      <c r="A27" s="3" t="s">
        <v>4900</v>
      </c>
      <c r="B27" s="3" t="s">
        <v>4888</v>
      </c>
      <c r="C27" s="3" t="s">
        <v>4901</v>
      </c>
      <c r="D27" s="3" t="s">
        <v>4902</v>
      </c>
      <c r="E27" s="3" t="s">
        <v>4903</v>
      </c>
      <c r="F27" s="3"/>
      <c r="G27" s="3"/>
      <c r="H27" s="3"/>
      <c r="I27" s="3"/>
    </row>
    <row r="28" ht="17.25" customHeight="1">
      <c r="A28" s="3" t="s">
        <v>4904</v>
      </c>
      <c r="B28" s="3" t="s">
        <v>4905</v>
      </c>
      <c r="C28" s="3" t="s">
        <v>4906</v>
      </c>
      <c r="D28" s="3" t="s">
        <v>4907</v>
      </c>
      <c r="E28" s="3" t="s">
        <v>4908</v>
      </c>
      <c r="F28" s="3"/>
      <c r="G28" s="3"/>
      <c r="H28" s="3"/>
      <c r="I28" s="3"/>
    </row>
    <row r="29" ht="17.25" customHeight="1">
      <c r="A29" s="3" t="s">
        <v>4909</v>
      </c>
      <c r="B29" s="3" t="s">
        <v>4905</v>
      </c>
      <c r="C29" s="3" t="s">
        <v>4910</v>
      </c>
      <c r="D29" s="3" t="s">
        <v>4911</v>
      </c>
      <c r="E29" s="3" t="s">
        <v>4912</v>
      </c>
      <c r="F29" s="3"/>
      <c r="G29" s="3"/>
      <c r="H29" s="3"/>
      <c r="I29" s="3"/>
    </row>
    <row r="30" ht="17.25" customHeight="1">
      <c r="A30" s="3" t="s">
        <v>4913</v>
      </c>
      <c r="B30" s="3" t="s">
        <v>4905</v>
      </c>
      <c r="C30" s="3" t="s">
        <v>4914</v>
      </c>
      <c r="D30" s="3" t="s">
        <v>4915</v>
      </c>
      <c r="E30" s="3" t="s">
        <v>4916</v>
      </c>
      <c r="F30" s="3"/>
      <c r="G30" s="3"/>
      <c r="H30" s="3"/>
      <c r="I30" s="3"/>
    </row>
    <row r="31" ht="17.25" customHeight="1">
      <c r="A31" s="3" t="s">
        <v>4917</v>
      </c>
      <c r="B31" s="3" t="s">
        <v>4905</v>
      </c>
      <c r="C31" s="3" t="s">
        <v>4918</v>
      </c>
      <c r="D31" s="3" t="s">
        <v>4919</v>
      </c>
      <c r="E31" s="3" t="s">
        <v>4920</v>
      </c>
      <c r="F31" s="3"/>
      <c r="G31" s="3"/>
      <c r="H31" s="3"/>
      <c r="I31" s="3"/>
    </row>
    <row r="32" ht="17.25" customHeight="1">
      <c r="A32" s="3" t="s">
        <v>4921</v>
      </c>
      <c r="B32" s="3" t="s">
        <v>4922</v>
      </c>
      <c r="C32" s="3" t="s">
        <v>4923</v>
      </c>
      <c r="D32" s="3" t="s">
        <v>4924</v>
      </c>
      <c r="E32" s="3" t="s">
        <v>4925</v>
      </c>
      <c r="F32" s="3"/>
      <c r="G32" s="3"/>
      <c r="H32" s="3"/>
      <c r="I32" s="3"/>
    </row>
    <row r="33" ht="17.25" customHeight="1">
      <c r="A33" s="3" t="s">
        <v>4926</v>
      </c>
      <c r="B33" s="3" t="s">
        <v>4922</v>
      </c>
      <c r="C33" s="3" t="s">
        <v>4927</v>
      </c>
      <c r="D33" s="3" t="s">
        <v>4928</v>
      </c>
      <c r="E33" s="3" t="s">
        <v>4929</v>
      </c>
      <c r="F33" s="3"/>
      <c r="G33" s="3"/>
      <c r="H33" s="3"/>
      <c r="I33" s="3"/>
    </row>
    <row r="34" ht="17.25" customHeight="1">
      <c r="A34" s="3" t="s">
        <v>4930</v>
      </c>
      <c r="B34" s="3" t="s">
        <v>4922</v>
      </c>
      <c r="C34" s="3" t="s">
        <v>4931</v>
      </c>
      <c r="D34" s="3" t="s">
        <v>4932</v>
      </c>
      <c r="E34" s="3" t="s">
        <v>4933</v>
      </c>
      <c r="F34" s="3"/>
      <c r="G34" s="3"/>
      <c r="H34" s="3"/>
      <c r="I34" s="3"/>
    </row>
    <row r="35" ht="17.25" customHeight="1">
      <c r="A35" s="3" t="s">
        <v>4934</v>
      </c>
      <c r="B35" s="3" t="s">
        <v>4922</v>
      </c>
      <c r="C35" s="3" t="s">
        <v>4935</v>
      </c>
      <c r="D35" s="3" t="s">
        <v>4936</v>
      </c>
      <c r="E35" s="3" t="s">
        <v>4937</v>
      </c>
      <c r="F35" s="3"/>
      <c r="G35" s="3"/>
      <c r="H35" s="3"/>
      <c r="I35" s="3"/>
    </row>
    <row r="36" ht="17.25" customHeight="1">
      <c r="A36" s="3" t="s">
        <v>4938</v>
      </c>
      <c r="B36" s="3" t="s">
        <v>4922</v>
      </c>
      <c r="C36" s="3" t="s">
        <v>4939</v>
      </c>
      <c r="D36" s="3" t="s">
        <v>4940</v>
      </c>
      <c r="E36" s="3" t="s">
        <v>4941</v>
      </c>
      <c r="F36" s="3"/>
      <c r="G36" s="3"/>
      <c r="H36" s="3"/>
      <c r="I36" s="3"/>
    </row>
    <row r="37" ht="17.25" customHeight="1">
      <c r="A37" s="3" t="s">
        <v>4942</v>
      </c>
      <c r="B37" s="3" t="s">
        <v>3560</v>
      </c>
      <c r="C37" s="3" t="s">
        <v>4943</v>
      </c>
      <c r="D37" s="3" t="s">
        <v>4907</v>
      </c>
      <c r="E37" s="3" t="s">
        <v>4944</v>
      </c>
      <c r="F37" s="3"/>
      <c r="G37" s="3"/>
      <c r="H37" s="3"/>
      <c r="I37" s="3"/>
    </row>
    <row r="38" ht="17.25" customHeight="1">
      <c r="A38" s="3" t="s">
        <v>4945</v>
      </c>
      <c r="B38" s="3" t="s">
        <v>3560</v>
      </c>
      <c r="C38" s="3" t="s">
        <v>4946</v>
      </c>
      <c r="D38" s="3" t="s">
        <v>4946</v>
      </c>
      <c r="E38" s="3" t="s">
        <v>4947</v>
      </c>
      <c r="F38" s="3"/>
      <c r="G38" s="3"/>
      <c r="H38" s="3"/>
      <c r="I38" s="3"/>
    </row>
    <row r="39" ht="17.25" customHeight="1">
      <c r="A39" s="3" t="s">
        <v>4948</v>
      </c>
      <c r="B39" s="3" t="s">
        <v>4949</v>
      </c>
      <c r="C39" s="3" t="s">
        <v>4770</v>
      </c>
      <c r="D39" s="3" t="s">
        <v>4950</v>
      </c>
      <c r="E39" s="3" t="s">
        <v>4951</v>
      </c>
      <c r="F39" s="3"/>
      <c r="G39" s="3"/>
      <c r="H39" s="3"/>
      <c r="I39" s="3"/>
    </row>
    <row r="40" ht="17.25" customHeight="1">
      <c r="A40" s="3" t="s">
        <v>4952</v>
      </c>
      <c r="B40" s="3" t="s">
        <v>4949</v>
      </c>
      <c r="C40" s="3" t="s">
        <v>4953</v>
      </c>
      <c r="D40" s="3" t="s">
        <v>4954</v>
      </c>
      <c r="E40" s="3" t="s">
        <v>4955</v>
      </c>
      <c r="F40" s="3"/>
      <c r="G40" s="3"/>
      <c r="H40" s="3"/>
      <c r="I40" s="3"/>
    </row>
    <row r="41" ht="17.25" customHeight="1">
      <c r="A41" s="3" t="s">
        <v>4956</v>
      </c>
      <c r="B41" s="3" t="s">
        <v>4949</v>
      </c>
      <c r="C41" s="3" t="s">
        <v>4957</v>
      </c>
      <c r="D41" s="3" t="s">
        <v>4958</v>
      </c>
      <c r="E41" s="3" t="s">
        <v>4959</v>
      </c>
      <c r="F41" s="3"/>
      <c r="G41" s="3"/>
      <c r="H41" s="3"/>
      <c r="I41" s="3"/>
    </row>
    <row r="42" ht="17.25" customHeight="1">
      <c r="A42" s="3" t="s">
        <v>4960</v>
      </c>
      <c r="B42" s="3" t="s">
        <v>4949</v>
      </c>
      <c r="C42" s="3" t="s">
        <v>4961</v>
      </c>
      <c r="D42" s="3" t="s">
        <v>4962</v>
      </c>
      <c r="E42" s="3" t="s">
        <v>4963</v>
      </c>
      <c r="F42" s="3"/>
      <c r="G42" s="3"/>
      <c r="H42" s="3"/>
      <c r="I42" s="3"/>
    </row>
    <row r="43" ht="17.25" customHeight="1">
      <c r="A43" s="3" t="s">
        <v>4964</v>
      </c>
      <c r="B43" s="3" t="s">
        <v>4949</v>
      </c>
      <c r="C43" s="3" t="s">
        <v>4965</v>
      </c>
      <c r="D43" s="3" t="s">
        <v>4966</v>
      </c>
      <c r="E43" s="3" t="s">
        <v>4967</v>
      </c>
      <c r="F43" s="3"/>
      <c r="G43" s="3"/>
      <c r="H43" s="3"/>
      <c r="I43" s="3"/>
    </row>
    <row r="44" ht="17.25" customHeight="1">
      <c r="A44" s="3" t="s">
        <v>4968</v>
      </c>
      <c r="B44" s="3" t="s">
        <v>4949</v>
      </c>
      <c r="C44" s="3" t="s">
        <v>4969</v>
      </c>
      <c r="D44" s="3" t="s">
        <v>4970</v>
      </c>
      <c r="E44" s="3" t="s">
        <v>4971</v>
      </c>
      <c r="F44" s="3"/>
      <c r="G44" s="3"/>
      <c r="H44" s="3"/>
      <c r="I44" s="3"/>
    </row>
    <row r="45" ht="17.25" customHeight="1">
      <c r="A45" s="3" t="s">
        <v>4972</v>
      </c>
      <c r="B45" s="3" t="s">
        <v>4949</v>
      </c>
      <c r="C45" s="3" t="s">
        <v>4973</v>
      </c>
      <c r="D45" s="3" t="s">
        <v>4974</v>
      </c>
      <c r="E45" s="3" t="s">
        <v>4975</v>
      </c>
      <c r="F45" s="3"/>
      <c r="G45" s="3"/>
      <c r="H45" s="3"/>
      <c r="I45" s="3"/>
    </row>
    <row r="46" ht="17.25" customHeight="1">
      <c r="A46" s="3" t="s">
        <v>4976</v>
      </c>
      <c r="B46" s="3" t="s">
        <v>4949</v>
      </c>
      <c r="C46" s="3" t="s">
        <v>1877</v>
      </c>
      <c r="D46" s="3" t="s">
        <v>2800</v>
      </c>
      <c r="E46" s="3" t="s">
        <v>234</v>
      </c>
      <c r="F46" s="3"/>
      <c r="G46" s="3"/>
      <c r="H46" s="3"/>
      <c r="I46" s="3"/>
    </row>
    <row r="47" ht="17.25" customHeight="1">
      <c r="A47" s="3" t="s">
        <v>4977</v>
      </c>
      <c r="B47" s="3" t="s">
        <v>4949</v>
      </c>
      <c r="C47" s="3" t="s">
        <v>4978</v>
      </c>
      <c r="D47" s="3" t="s">
        <v>4979</v>
      </c>
      <c r="E47" s="3" t="s">
        <v>4980</v>
      </c>
      <c r="F47" s="3"/>
      <c r="G47" s="3"/>
      <c r="H47" s="3"/>
      <c r="I47" s="3"/>
    </row>
    <row r="48" ht="17.25" customHeight="1">
      <c r="A48" s="3" t="s">
        <v>4981</v>
      </c>
      <c r="B48" s="3" t="s">
        <v>4949</v>
      </c>
      <c r="C48" s="3" t="s">
        <v>4982</v>
      </c>
      <c r="D48" s="3" t="s">
        <v>4983</v>
      </c>
      <c r="E48" s="3" t="s">
        <v>4984</v>
      </c>
      <c r="F48" s="3"/>
      <c r="G48" s="3"/>
      <c r="H48" s="3"/>
      <c r="I48" s="3"/>
    </row>
    <row r="49" ht="17.25" customHeight="1">
      <c r="A49" s="3" t="s">
        <v>4985</v>
      </c>
      <c r="B49" s="3" t="s">
        <v>4949</v>
      </c>
      <c r="C49" s="3" t="s">
        <v>1842</v>
      </c>
      <c r="D49" s="3" t="s">
        <v>4986</v>
      </c>
      <c r="E49" s="3" t="s">
        <v>234</v>
      </c>
      <c r="F49" s="3"/>
      <c r="G49" s="3"/>
      <c r="H49" s="3"/>
      <c r="I49" s="3"/>
    </row>
    <row r="50" ht="17.25" customHeight="1">
      <c r="A50" s="3" t="s">
        <v>4987</v>
      </c>
      <c r="B50" s="3" t="s">
        <v>4949</v>
      </c>
      <c r="C50" s="3" t="s">
        <v>1844</v>
      </c>
      <c r="D50" s="3" t="s">
        <v>237</v>
      </c>
      <c r="E50" s="3" t="s">
        <v>234</v>
      </c>
      <c r="F50" s="3"/>
      <c r="G50" s="3"/>
      <c r="H50" s="3"/>
      <c r="I50" s="3"/>
    </row>
    <row r="51" ht="17.25" customHeight="1">
      <c r="A51" s="3" t="s">
        <v>4988</v>
      </c>
      <c r="B51" s="3" t="s">
        <v>4949</v>
      </c>
      <c r="C51" s="3" t="s">
        <v>1846</v>
      </c>
      <c r="D51" s="3" t="s">
        <v>1847</v>
      </c>
      <c r="E51" s="3" t="s">
        <v>234</v>
      </c>
      <c r="F51" s="3"/>
      <c r="G51" s="3"/>
      <c r="H51" s="3"/>
      <c r="I51" s="3"/>
    </row>
    <row r="52" ht="17.25" customHeight="1">
      <c r="A52" s="3" t="s">
        <v>4989</v>
      </c>
      <c r="B52" s="3" t="s">
        <v>3560</v>
      </c>
      <c r="C52" s="3" t="s">
        <v>4990</v>
      </c>
      <c r="D52" s="3" t="s">
        <v>4991</v>
      </c>
      <c r="E52" s="3" t="s">
        <v>4992</v>
      </c>
      <c r="F52" s="3"/>
      <c r="G52" s="3"/>
      <c r="H52" s="3"/>
      <c r="I52" s="3"/>
    </row>
    <row r="53" ht="17.25" customHeight="1">
      <c r="A53" s="3" t="s">
        <v>4993</v>
      </c>
      <c r="B53" s="3" t="s">
        <v>3560</v>
      </c>
      <c r="C53" s="3" t="s">
        <v>308</v>
      </c>
      <c r="D53" s="3" t="s">
        <v>308</v>
      </c>
      <c r="E53" s="3" t="s">
        <v>4994</v>
      </c>
      <c r="F53" s="3"/>
      <c r="G53" s="3"/>
      <c r="H53" s="3"/>
      <c r="I53" s="3"/>
    </row>
    <row r="54" ht="17.25" customHeight="1">
      <c r="A54" s="3" t="s">
        <v>4995</v>
      </c>
      <c r="B54" s="3" t="s">
        <v>3560</v>
      </c>
      <c r="C54" s="3" t="s">
        <v>4996</v>
      </c>
      <c r="D54" s="3" t="s">
        <v>4936</v>
      </c>
      <c r="E54" s="3" t="s">
        <v>4997</v>
      </c>
      <c r="F54" s="3"/>
      <c r="G54" s="3"/>
      <c r="H54" s="3"/>
      <c r="I54" s="3"/>
    </row>
    <row r="55" ht="17.25" customHeight="1">
      <c r="A55" s="3" t="s">
        <v>4998</v>
      </c>
      <c r="B55" s="3" t="s">
        <v>3560</v>
      </c>
      <c r="C55" s="3" t="s">
        <v>4999</v>
      </c>
      <c r="D55" s="3" t="s">
        <v>5000</v>
      </c>
      <c r="E55" s="3" t="s">
        <v>5001</v>
      </c>
      <c r="F55" s="3"/>
      <c r="G55" s="3"/>
      <c r="H55" s="3"/>
      <c r="I55" s="3"/>
    </row>
    <row r="56" ht="17.25" customHeight="1">
      <c r="A56" s="3" t="s">
        <v>5002</v>
      </c>
      <c r="B56" s="3" t="s">
        <v>3560</v>
      </c>
      <c r="C56" s="3" t="s">
        <v>5003</v>
      </c>
      <c r="D56" s="3" t="s">
        <v>4940</v>
      </c>
      <c r="E56" s="3" t="s">
        <v>5004</v>
      </c>
      <c r="F56" s="3"/>
      <c r="G56" s="3"/>
      <c r="H56" s="3"/>
      <c r="I56" s="3"/>
    </row>
    <row r="57" ht="17.25" customHeight="1">
      <c r="A57" s="3" t="s">
        <v>5005</v>
      </c>
      <c r="B57" s="3" t="s">
        <v>5006</v>
      </c>
      <c r="C57" s="3" t="s">
        <v>5007</v>
      </c>
      <c r="D57" s="3" t="s">
        <v>5008</v>
      </c>
      <c r="E57" s="3" t="s">
        <v>5009</v>
      </c>
      <c r="F57" s="3"/>
      <c r="G57" s="3"/>
      <c r="H57" s="3"/>
      <c r="I57" s="3"/>
    </row>
    <row r="58" ht="17.25" customHeight="1">
      <c r="A58" s="3" t="s">
        <v>5010</v>
      </c>
      <c r="B58" s="3" t="s">
        <v>5006</v>
      </c>
      <c r="C58" s="3" t="s">
        <v>5011</v>
      </c>
      <c r="D58" s="3" t="s">
        <v>5012</v>
      </c>
      <c r="E58" s="3" t="s">
        <v>5013</v>
      </c>
      <c r="F58" s="3"/>
      <c r="G58" s="3"/>
      <c r="H58" s="3"/>
      <c r="I58" s="3"/>
    </row>
    <row r="59" ht="17.25" customHeight="1">
      <c r="F59" s="4"/>
      <c r="G59" s="4"/>
      <c r="H59" s="4"/>
      <c r="I59" s="4"/>
    </row>
    <row r="60" ht="17.25" customHeight="1">
      <c r="F60" s="4"/>
      <c r="G60" s="4"/>
      <c r="H60" s="4"/>
      <c r="I60" s="4"/>
    </row>
    <row r="61" ht="17.25" customHeight="1">
      <c r="F61" s="4"/>
      <c r="G61" s="4"/>
      <c r="H61" s="4"/>
      <c r="I61" s="4"/>
    </row>
    <row r="62" ht="17.25" customHeight="1">
      <c r="F62" s="4"/>
      <c r="G62" s="4"/>
      <c r="H62" s="4"/>
      <c r="I62" s="4"/>
    </row>
    <row r="63" ht="17.25" customHeight="1">
      <c r="F63" s="4"/>
      <c r="G63" s="4"/>
      <c r="H63" s="4"/>
      <c r="I63" s="4"/>
    </row>
    <row r="64" ht="17.25" customHeight="1">
      <c r="F64" s="4"/>
      <c r="G64" s="4"/>
      <c r="H64" s="4"/>
      <c r="I64" s="4"/>
    </row>
    <row r="65" ht="17.25" customHeight="1">
      <c r="F65" s="4"/>
      <c r="G65" s="4"/>
      <c r="H65" s="4"/>
      <c r="I65" s="4"/>
    </row>
    <row r="66" ht="17.25" customHeight="1">
      <c r="F66" s="4"/>
      <c r="G66" s="4"/>
      <c r="H66" s="4"/>
      <c r="I66" s="4"/>
    </row>
    <row r="67" ht="17.25" customHeight="1">
      <c r="F67" s="4"/>
      <c r="G67" s="4"/>
      <c r="H67" s="4"/>
      <c r="I67" s="4"/>
    </row>
    <row r="68" ht="17.25" customHeight="1">
      <c r="F68" s="4"/>
      <c r="G68" s="4"/>
      <c r="H68" s="4"/>
      <c r="I68" s="4"/>
    </row>
    <row r="69" ht="17.25" customHeight="1">
      <c r="F69" s="4"/>
      <c r="G69" s="4"/>
      <c r="H69" s="4"/>
      <c r="I69" s="4"/>
    </row>
    <row r="70" ht="17.25" customHeight="1">
      <c r="F70" s="4"/>
      <c r="G70" s="4"/>
      <c r="H70" s="4"/>
      <c r="I70" s="4"/>
    </row>
    <row r="71" ht="17.25" customHeight="1">
      <c r="F71" s="4"/>
      <c r="G71" s="4"/>
      <c r="H71" s="4"/>
      <c r="I71" s="4"/>
    </row>
    <row r="72" ht="17.25" customHeight="1">
      <c r="F72" s="4"/>
      <c r="G72" s="4"/>
      <c r="H72" s="4"/>
      <c r="I72" s="4"/>
    </row>
    <row r="73" ht="17.25" customHeight="1">
      <c r="F73" s="4"/>
      <c r="G73" s="4"/>
      <c r="H73" s="4"/>
      <c r="I73" s="4"/>
    </row>
    <row r="74" ht="17.25" customHeight="1">
      <c r="F74" s="4"/>
      <c r="G74" s="4"/>
      <c r="H74" s="4"/>
      <c r="I74" s="4"/>
    </row>
    <row r="75" ht="17.25" customHeight="1">
      <c r="F75" s="4"/>
      <c r="G75" s="4"/>
      <c r="H75" s="4"/>
      <c r="I75" s="4"/>
    </row>
    <row r="76" ht="17.25" customHeight="1">
      <c r="F76" s="4"/>
      <c r="G76" s="4"/>
      <c r="H76" s="4"/>
      <c r="I76" s="4"/>
    </row>
    <row r="77" ht="17.25" customHeight="1">
      <c r="F77" s="4"/>
      <c r="G77" s="4"/>
      <c r="H77" s="4"/>
      <c r="I77" s="4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</sheetData>
  <mergeCells count="1">
    <mergeCell ref="A1:G1"/>
  </mergeCells>
  <dataValidations>
    <dataValidation type="list" allowBlank="1" showErrorMessage="1" sqref="F4:F58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14.43"/>
    <col customWidth="1" min="3" max="3" width="25.57"/>
    <col customWidth="1" min="4" max="4" width="34.43"/>
    <col customWidth="1" min="5" max="5" width="78.57"/>
    <col customWidth="1" min="6" max="6" width="11.29"/>
    <col customWidth="1" min="7" max="7" width="67.43"/>
    <col customWidth="1" min="8" max="8" width="13.29"/>
    <col customWidth="1" min="9" max="9" width="71.71"/>
    <col customWidth="1" min="10" max="26" width="185.86"/>
  </cols>
  <sheetData>
    <row r="1" ht="17.25" customHeight="1">
      <c r="A1" s="1" t="s">
        <v>5014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5015</v>
      </c>
      <c r="B4" s="3" t="s">
        <v>673</v>
      </c>
      <c r="C4" s="3" t="s">
        <v>674</v>
      </c>
      <c r="D4" s="3" t="s">
        <v>5016</v>
      </c>
      <c r="E4" s="3" t="s">
        <v>5017</v>
      </c>
      <c r="F4" s="3"/>
      <c r="G4" s="3"/>
      <c r="H4" s="3"/>
      <c r="I4" s="3"/>
    </row>
    <row r="5" ht="17.25" customHeight="1">
      <c r="A5" s="3" t="s">
        <v>5018</v>
      </c>
      <c r="B5" s="3" t="s">
        <v>673</v>
      </c>
      <c r="C5" s="3" t="s">
        <v>679</v>
      </c>
      <c r="D5" s="3" t="s">
        <v>4243</v>
      </c>
      <c r="E5" s="3" t="s">
        <v>488</v>
      </c>
      <c r="F5" s="3"/>
      <c r="G5" s="3"/>
      <c r="H5" s="3"/>
      <c r="I5" s="3"/>
    </row>
    <row r="6" ht="17.25" customHeight="1">
      <c r="A6" s="3" t="s">
        <v>5019</v>
      </c>
      <c r="B6" s="3" t="s">
        <v>673</v>
      </c>
      <c r="C6" s="3" t="s">
        <v>3708</v>
      </c>
      <c r="D6" s="3" t="s">
        <v>4831</v>
      </c>
      <c r="E6" s="3" t="s">
        <v>5020</v>
      </c>
      <c r="F6" s="3"/>
      <c r="G6" s="3"/>
      <c r="H6" s="3"/>
      <c r="I6" s="3"/>
    </row>
    <row r="7" ht="17.25" customHeight="1">
      <c r="A7" s="3" t="s">
        <v>5021</v>
      </c>
      <c r="B7" s="3" t="s">
        <v>694</v>
      </c>
      <c r="C7" s="3" t="s">
        <v>695</v>
      </c>
      <c r="D7" s="3" t="s">
        <v>696</v>
      </c>
      <c r="E7" s="3" t="s">
        <v>5022</v>
      </c>
      <c r="F7" s="3"/>
      <c r="G7" s="3"/>
      <c r="H7" s="3"/>
      <c r="I7" s="3"/>
    </row>
    <row r="8" ht="17.25" customHeight="1">
      <c r="A8" s="3" t="s">
        <v>5023</v>
      </c>
      <c r="B8" s="3" t="s">
        <v>699</v>
      </c>
      <c r="C8" s="3" t="s">
        <v>4836</v>
      </c>
      <c r="D8" s="3" t="s">
        <v>4836</v>
      </c>
      <c r="E8" s="3" t="s">
        <v>636</v>
      </c>
      <c r="F8" s="3"/>
      <c r="G8" s="3"/>
      <c r="H8" s="3"/>
      <c r="I8" s="3"/>
    </row>
    <row r="9" ht="17.25" customHeight="1">
      <c r="A9" s="3" t="s">
        <v>5024</v>
      </c>
      <c r="B9" s="3" t="s">
        <v>699</v>
      </c>
      <c r="C9" s="3" t="s">
        <v>4595</v>
      </c>
      <c r="D9" s="3" t="s">
        <v>4595</v>
      </c>
      <c r="E9" s="3" t="s">
        <v>5025</v>
      </c>
      <c r="F9" s="3"/>
      <c r="G9" s="3"/>
      <c r="H9" s="3"/>
      <c r="I9" s="3"/>
    </row>
    <row r="10" ht="17.25" customHeight="1">
      <c r="A10" s="3" t="s">
        <v>5026</v>
      </c>
      <c r="B10" s="3" t="s">
        <v>699</v>
      </c>
      <c r="C10" s="3" t="s">
        <v>4601</v>
      </c>
      <c r="D10" s="3" t="s">
        <v>4601</v>
      </c>
      <c r="E10" s="3" t="s">
        <v>4840</v>
      </c>
      <c r="F10" s="3"/>
      <c r="G10" s="3"/>
      <c r="H10" s="3"/>
      <c r="I10" s="3"/>
    </row>
    <row r="11" ht="17.25" customHeight="1">
      <c r="A11" s="3" t="s">
        <v>5027</v>
      </c>
      <c r="B11" s="3" t="s">
        <v>5028</v>
      </c>
      <c r="C11" s="3" t="s">
        <v>5029</v>
      </c>
      <c r="D11" s="3" t="s">
        <v>5030</v>
      </c>
      <c r="E11" s="3" t="s">
        <v>5031</v>
      </c>
      <c r="F11" s="3"/>
      <c r="G11" s="3"/>
      <c r="H11" s="3"/>
      <c r="I11" s="3"/>
    </row>
    <row r="12" ht="17.25" customHeight="1">
      <c r="A12" s="3" t="s">
        <v>5032</v>
      </c>
      <c r="B12" s="3" t="s">
        <v>5028</v>
      </c>
      <c r="C12" s="3" t="s">
        <v>5033</v>
      </c>
      <c r="D12" s="3" t="s">
        <v>4428</v>
      </c>
      <c r="E12" s="3" t="s">
        <v>5034</v>
      </c>
      <c r="F12" s="3"/>
      <c r="G12" s="3"/>
      <c r="H12" s="3"/>
      <c r="I12" s="3"/>
    </row>
    <row r="13" ht="17.25" customHeight="1">
      <c r="A13" s="3" t="s">
        <v>5035</v>
      </c>
      <c r="B13" s="3" t="s">
        <v>5028</v>
      </c>
      <c r="C13" s="3" t="s">
        <v>5036</v>
      </c>
      <c r="D13" s="3" t="s">
        <v>4432</v>
      </c>
      <c r="E13" s="3" t="s">
        <v>5037</v>
      </c>
      <c r="F13" s="3"/>
      <c r="G13" s="3"/>
      <c r="H13" s="3"/>
      <c r="I13" s="3"/>
    </row>
    <row r="14" ht="17.25" customHeight="1">
      <c r="A14" s="3" t="s">
        <v>5038</v>
      </c>
      <c r="B14" s="3" t="s">
        <v>5028</v>
      </c>
      <c r="C14" s="3" t="s">
        <v>5039</v>
      </c>
      <c r="D14" s="3" t="s">
        <v>4436</v>
      </c>
      <c r="E14" s="3" t="s">
        <v>5040</v>
      </c>
      <c r="F14" s="3"/>
      <c r="G14" s="3"/>
      <c r="H14" s="3"/>
      <c r="I14" s="3"/>
    </row>
    <row r="15" ht="17.25" customHeight="1">
      <c r="A15" s="3" t="s">
        <v>5041</v>
      </c>
      <c r="B15" s="3" t="s">
        <v>5028</v>
      </c>
      <c r="C15" s="3" t="s">
        <v>5042</v>
      </c>
      <c r="D15" s="3" t="s">
        <v>5043</v>
      </c>
      <c r="E15" s="3" t="s">
        <v>5044</v>
      </c>
      <c r="F15" s="3"/>
      <c r="G15" s="3"/>
      <c r="H15" s="3"/>
      <c r="I15" s="3"/>
    </row>
    <row r="16" ht="17.25" customHeight="1">
      <c r="A16" s="3" t="s">
        <v>5045</v>
      </c>
      <c r="B16" s="3" t="s">
        <v>5046</v>
      </c>
      <c r="C16" s="3" t="s">
        <v>5047</v>
      </c>
      <c r="D16" s="3" t="s">
        <v>5048</v>
      </c>
      <c r="E16" s="3" t="s">
        <v>5049</v>
      </c>
      <c r="F16" s="3"/>
      <c r="G16" s="3"/>
      <c r="H16" s="3"/>
      <c r="I16" s="3"/>
    </row>
    <row r="17" ht="17.25" customHeight="1">
      <c r="A17" s="3" t="s">
        <v>5050</v>
      </c>
      <c r="B17" s="3" t="s">
        <v>5046</v>
      </c>
      <c r="C17" s="3" t="s">
        <v>5051</v>
      </c>
      <c r="D17" s="3" t="s">
        <v>5052</v>
      </c>
      <c r="E17" s="3" t="s">
        <v>5053</v>
      </c>
      <c r="F17" s="3"/>
      <c r="G17" s="3"/>
      <c r="H17" s="3"/>
      <c r="I17" s="3"/>
    </row>
    <row r="18" ht="17.25" customHeight="1">
      <c r="A18" s="3" t="s">
        <v>5054</v>
      </c>
      <c r="B18" s="3" t="s">
        <v>5046</v>
      </c>
      <c r="C18" s="3" t="s">
        <v>5055</v>
      </c>
      <c r="D18" s="3" t="s">
        <v>5056</v>
      </c>
      <c r="E18" s="3" t="s">
        <v>5057</v>
      </c>
      <c r="F18" s="3"/>
      <c r="G18" s="3"/>
      <c r="H18" s="3"/>
      <c r="I18" s="3"/>
    </row>
    <row r="19" ht="17.25" customHeight="1">
      <c r="A19" s="3" t="s">
        <v>5058</v>
      </c>
      <c r="B19" s="3" t="s">
        <v>5046</v>
      </c>
      <c r="C19" s="3" t="s">
        <v>5059</v>
      </c>
      <c r="D19" s="3" t="s">
        <v>5060</v>
      </c>
      <c r="E19" s="3" t="s">
        <v>5061</v>
      </c>
      <c r="F19" s="3"/>
      <c r="G19" s="3"/>
      <c r="H19" s="3"/>
      <c r="I19" s="3"/>
    </row>
    <row r="20" ht="17.25" customHeight="1">
      <c r="A20" s="3" t="s">
        <v>5062</v>
      </c>
      <c r="B20" s="3" t="s">
        <v>5046</v>
      </c>
      <c r="C20" s="3" t="s">
        <v>5063</v>
      </c>
      <c r="D20" s="3" t="s">
        <v>5064</v>
      </c>
      <c r="E20" s="3" t="s">
        <v>5065</v>
      </c>
      <c r="F20" s="3"/>
      <c r="G20" s="3"/>
      <c r="H20" s="3"/>
      <c r="I20" s="3"/>
    </row>
    <row r="21" ht="17.25" customHeight="1">
      <c r="A21" s="3" t="s">
        <v>5066</v>
      </c>
      <c r="B21" s="3" t="s">
        <v>5046</v>
      </c>
      <c r="C21" s="3" t="s">
        <v>5067</v>
      </c>
      <c r="D21" s="3" t="s">
        <v>5068</v>
      </c>
      <c r="E21" s="3" t="s">
        <v>5069</v>
      </c>
      <c r="F21" s="3"/>
      <c r="G21" s="3"/>
      <c r="H21" s="3"/>
      <c r="I21" s="3"/>
    </row>
    <row r="22" ht="17.25" customHeight="1">
      <c r="A22" s="3" t="s">
        <v>5070</v>
      </c>
      <c r="B22" s="3" t="s">
        <v>5046</v>
      </c>
      <c r="C22" s="3" t="s">
        <v>5071</v>
      </c>
      <c r="D22" s="3" t="s">
        <v>5072</v>
      </c>
      <c r="E22" s="3" t="s">
        <v>5073</v>
      </c>
      <c r="F22" s="3"/>
      <c r="G22" s="3"/>
      <c r="H22" s="3"/>
      <c r="I22" s="3"/>
    </row>
    <row r="23" ht="17.25" customHeight="1">
      <c r="A23" s="3" t="s">
        <v>5074</v>
      </c>
      <c r="B23" s="3" t="s">
        <v>2429</v>
      </c>
      <c r="C23" s="3" t="s">
        <v>1529</v>
      </c>
      <c r="D23" s="3" t="s">
        <v>5075</v>
      </c>
      <c r="E23" s="3" t="s">
        <v>5076</v>
      </c>
      <c r="F23" s="3"/>
      <c r="G23" s="3"/>
      <c r="H23" s="3"/>
      <c r="I23" s="3"/>
    </row>
    <row r="24" ht="17.25" customHeight="1">
      <c r="A24" s="3" t="s">
        <v>5077</v>
      </c>
      <c r="B24" s="3" t="s">
        <v>2429</v>
      </c>
      <c r="C24" s="3" t="s">
        <v>5078</v>
      </c>
      <c r="D24" s="3" t="s">
        <v>5043</v>
      </c>
      <c r="E24" s="3" t="s">
        <v>5079</v>
      </c>
      <c r="F24" s="3"/>
      <c r="G24" s="3"/>
      <c r="H24" s="3"/>
      <c r="I24" s="3"/>
    </row>
    <row r="25" ht="17.25" customHeight="1">
      <c r="A25" s="3" t="s">
        <v>5080</v>
      </c>
      <c r="B25" s="3" t="s">
        <v>5081</v>
      </c>
      <c r="C25" s="3" t="s">
        <v>3891</v>
      </c>
      <c r="D25" s="3" t="s">
        <v>5082</v>
      </c>
      <c r="E25" s="3" t="s">
        <v>5083</v>
      </c>
      <c r="F25" s="3"/>
      <c r="G25" s="3"/>
      <c r="H25" s="3"/>
      <c r="I25" s="3"/>
    </row>
    <row r="26" ht="17.25" customHeight="1">
      <c r="A26" s="3" t="s">
        <v>5084</v>
      </c>
      <c r="B26" s="3" t="s">
        <v>5085</v>
      </c>
      <c r="C26" s="3" t="s">
        <v>5086</v>
      </c>
      <c r="D26" s="3" t="s">
        <v>5087</v>
      </c>
      <c r="E26" s="3" t="s">
        <v>5088</v>
      </c>
      <c r="F26" s="3"/>
      <c r="G26" s="3"/>
      <c r="H26" s="3"/>
      <c r="I26" s="3"/>
    </row>
    <row r="27" ht="17.25" customHeight="1">
      <c r="A27" s="3" t="s">
        <v>5089</v>
      </c>
      <c r="B27" s="3" t="s">
        <v>5085</v>
      </c>
      <c r="C27" s="3" t="s">
        <v>5090</v>
      </c>
      <c r="D27" s="3" t="s">
        <v>791</v>
      </c>
      <c r="E27" s="3" t="s">
        <v>5091</v>
      </c>
      <c r="F27" s="3"/>
      <c r="G27" s="3"/>
      <c r="H27" s="3"/>
      <c r="I27" s="3"/>
    </row>
    <row r="28" ht="17.25" customHeight="1">
      <c r="A28" s="3" t="s">
        <v>5092</v>
      </c>
      <c r="B28" s="3" t="s">
        <v>5085</v>
      </c>
      <c r="C28" s="3" t="s">
        <v>5093</v>
      </c>
      <c r="D28" s="3" t="s">
        <v>5093</v>
      </c>
      <c r="E28" s="3" t="s">
        <v>5094</v>
      </c>
      <c r="F28" s="3"/>
      <c r="G28" s="3"/>
      <c r="H28" s="3"/>
      <c r="I28" s="3"/>
    </row>
    <row r="29" ht="17.25" customHeight="1">
      <c r="A29" s="3" t="s">
        <v>5095</v>
      </c>
      <c r="B29" s="3" t="s">
        <v>5085</v>
      </c>
      <c r="C29" s="3" t="s">
        <v>5096</v>
      </c>
      <c r="D29" s="3" t="s">
        <v>5096</v>
      </c>
      <c r="E29" s="3" t="s">
        <v>5097</v>
      </c>
      <c r="F29" s="3"/>
      <c r="G29" s="3"/>
      <c r="H29" s="3"/>
      <c r="I29" s="3"/>
    </row>
    <row r="30" ht="17.25" customHeight="1">
      <c r="A30" s="3" t="s">
        <v>5098</v>
      </c>
      <c r="B30" s="3" t="s">
        <v>5085</v>
      </c>
      <c r="C30" s="3" t="s">
        <v>5099</v>
      </c>
      <c r="D30" s="3" t="s">
        <v>5099</v>
      </c>
      <c r="E30" s="3" t="s">
        <v>5100</v>
      </c>
      <c r="F30" s="3"/>
      <c r="G30" s="3"/>
      <c r="H30" s="3"/>
      <c r="I30" s="3"/>
    </row>
    <row r="31" ht="17.25" customHeight="1">
      <c r="A31" s="3" t="s">
        <v>5101</v>
      </c>
      <c r="B31" s="3" t="s">
        <v>5085</v>
      </c>
      <c r="C31" s="3" t="s">
        <v>5102</v>
      </c>
      <c r="D31" s="3" t="s">
        <v>5102</v>
      </c>
      <c r="E31" s="3" t="s">
        <v>5103</v>
      </c>
      <c r="F31" s="3"/>
      <c r="G31" s="3"/>
      <c r="H31" s="3"/>
      <c r="I31" s="3"/>
    </row>
    <row r="32" ht="17.25" customHeight="1">
      <c r="A32" s="3" t="s">
        <v>5104</v>
      </c>
      <c r="B32" s="3" t="s">
        <v>5105</v>
      </c>
      <c r="C32" s="3" t="s">
        <v>5106</v>
      </c>
      <c r="D32" s="3" t="s">
        <v>5107</v>
      </c>
      <c r="E32" s="3" t="s">
        <v>5108</v>
      </c>
      <c r="F32" s="3"/>
      <c r="G32" s="3"/>
      <c r="H32" s="3"/>
      <c r="I32" s="3"/>
    </row>
    <row r="33" ht="17.25" customHeight="1">
      <c r="A33" s="3" t="s">
        <v>5109</v>
      </c>
      <c r="B33" s="3" t="s">
        <v>5105</v>
      </c>
      <c r="C33" s="3" t="s">
        <v>5110</v>
      </c>
      <c r="D33" s="3" t="s">
        <v>5111</v>
      </c>
      <c r="E33" s="3" t="s">
        <v>5112</v>
      </c>
      <c r="F33" s="3"/>
      <c r="G33" s="3"/>
      <c r="H33" s="3"/>
      <c r="I33" s="3"/>
    </row>
    <row r="34" ht="17.25" customHeight="1">
      <c r="A34" s="3" t="s">
        <v>5113</v>
      </c>
      <c r="B34" s="3" t="s">
        <v>5105</v>
      </c>
      <c r="C34" s="3" t="s">
        <v>5114</v>
      </c>
      <c r="D34" s="3" t="s">
        <v>5115</v>
      </c>
      <c r="E34" s="3" t="s">
        <v>5116</v>
      </c>
      <c r="F34" s="3"/>
      <c r="G34" s="3"/>
      <c r="H34" s="3"/>
      <c r="I34" s="3"/>
    </row>
    <row r="35" ht="17.25" customHeight="1">
      <c r="A35" s="3" t="s">
        <v>5117</v>
      </c>
      <c r="B35" s="3" t="s">
        <v>5105</v>
      </c>
      <c r="C35" s="3" t="s">
        <v>5118</v>
      </c>
      <c r="D35" s="3" t="s">
        <v>5119</v>
      </c>
      <c r="E35" s="3" t="s">
        <v>5120</v>
      </c>
      <c r="F35" s="3"/>
      <c r="G35" s="3"/>
      <c r="H35" s="3"/>
      <c r="I35" s="3"/>
    </row>
    <row r="36" ht="17.25" customHeight="1">
      <c r="A36" s="3" t="s">
        <v>5121</v>
      </c>
      <c r="B36" s="3" t="s">
        <v>5105</v>
      </c>
      <c r="C36" s="3" t="s">
        <v>5122</v>
      </c>
      <c r="D36" s="3" t="s">
        <v>5123</v>
      </c>
      <c r="E36" s="3" t="s">
        <v>5124</v>
      </c>
      <c r="F36" s="3"/>
      <c r="G36" s="3"/>
      <c r="H36" s="3"/>
      <c r="I36" s="3"/>
    </row>
    <row r="37" ht="17.25" customHeight="1">
      <c r="A37" s="3" t="s">
        <v>5125</v>
      </c>
      <c r="B37" s="3" t="s">
        <v>5105</v>
      </c>
      <c r="C37" s="3" t="s">
        <v>5126</v>
      </c>
      <c r="D37" s="3" t="s">
        <v>5127</v>
      </c>
      <c r="E37" s="3" t="s">
        <v>5128</v>
      </c>
      <c r="F37" s="3"/>
      <c r="G37" s="3"/>
      <c r="H37" s="3"/>
      <c r="I37" s="3"/>
    </row>
    <row r="38" ht="17.25" customHeight="1">
      <c r="A38" s="3" t="s">
        <v>5129</v>
      </c>
      <c r="B38" s="3" t="s">
        <v>1689</v>
      </c>
      <c r="C38" s="3" t="s">
        <v>5130</v>
      </c>
      <c r="D38" s="3" t="s">
        <v>5131</v>
      </c>
      <c r="E38" s="3" t="s">
        <v>5132</v>
      </c>
      <c r="F38" s="3"/>
      <c r="G38" s="3"/>
      <c r="H38" s="3"/>
      <c r="I38" s="3"/>
    </row>
    <row r="39" ht="17.25" customHeight="1">
      <c r="A39" s="3" t="s">
        <v>5133</v>
      </c>
      <c r="B39" s="3" t="s">
        <v>1689</v>
      </c>
      <c r="C39" s="3" t="s">
        <v>3697</v>
      </c>
      <c r="D39" s="3" t="s">
        <v>1691</v>
      </c>
      <c r="E39" s="3" t="s">
        <v>5134</v>
      </c>
      <c r="F39" s="3"/>
      <c r="G39" s="3"/>
      <c r="H39" s="3"/>
      <c r="I39" s="3"/>
    </row>
    <row r="40" ht="17.25" customHeight="1">
      <c r="A40" s="3" t="s">
        <v>5135</v>
      </c>
      <c r="B40" s="3" t="s">
        <v>1689</v>
      </c>
      <c r="C40" s="3" t="s">
        <v>2285</v>
      </c>
      <c r="D40" s="3" t="s">
        <v>2573</v>
      </c>
      <c r="E40" s="3" t="s">
        <v>5136</v>
      </c>
      <c r="F40" s="3"/>
      <c r="G40" s="3"/>
      <c r="H40" s="3"/>
      <c r="I40" s="3"/>
    </row>
    <row r="41" ht="17.25" customHeight="1">
      <c r="A41" s="3" t="s">
        <v>5137</v>
      </c>
      <c r="B41" s="3" t="s">
        <v>1689</v>
      </c>
      <c r="C41" s="3" t="s">
        <v>5138</v>
      </c>
      <c r="D41" s="3" t="s">
        <v>143</v>
      </c>
      <c r="E41" s="3" t="s">
        <v>5139</v>
      </c>
      <c r="F41" s="3"/>
      <c r="G41" s="3"/>
      <c r="H41" s="3"/>
      <c r="I41" s="3"/>
    </row>
    <row r="42" ht="17.25" customHeight="1">
      <c r="A42" s="3" t="s">
        <v>5140</v>
      </c>
      <c r="B42" s="3" t="s">
        <v>1689</v>
      </c>
      <c r="C42" s="3" t="s">
        <v>5141</v>
      </c>
      <c r="D42" s="3" t="s">
        <v>147</v>
      </c>
      <c r="E42" s="3" t="s">
        <v>5142</v>
      </c>
      <c r="F42" s="3"/>
      <c r="G42" s="3"/>
      <c r="H42" s="3"/>
      <c r="I42" s="3"/>
    </row>
    <row r="43" ht="17.25" customHeight="1">
      <c r="A43" s="3" t="s">
        <v>5143</v>
      </c>
      <c r="B43" s="3" t="s">
        <v>1689</v>
      </c>
      <c r="C43" s="3" t="s">
        <v>5144</v>
      </c>
      <c r="D43" s="3" t="s">
        <v>5145</v>
      </c>
      <c r="E43" s="3" t="s">
        <v>5146</v>
      </c>
      <c r="F43" s="3"/>
      <c r="G43" s="3"/>
      <c r="H43" s="3"/>
      <c r="I43" s="3"/>
    </row>
    <row r="44" ht="17.25" customHeight="1">
      <c r="A44" s="3" t="s">
        <v>5147</v>
      </c>
      <c r="B44" s="3" t="s">
        <v>5148</v>
      </c>
      <c r="C44" s="3" t="s">
        <v>5149</v>
      </c>
      <c r="D44" s="3" t="s">
        <v>5150</v>
      </c>
      <c r="E44" s="3" t="s">
        <v>5151</v>
      </c>
      <c r="F44" s="3"/>
      <c r="G44" s="3"/>
      <c r="H44" s="3"/>
      <c r="I44" s="3"/>
    </row>
    <row r="45" ht="17.25" customHeight="1">
      <c r="A45" s="3" t="s">
        <v>5152</v>
      </c>
      <c r="B45" s="3" t="s">
        <v>5148</v>
      </c>
      <c r="C45" s="3" t="s">
        <v>5153</v>
      </c>
      <c r="D45" s="3" t="s">
        <v>5154</v>
      </c>
      <c r="E45" s="3" t="s">
        <v>5155</v>
      </c>
      <c r="F45" s="3"/>
      <c r="G45" s="3"/>
      <c r="H45" s="3"/>
      <c r="I45" s="3"/>
    </row>
    <row r="46" ht="17.25" customHeight="1">
      <c r="A46" s="3" t="s">
        <v>5156</v>
      </c>
      <c r="B46" s="3" t="s">
        <v>5148</v>
      </c>
      <c r="C46" s="3" t="s">
        <v>3891</v>
      </c>
      <c r="D46" s="3" t="s">
        <v>5157</v>
      </c>
      <c r="E46" s="3" t="s">
        <v>5158</v>
      </c>
      <c r="F46" s="3"/>
      <c r="G46" s="3"/>
      <c r="H46" s="3"/>
      <c r="I46" s="3"/>
    </row>
    <row r="47" ht="17.25" customHeight="1">
      <c r="A47" s="3" t="s">
        <v>5159</v>
      </c>
      <c r="B47" s="3" t="s">
        <v>5160</v>
      </c>
      <c r="C47" s="3" t="s">
        <v>5161</v>
      </c>
      <c r="D47" s="3" t="s">
        <v>5162</v>
      </c>
      <c r="E47" s="3" t="s">
        <v>5163</v>
      </c>
      <c r="F47" s="3"/>
      <c r="G47" s="3"/>
      <c r="H47" s="3"/>
      <c r="I47" s="3"/>
    </row>
    <row r="48" ht="17.25" customHeight="1">
      <c r="A48" s="3" t="s">
        <v>5164</v>
      </c>
      <c r="B48" s="3" t="s">
        <v>5160</v>
      </c>
      <c r="C48" s="3" t="s">
        <v>2176</v>
      </c>
      <c r="D48" s="3" t="s">
        <v>5165</v>
      </c>
      <c r="E48" s="3" t="s">
        <v>5166</v>
      </c>
      <c r="F48" s="3"/>
      <c r="G48" s="3"/>
      <c r="H48" s="3"/>
      <c r="I48" s="3"/>
    </row>
    <row r="49" ht="17.25" customHeight="1">
      <c r="A49" s="3" t="s">
        <v>5167</v>
      </c>
      <c r="B49" s="3" t="s">
        <v>5160</v>
      </c>
      <c r="C49" s="3" t="s">
        <v>5168</v>
      </c>
      <c r="D49" s="3" t="s">
        <v>5169</v>
      </c>
      <c r="E49" s="3" t="s">
        <v>5170</v>
      </c>
      <c r="F49" s="3"/>
      <c r="G49" s="3"/>
      <c r="H49" s="3"/>
      <c r="I49" s="3"/>
    </row>
    <row r="50" ht="17.25" customHeight="1">
      <c r="A50" s="3" t="s">
        <v>5171</v>
      </c>
      <c r="B50" s="3" t="s">
        <v>5160</v>
      </c>
      <c r="C50" s="3" t="s">
        <v>5172</v>
      </c>
      <c r="D50" s="3" t="s">
        <v>5173</v>
      </c>
      <c r="E50" s="3" t="s">
        <v>5174</v>
      </c>
      <c r="F50" s="3"/>
      <c r="G50" s="3"/>
      <c r="H50" s="3"/>
      <c r="I50" s="3"/>
    </row>
    <row r="51" ht="17.25" customHeight="1">
      <c r="A51" s="3" t="s">
        <v>5175</v>
      </c>
      <c r="B51" s="3" t="s">
        <v>5160</v>
      </c>
      <c r="C51" s="3" t="s">
        <v>5176</v>
      </c>
      <c r="D51" s="3" t="s">
        <v>5177</v>
      </c>
      <c r="E51" s="3" t="s">
        <v>5178</v>
      </c>
      <c r="F51" s="3"/>
      <c r="G51" s="3"/>
      <c r="H51" s="3"/>
      <c r="I51" s="3"/>
    </row>
    <row r="52" ht="17.25" customHeight="1">
      <c r="A52" s="3" t="s">
        <v>5179</v>
      </c>
      <c r="B52" s="3" t="s">
        <v>5180</v>
      </c>
      <c r="C52" s="3" t="s">
        <v>5161</v>
      </c>
      <c r="D52" s="3" t="s">
        <v>5181</v>
      </c>
      <c r="E52" s="3" t="s">
        <v>5182</v>
      </c>
      <c r="F52" s="3"/>
      <c r="G52" s="3"/>
      <c r="H52" s="3"/>
      <c r="I52" s="3"/>
    </row>
    <row r="53" ht="17.25" customHeight="1">
      <c r="A53" s="3" t="s">
        <v>5183</v>
      </c>
      <c r="B53" s="3" t="s">
        <v>5180</v>
      </c>
      <c r="C53" s="3" t="s">
        <v>5184</v>
      </c>
      <c r="D53" s="3" t="s">
        <v>5185</v>
      </c>
      <c r="E53" s="3" t="s">
        <v>5186</v>
      </c>
      <c r="F53" s="3"/>
      <c r="G53" s="3"/>
      <c r="H53" s="3"/>
      <c r="I53" s="3"/>
    </row>
    <row r="54" ht="17.25" customHeight="1">
      <c r="A54" s="3" t="s">
        <v>5187</v>
      </c>
      <c r="B54" s="3" t="s">
        <v>5180</v>
      </c>
      <c r="C54" s="3" t="s">
        <v>5188</v>
      </c>
      <c r="D54" s="3" t="s">
        <v>5189</v>
      </c>
      <c r="E54" s="3" t="s">
        <v>5190</v>
      </c>
      <c r="F54" s="3"/>
      <c r="G54" s="3"/>
      <c r="H54" s="3"/>
      <c r="I54" s="3"/>
    </row>
    <row r="55" ht="17.25" customHeight="1">
      <c r="A55" s="3" t="s">
        <v>5191</v>
      </c>
      <c r="B55" s="3" t="s">
        <v>5180</v>
      </c>
      <c r="C55" s="3" t="s">
        <v>5192</v>
      </c>
      <c r="D55" s="3" t="s">
        <v>5193</v>
      </c>
      <c r="E55" s="3" t="s">
        <v>5194</v>
      </c>
      <c r="F55" s="3"/>
      <c r="G55" s="3"/>
      <c r="H55" s="3"/>
      <c r="I55" s="3"/>
    </row>
    <row r="56" ht="17.25" customHeight="1">
      <c r="A56" s="3" t="s">
        <v>5195</v>
      </c>
      <c r="B56" s="3" t="s">
        <v>5180</v>
      </c>
      <c r="C56" s="3" t="s">
        <v>5196</v>
      </c>
      <c r="D56" s="3" t="s">
        <v>5197</v>
      </c>
      <c r="E56" s="3" t="s">
        <v>5198</v>
      </c>
      <c r="F56" s="3"/>
      <c r="G56" s="3"/>
      <c r="H56" s="3"/>
      <c r="I56" s="3"/>
    </row>
    <row r="57" ht="17.25" customHeight="1">
      <c r="A57" s="3" t="s">
        <v>5199</v>
      </c>
      <c r="B57" s="3" t="s">
        <v>5180</v>
      </c>
      <c r="C57" s="3" t="s">
        <v>5200</v>
      </c>
      <c r="D57" s="3" t="s">
        <v>5201</v>
      </c>
      <c r="E57" s="3" t="s">
        <v>5202</v>
      </c>
      <c r="F57" s="3"/>
      <c r="G57" s="3"/>
      <c r="H57" s="3"/>
      <c r="I57" s="3"/>
    </row>
    <row r="58" ht="17.25" customHeight="1">
      <c r="A58" s="3" t="s">
        <v>5203</v>
      </c>
      <c r="B58" s="3" t="s">
        <v>5180</v>
      </c>
      <c r="C58" s="3" t="s">
        <v>5204</v>
      </c>
      <c r="D58" s="3" t="s">
        <v>5205</v>
      </c>
      <c r="E58" s="3" t="s">
        <v>5206</v>
      </c>
      <c r="F58" s="3"/>
      <c r="G58" s="3"/>
      <c r="H58" s="3"/>
      <c r="I58" s="3"/>
    </row>
    <row r="59" ht="17.25" customHeight="1">
      <c r="A59" s="3" t="s">
        <v>5207</v>
      </c>
      <c r="B59" s="3" t="s">
        <v>5180</v>
      </c>
      <c r="C59" s="3" t="s">
        <v>5208</v>
      </c>
      <c r="D59" s="3" t="s">
        <v>5209</v>
      </c>
      <c r="E59" s="3" t="s">
        <v>5210</v>
      </c>
      <c r="F59" s="3"/>
      <c r="G59" s="3"/>
      <c r="H59" s="3"/>
      <c r="I59" s="3"/>
    </row>
    <row r="60" ht="17.25" customHeight="1">
      <c r="A60" s="3" t="s">
        <v>5211</v>
      </c>
      <c r="B60" s="3" t="s">
        <v>5212</v>
      </c>
      <c r="C60" s="3" t="s">
        <v>5213</v>
      </c>
      <c r="D60" s="3" t="s">
        <v>5214</v>
      </c>
      <c r="E60" s="3" t="s">
        <v>5215</v>
      </c>
      <c r="F60" s="3"/>
      <c r="G60" s="3"/>
      <c r="H60" s="3"/>
      <c r="I60" s="3"/>
    </row>
    <row r="61" ht="17.25" customHeight="1">
      <c r="A61" s="3" t="s">
        <v>5216</v>
      </c>
      <c r="B61" s="3" t="s">
        <v>5212</v>
      </c>
      <c r="C61" s="3" t="s">
        <v>5217</v>
      </c>
      <c r="D61" s="3" t="s">
        <v>5218</v>
      </c>
      <c r="E61" s="3" t="s">
        <v>5219</v>
      </c>
      <c r="F61" s="3"/>
      <c r="G61" s="3"/>
      <c r="H61" s="3"/>
      <c r="I61" s="3"/>
    </row>
    <row r="62" ht="17.25" customHeight="1">
      <c r="A62" s="3" t="s">
        <v>5220</v>
      </c>
      <c r="B62" s="3" t="s">
        <v>5221</v>
      </c>
      <c r="C62" s="3" t="s">
        <v>5222</v>
      </c>
      <c r="D62" s="3" t="s">
        <v>5223</v>
      </c>
      <c r="E62" s="3" t="s">
        <v>5224</v>
      </c>
      <c r="F62" s="3"/>
      <c r="G62" s="3"/>
      <c r="H62" s="3"/>
      <c r="I62" s="3"/>
    </row>
    <row r="63" ht="17.25" customHeight="1">
      <c r="A63" s="3" t="s">
        <v>5225</v>
      </c>
      <c r="B63" s="3" t="s">
        <v>5221</v>
      </c>
      <c r="C63" s="3" t="s">
        <v>5226</v>
      </c>
      <c r="D63" s="3" t="s">
        <v>5227</v>
      </c>
      <c r="E63" s="3" t="s">
        <v>5228</v>
      </c>
      <c r="F63" s="3"/>
      <c r="G63" s="3"/>
      <c r="H63" s="3"/>
      <c r="I63" s="3"/>
    </row>
    <row r="64" ht="17.25" customHeight="1">
      <c r="A64" s="3" t="s">
        <v>5229</v>
      </c>
      <c r="B64" s="3" t="s">
        <v>5221</v>
      </c>
      <c r="C64" s="3" t="s">
        <v>5230</v>
      </c>
      <c r="D64" s="3" t="s">
        <v>5231</v>
      </c>
      <c r="E64" s="3" t="s">
        <v>5232</v>
      </c>
      <c r="F64" s="3"/>
      <c r="G64" s="3"/>
      <c r="H64" s="3"/>
      <c r="I64" s="3"/>
    </row>
    <row r="65" ht="17.25" customHeight="1">
      <c r="A65" s="3" t="s">
        <v>5233</v>
      </c>
      <c r="B65" s="3" t="s">
        <v>5221</v>
      </c>
      <c r="C65" s="3" t="s">
        <v>5234</v>
      </c>
      <c r="D65" s="3" t="s">
        <v>5235</v>
      </c>
      <c r="E65" s="3" t="s">
        <v>5236</v>
      </c>
      <c r="F65" s="3"/>
      <c r="G65" s="3"/>
      <c r="H65" s="3"/>
      <c r="I65" s="3"/>
    </row>
    <row r="66" ht="17.25" customHeight="1">
      <c r="A66" s="3" t="s">
        <v>5237</v>
      </c>
      <c r="B66" s="3" t="s">
        <v>5221</v>
      </c>
      <c r="C66" s="3" t="s">
        <v>5238</v>
      </c>
      <c r="D66" s="3" t="s">
        <v>5239</v>
      </c>
      <c r="E66" s="3" t="s">
        <v>5240</v>
      </c>
      <c r="F66" s="3"/>
      <c r="G66" s="3"/>
      <c r="H66" s="3"/>
      <c r="I66" s="3"/>
    </row>
    <row r="67" ht="17.25" customHeight="1">
      <c r="F67" s="4"/>
      <c r="G67" s="4"/>
      <c r="H67" s="4"/>
      <c r="I67" s="4"/>
    </row>
    <row r="68" ht="17.25" customHeight="1">
      <c r="F68" s="4"/>
      <c r="G68" s="4"/>
      <c r="H68" s="4"/>
      <c r="I68" s="4"/>
    </row>
    <row r="69" ht="17.25" customHeight="1">
      <c r="F69" s="4"/>
      <c r="G69" s="4"/>
      <c r="H69" s="4"/>
      <c r="I69" s="4"/>
    </row>
    <row r="70" ht="17.25" customHeight="1">
      <c r="F70" s="4"/>
      <c r="G70" s="4"/>
      <c r="H70" s="4"/>
      <c r="I70" s="4"/>
    </row>
    <row r="71" ht="17.25" customHeight="1">
      <c r="F71" s="4"/>
      <c r="G71" s="4"/>
      <c r="H71" s="4"/>
      <c r="I71" s="4"/>
    </row>
    <row r="72" ht="17.25" customHeight="1">
      <c r="F72" s="4"/>
      <c r="G72" s="4"/>
      <c r="H72" s="4"/>
      <c r="I72" s="4"/>
    </row>
    <row r="73" ht="17.25" customHeight="1">
      <c r="F73" s="4"/>
      <c r="G73" s="4"/>
      <c r="H73" s="4"/>
      <c r="I73" s="4"/>
    </row>
    <row r="74" ht="17.25" customHeight="1">
      <c r="F74" s="4"/>
      <c r="G74" s="4"/>
      <c r="H74" s="4"/>
      <c r="I74" s="4"/>
    </row>
    <row r="75" ht="17.25" customHeight="1">
      <c r="F75" s="4"/>
      <c r="G75" s="4"/>
      <c r="H75" s="4"/>
      <c r="I75" s="4"/>
    </row>
    <row r="76" ht="17.25" customHeight="1">
      <c r="F76" s="4"/>
      <c r="G76" s="4"/>
      <c r="H76" s="4"/>
      <c r="I76" s="4"/>
    </row>
    <row r="77" ht="17.25" customHeight="1">
      <c r="F77" s="4"/>
      <c r="G77" s="4"/>
      <c r="H77" s="4"/>
      <c r="I77" s="4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</sheetData>
  <mergeCells count="1">
    <mergeCell ref="A1:E1"/>
  </mergeCells>
  <dataValidations>
    <dataValidation type="list" allowBlank="1" showErrorMessage="1" sqref="F4:F66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71"/>
    <col customWidth="1" min="2" max="2" width="16.43"/>
    <col customWidth="1" min="3" max="3" width="24.14"/>
    <col customWidth="1" min="4" max="4" width="39.43"/>
    <col customWidth="1" min="5" max="5" width="114.71"/>
    <col customWidth="1" min="6" max="6" width="11.29"/>
    <col customWidth="1" min="7" max="7" width="67.43"/>
    <col customWidth="1" min="8" max="8" width="13.29"/>
    <col customWidth="1" min="9" max="9" width="71.71"/>
    <col customWidth="1" min="10" max="26" width="211.86"/>
  </cols>
  <sheetData>
    <row r="1" ht="17.25" customHeight="1">
      <c r="A1" s="1" t="s">
        <v>5241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5242</v>
      </c>
      <c r="B4" s="3" t="s">
        <v>673</v>
      </c>
      <c r="C4" s="3" t="s">
        <v>674</v>
      </c>
      <c r="D4" s="3" t="s">
        <v>5243</v>
      </c>
      <c r="E4" s="3" t="s">
        <v>5244</v>
      </c>
      <c r="F4" s="3"/>
      <c r="G4" s="3"/>
      <c r="H4" s="3"/>
      <c r="I4" s="3"/>
    </row>
    <row r="5" ht="17.25" customHeight="1">
      <c r="A5" s="3" t="s">
        <v>5245</v>
      </c>
      <c r="B5" s="3" t="s">
        <v>673</v>
      </c>
      <c r="C5" s="3" t="s">
        <v>679</v>
      </c>
      <c r="D5" s="3" t="s">
        <v>4243</v>
      </c>
      <c r="E5" s="3" t="s">
        <v>488</v>
      </c>
      <c r="F5" s="3"/>
      <c r="G5" s="3"/>
      <c r="H5" s="3"/>
      <c r="I5" s="3"/>
    </row>
    <row r="6" ht="17.25" customHeight="1">
      <c r="A6" s="3" t="s">
        <v>5246</v>
      </c>
      <c r="B6" s="3" t="s">
        <v>673</v>
      </c>
      <c r="C6" s="3" t="s">
        <v>3708</v>
      </c>
      <c r="D6" s="3" t="s">
        <v>4831</v>
      </c>
      <c r="E6" s="3" t="s">
        <v>5247</v>
      </c>
      <c r="F6" s="3"/>
      <c r="G6" s="3"/>
      <c r="H6" s="3"/>
      <c r="I6" s="3"/>
    </row>
    <row r="7" ht="17.25" customHeight="1">
      <c r="A7" s="3" t="s">
        <v>5248</v>
      </c>
      <c r="B7" s="3" t="s">
        <v>694</v>
      </c>
      <c r="C7" s="3" t="s">
        <v>695</v>
      </c>
      <c r="D7" s="3" t="s">
        <v>696</v>
      </c>
      <c r="E7" s="3" t="s">
        <v>5249</v>
      </c>
      <c r="F7" s="3"/>
      <c r="G7" s="3"/>
      <c r="H7" s="3"/>
      <c r="I7" s="3"/>
    </row>
    <row r="8" ht="17.25" customHeight="1">
      <c r="A8" s="3" t="s">
        <v>5250</v>
      </c>
      <c r="B8" s="3" t="s">
        <v>699</v>
      </c>
      <c r="C8" s="3" t="s">
        <v>4836</v>
      </c>
      <c r="D8" s="3" t="s">
        <v>4836</v>
      </c>
      <c r="E8" s="3" t="s">
        <v>636</v>
      </c>
      <c r="F8" s="3"/>
      <c r="G8" s="3"/>
      <c r="H8" s="3"/>
      <c r="I8" s="3"/>
    </row>
    <row r="9" ht="17.25" customHeight="1">
      <c r="A9" s="3" t="s">
        <v>5251</v>
      </c>
      <c r="B9" s="3" t="s">
        <v>699</v>
      </c>
      <c r="C9" s="3" t="s">
        <v>4595</v>
      </c>
      <c r="D9" s="3" t="s">
        <v>4595</v>
      </c>
      <c r="E9" s="3" t="s">
        <v>5025</v>
      </c>
      <c r="F9" s="3"/>
      <c r="G9" s="3"/>
      <c r="H9" s="3"/>
      <c r="I9" s="3"/>
    </row>
    <row r="10" ht="17.25" customHeight="1">
      <c r="A10" s="3" t="s">
        <v>5252</v>
      </c>
      <c r="B10" s="3" t="s">
        <v>699</v>
      </c>
      <c r="C10" s="3" t="s">
        <v>4598</v>
      </c>
      <c r="D10" s="3" t="s">
        <v>4598</v>
      </c>
      <c r="E10" s="3" t="s">
        <v>4838</v>
      </c>
      <c r="F10" s="3"/>
      <c r="G10" s="3"/>
      <c r="H10" s="3"/>
      <c r="I10" s="3"/>
    </row>
    <row r="11" ht="17.25" customHeight="1">
      <c r="A11" s="3" t="s">
        <v>5253</v>
      </c>
      <c r="B11" s="3" t="s">
        <v>3328</v>
      </c>
      <c r="C11" s="3" t="s">
        <v>5254</v>
      </c>
      <c r="D11" s="3" t="s">
        <v>5255</v>
      </c>
      <c r="E11" s="3" t="s">
        <v>5256</v>
      </c>
      <c r="F11" s="3"/>
      <c r="G11" s="3"/>
      <c r="H11" s="3"/>
      <c r="I11" s="3"/>
    </row>
    <row r="12" ht="17.25" customHeight="1">
      <c r="A12" s="3" t="s">
        <v>5257</v>
      </c>
      <c r="B12" s="3" t="s">
        <v>3328</v>
      </c>
      <c r="C12" s="3" t="s">
        <v>5258</v>
      </c>
      <c r="D12" s="3" t="s">
        <v>1218</v>
      </c>
      <c r="E12" s="3" t="s">
        <v>5259</v>
      </c>
      <c r="F12" s="3"/>
      <c r="G12" s="3"/>
      <c r="H12" s="3"/>
      <c r="I12" s="3"/>
    </row>
    <row r="13" ht="17.25" customHeight="1">
      <c r="A13" s="3" t="s">
        <v>5260</v>
      </c>
      <c r="B13" s="3" t="s">
        <v>3328</v>
      </c>
      <c r="C13" s="3" t="s">
        <v>5261</v>
      </c>
      <c r="D13" s="3" t="s">
        <v>1218</v>
      </c>
      <c r="E13" s="3" t="s">
        <v>5262</v>
      </c>
      <c r="F13" s="3"/>
      <c r="G13" s="3"/>
      <c r="H13" s="3"/>
      <c r="I13" s="3"/>
    </row>
    <row r="14" ht="17.25" customHeight="1">
      <c r="A14" s="3" t="s">
        <v>5263</v>
      </c>
      <c r="B14" s="3" t="s">
        <v>3328</v>
      </c>
      <c r="C14" s="3" t="s">
        <v>5264</v>
      </c>
      <c r="D14" s="3" t="s">
        <v>1218</v>
      </c>
      <c r="E14" s="3" t="s">
        <v>5265</v>
      </c>
      <c r="F14" s="3"/>
      <c r="G14" s="3"/>
      <c r="H14" s="3"/>
      <c r="I14" s="3"/>
    </row>
    <row r="15" ht="17.25" customHeight="1">
      <c r="A15" s="3" t="s">
        <v>5266</v>
      </c>
      <c r="B15" s="3" t="s">
        <v>5267</v>
      </c>
      <c r="C15" s="3" t="s">
        <v>3891</v>
      </c>
      <c r="D15" s="3" t="s">
        <v>5268</v>
      </c>
      <c r="E15" s="3" t="s">
        <v>5269</v>
      </c>
      <c r="F15" s="3"/>
      <c r="G15" s="3"/>
      <c r="H15" s="3"/>
      <c r="I15" s="3"/>
    </row>
    <row r="16" ht="17.25" customHeight="1">
      <c r="A16" s="3" t="s">
        <v>5270</v>
      </c>
      <c r="B16" s="3" t="s">
        <v>5271</v>
      </c>
      <c r="C16" s="3" t="s">
        <v>5272</v>
      </c>
      <c r="D16" s="3" t="s">
        <v>5273</v>
      </c>
      <c r="E16" s="3" t="s">
        <v>5274</v>
      </c>
      <c r="F16" s="3"/>
      <c r="G16" s="3"/>
      <c r="H16" s="3"/>
      <c r="I16" s="3"/>
    </row>
    <row r="17" ht="17.25" customHeight="1">
      <c r="A17" s="3" t="s">
        <v>5275</v>
      </c>
      <c r="B17" s="3" t="s">
        <v>5271</v>
      </c>
      <c r="C17" s="3" t="s">
        <v>5276</v>
      </c>
      <c r="D17" s="3" t="s">
        <v>5277</v>
      </c>
      <c r="E17" s="3" t="s">
        <v>5278</v>
      </c>
      <c r="F17" s="3"/>
      <c r="G17" s="3"/>
      <c r="H17" s="3"/>
      <c r="I17" s="3"/>
    </row>
    <row r="18" ht="17.25" customHeight="1">
      <c r="A18" s="3" t="s">
        <v>5279</v>
      </c>
      <c r="B18" s="3" t="s">
        <v>5271</v>
      </c>
      <c r="C18" s="3" t="s">
        <v>4118</v>
      </c>
      <c r="D18" s="3" t="s">
        <v>5280</v>
      </c>
      <c r="E18" s="3" t="s">
        <v>5281</v>
      </c>
      <c r="F18" s="3"/>
      <c r="G18" s="3"/>
      <c r="H18" s="3"/>
      <c r="I18" s="3"/>
    </row>
    <row r="19" ht="17.25" customHeight="1">
      <c r="A19" s="3" t="s">
        <v>5282</v>
      </c>
      <c r="B19" s="3" t="s">
        <v>5283</v>
      </c>
      <c r="C19" s="3" t="s">
        <v>5284</v>
      </c>
      <c r="D19" s="3" t="s">
        <v>5285</v>
      </c>
      <c r="E19" s="3" t="s">
        <v>5286</v>
      </c>
      <c r="F19" s="3"/>
      <c r="G19" s="3"/>
      <c r="H19" s="3"/>
      <c r="I19" s="3"/>
    </row>
    <row r="20" ht="17.25" customHeight="1">
      <c r="A20" s="3" t="s">
        <v>5287</v>
      </c>
      <c r="B20" s="3" t="s">
        <v>5283</v>
      </c>
      <c r="C20" s="3" t="s">
        <v>5288</v>
      </c>
      <c r="D20" s="3" t="s">
        <v>5289</v>
      </c>
      <c r="E20" s="3" t="s">
        <v>5290</v>
      </c>
      <c r="F20" s="3"/>
      <c r="G20" s="3"/>
      <c r="H20" s="3"/>
      <c r="I20" s="3"/>
    </row>
    <row r="21" ht="17.25" customHeight="1">
      <c r="A21" s="3" t="s">
        <v>5291</v>
      </c>
      <c r="B21" s="3" t="s">
        <v>5283</v>
      </c>
      <c r="C21" s="3" t="s">
        <v>5292</v>
      </c>
      <c r="D21" s="3" t="s">
        <v>5293</v>
      </c>
      <c r="E21" s="3" t="s">
        <v>5294</v>
      </c>
      <c r="F21" s="3"/>
      <c r="G21" s="3"/>
      <c r="H21" s="3"/>
      <c r="I21" s="3"/>
    </row>
    <row r="22" ht="17.25" customHeight="1">
      <c r="A22" s="3" t="s">
        <v>5295</v>
      </c>
      <c r="B22" s="3" t="s">
        <v>5283</v>
      </c>
      <c r="C22" s="3" t="s">
        <v>5296</v>
      </c>
      <c r="D22" s="3" t="s">
        <v>5297</v>
      </c>
      <c r="E22" s="3" t="s">
        <v>5298</v>
      </c>
      <c r="F22" s="3"/>
      <c r="G22" s="3"/>
      <c r="H22" s="3"/>
      <c r="I22" s="3"/>
    </row>
    <row r="23" ht="17.25" customHeight="1">
      <c r="A23" s="3" t="s">
        <v>5299</v>
      </c>
      <c r="B23" s="3" t="s">
        <v>5300</v>
      </c>
      <c r="C23" s="3" t="s">
        <v>5213</v>
      </c>
      <c r="D23" s="3" t="s">
        <v>5301</v>
      </c>
      <c r="E23" s="3" t="s">
        <v>5302</v>
      </c>
      <c r="F23" s="3"/>
      <c r="G23" s="3"/>
      <c r="H23" s="3"/>
      <c r="I23" s="3"/>
    </row>
    <row r="24" ht="17.25" customHeight="1">
      <c r="A24" s="3" t="s">
        <v>5303</v>
      </c>
      <c r="B24" s="3" t="s">
        <v>5300</v>
      </c>
      <c r="C24" s="3" t="s">
        <v>5217</v>
      </c>
      <c r="D24" s="3" t="s">
        <v>5304</v>
      </c>
      <c r="E24" s="3" t="s">
        <v>5305</v>
      </c>
      <c r="F24" s="3"/>
      <c r="G24" s="3"/>
      <c r="H24" s="3"/>
      <c r="I24" s="3"/>
    </row>
    <row r="25" ht="17.25" customHeight="1">
      <c r="A25" s="3" t="s">
        <v>5306</v>
      </c>
      <c r="B25" s="3" t="s">
        <v>5267</v>
      </c>
      <c r="C25" s="3" t="s">
        <v>5307</v>
      </c>
      <c r="D25" s="3" t="s">
        <v>5308</v>
      </c>
      <c r="E25" s="3" t="s">
        <v>2334</v>
      </c>
      <c r="F25" s="3"/>
      <c r="G25" s="3"/>
      <c r="H25" s="3"/>
      <c r="I25" s="3"/>
    </row>
    <row r="26" ht="17.25" customHeight="1">
      <c r="A26" s="3" t="s">
        <v>5309</v>
      </c>
      <c r="B26" s="3" t="s">
        <v>5310</v>
      </c>
      <c r="C26" s="3" t="s">
        <v>4770</v>
      </c>
      <c r="D26" s="3" t="s">
        <v>5311</v>
      </c>
      <c r="E26" s="3" t="s">
        <v>5312</v>
      </c>
      <c r="F26" s="3"/>
      <c r="G26" s="3"/>
      <c r="H26" s="3"/>
      <c r="I26" s="3"/>
    </row>
    <row r="27" ht="17.25" customHeight="1">
      <c r="A27" s="3" t="s">
        <v>5313</v>
      </c>
      <c r="B27" s="3" t="s">
        <v>5310</v>
      </c>
      <c r="C27" s="3" t="s">
        <v>5314</v>
      </c>
      <c r="D27" s="3" t="s">
        <v>4727</v>
      </c>
      <c r="E27" s="3" t="s">
        <v>5315</v>
      </c>
      <c r="F27" s="3"/>
      <c r="G27" s="3"/>
      <c r="H27" s="3"/>
      <c r="I27" s="3"/>
    </row>
    <row r="28" ht="17.25" customHeight="1">
      <c r="A28" s="3" t="s">
        <v>5316</v>
      </c>
      <c r="B28" s="3" t="s">
        <v>5310</v>
      </c>
      <c r="C28" s="3" t="s">
        <v>5317</v>
      </c>
      <c r="D28" s="3" t="s">
        <v>5318</v>
      </c>
      <c r="E28" s="3" t="s">
        <v>5319</v>
      </c>
      <c r="F28" s="3"/>
      <c r="G28" s="3"/>
      <c r="H28" s="3"/>
      <c r="I28" s="3"/>
    </row>
    <row r="29" ht="17.25" customHeight="1">
      <c r="A29" s="3" t="s">
        <v>5320</v>
      </c>
      <c r="B29" s="3" t="s">
        <v>5310</v>
      </c>
      <c r="C29" s="3" t="s">
        <v>5321</v>
      </c>
      <c r="D29" s="3" t="s">
        <v>5322</v>
      </c>
      <c r="E29" s="3" t="s">
        <v>5323</v>
      </c>
      <c r="F29" s="3"/>
      <c r="G29" s="3"/>
      <c r="H29" s="3"/>
      <c r="I29" s="3"/>
    </row>
    <row r="30" ht="17.25" customHeight="1">
      <c r="A30" s="3" t="s">
        <v>5324</v>
      </c>
      <c r="B30" s="3" t="s">
        <v>5310</v>
      </c>
      <c r="C30" s="3" t="s">
        <v>5325</v>
      </c>
      <c r="D30" s="3" t="s">
        <v>5326</v>
      </c>
      <c r="E30" s="3" t="s">
        <v>5327</v>
      </c>
      <c r="F30" s="3"/>
      <c r="G30" s="3"/>
      <c r="H30" s="3"/>
      <c r="I30" s="3"/>
    </row>
    <row r="31" ht="17.25" customHeight="1">
      <c r="A31" s="3" t="s">
        <v>5328</v>
      </c>
      <c r="B31" s="3" t="s">
        <v>5310</v>
      </c>
      <c r="C31" s="3" t="s">
        <v>5329</v>
      </c>
      <c r="D31" s="3" t="s">
        <v>5289</v>
      </c>
      <c r="E31" s="3" t="s">
        <v>5330</v>
      </c>
      <c r="F31" s="3"/>
      <c r="G31" s="3"/>
      <c r="H31" s="3"/>
      <c r="I31" s="3"/>
    </row>
    <row r="32" ht="17.25" customHeight="1">
      <c r="A32" s="3" t="s">
        <v>5331</v>
      </c>
      <c r="B32" s="3" t="s">
        <v>5310</v>
      </c>
      <c r="C32" s="3" t="s">
        <v>5332</v>
      </c>
      <c r="D32" s="3" t="s">
        <v>5293</v>
      </c>
      <c r="E32" s="3" t="s">
        <v>5333</v>
      </c>
      <c r="F32" s="3"/>
      <c r="G32" s="3"/>
      <c r="H32" s="3"/>
      <c r="I32" s="3"/>
    </row>
    <row r="33" ht="17.25" customHeight="1">
      <c r="A33" s="3" t="s">
        <v>5334</v>
      </c>
      <c r="B33" s="3" t="s">
        <v>5310</v>
      </c>
      <c r="C33" s="3" t="s">
        <v>5335</v>
      </c>
      <c r="D33" s="3" t="s">
        <v>5297</v>
      </c>
      <c r="E33" s="3" t="s">
        <v>5336</v>
      </c>
      <c r="F33" s="3"/>
      <c r="G33" s="3"/>
      <c r="H33" s="3"/>
      <c r="I33" s="3"/>
    </row>
    <row r="34" ht="17.25" customHeight="1">
      <c r="A34" s="3" t="s">
        <v>5337</v>
      </c>
      <c r="B34" s="3" t="s">
        <v>5310</v>
      </c>
      <c r="C34" s="3" t="s">
        <v>5338</v>
      </c>
      <c r="D34" s="3" t="s">
        <v>5339</v>
      </c>
      <c r="E34" s="3" t="s">
        <v>5340</v>
      </c>
      <c r="F34" s="3"/>
      <c r="G34" s="3"/>
      <c r="H34" s="3"/>
      <c r="I34" s="3"/>
    </row>
    <row r="35" ht="17.25" customHeight="1">
      <c r="A35" s="3" t="s">
        <v>5341</v>
      </c>
      <c r="B35" s="3" t="s">
        <v>5310</v>
      </c>
      <c r="C35" s="3" t="s">
        <v>3328</v>
      </c>
      <c r="D35" s="3" t="s">
        <v>4100</v>
      </c>
      <c r="E35" s="3" t="s">
        <v>5342</v>
      </c>
      <c r="F35" s="3"/>
      <c r="G35" s="3"/>
      <c r="H35" s="3"/>
      <c r="I35" s="3"/>
    </row>
    <row r="36" ht="17.25" customHeight="1">
      <c r="A36" s="3" t="s">
        <v>5343</v>
      </c>
      <c r="B36" s="3" t="s">
        <v>5310</v>
      </c>
      <c r="C36" s="3" t="s">
        <v>5344</v>
      </c>
      <c r="D36" s="3" t="s">
        <v>5345</v>
      </c>
      <c r="E36" s="3" t="s">
        <v>5346</v>
      </c>
      <c r="F36" s="3"/>
      <c r="G36" s="3"/>
      <c r="H36" s="3"/>
      <c r="I36" s="3"/>
    </row>
    <row r="37" ht="17.25" customHeight="1">
      <c r="A37" s="3" t="s">
        <v>5347</v>
      </c>
      <c r="B37" s="3" t="s">
        <v>5310</v>
      </c>
      <c r="C37" s="3" t="s">
        <v>5348</v>
      </c>
      <c r="D37" s="3" t="s">
        <v>5349</v>
      </c>
      <c r="E37" s="3" t="s">
        <v>5350</v>
      </c>
      <c r="F37" s="3"/>
      <c r="G37" s="3"/>
      <c r="H37" s="3"/>
      <c r="I37" s="3"/>
    </row>
    <row r="38" ht="17.25" customHeight="1">
      <c r="A38" s="3" t="s">
        <v>5351</v>
      </c>
      <c r="B38" s="3" t="s">
        <v>5310</v>
      </c>
      <c r="C38" s="3" t="s">
        <v>5352</v>
      </c>
      <c r="D38" s="3" t="s">
        <v>5353</v>
      </c>
      <c r="E38" s="3" t="s">
        <v>5354</v>
      </c>
      <c r="F38" s="3"/>
      <c r="G38" s="3"/>
      <c r="H38" s="3"/>
      <c r="I38" s="3"/>
    </row>
    <row r="39" ht="17.25" customHeight="1">
      <c r="A39" s="3" t="s">
        <v>5355</v>
      </c>
      <c r="B39" s="3" t="s">
        <v>5310</v>
      </c>
      <c r="C39" s="3" t="s">
        <v>816</v>
      </c>
      <c r="D39" s="3" t="s">
        <v>308</v>
      </c>
      <c r="E39" s="3" t="s">
        <v>234</v>
      </c>
      <c r="F39" s="3"/>
      <c r="G39" s="3"/>
      <c r="H39" s="3"/>
      <c r="I39" s="3"/>
    </row>
    <row r="40" ht="17.25" customHeight="1">
      <c r="A40" s="3" t="s">
        <v>5356</v>
      </c>
      <c r="B40" s="3" t="s">
        <v>5310</v>
      </c>
      <c r="C40" s="3" t="s">
        <v>4819</v>
      </c>
      <c r="D40" s="3" t="s">
        <v>947</v>
      </c>
      <c r="E40" s="3" t="s">
        <v>234</v>
      </c>
      <c r="F40" s="3"/>
      <c r="G40" s="3"/>
      <c r="H40" s="3"/>
      <c r="I40" s="3"/>
    </row>
    <row r="41" ht="17.25" customHeight="1">
      <c r="A41" s="3" t="s">
        <v>5357</v>
      </c>
      <c r="B41" s="3" t="s">
        <v>5310</v>
      </c>
      <c r="C41" s="3" t="s">
        <v>4822</v>
      </c>
      <c r="D41" s="3" t="s">
        <v>237</v>
      </c>
      <c r="E41" s="3" t="s">
        <v>234</v>
      </c>
      <c r="F41" s="3"/>
      <c r="G41" s="3"/>
      <c r="H41" s="3"/>
      <c r="I41" s="3"/>
    </row>
    <row r="42" ht="17.25" customHeight="1">
      <c r="A42" s="3" t="s">
        <v>5358</v>
      </c>
      <c r="B42" s="3" t="s">
        <v>5310</v>
      </c>
      <c r="C42" s="3" t="s">
        <v>4824</v>
      </c>
      <c r="D42" s="3" t="s">
        <v>1847</v>
      </c>
      <c r="E42" s="3" t="s">
        <v>234</v>
      </c>
      <c r="F42" s="3"/>
      <c r="G42" s="3"/>
      <c r="H42" s="3"/>
      <c r="I42" s="3"/>
    </row>
    <row r="43" ht="17.25" customHeight="1">
      <c r="A43" s="3" t="s">
        <v>5359</v>
      </c>
      <c r="B43" s="3" t="s">
        <v>5360</v>
      </c>
      <c r="C43" s="3" t="s">
        <v>3891</v>
      </c>
      <c r="D43" s="3" t="s">
        <v>5361</v>
      </c>
      <c r="E43" s="3" t="s">
        <v>5362</v>
      </c>
      <c r="F43" s="3"/>
      <c r="G43" s="3"/>
      <c r="H43" s="3"/>
      <c r="I43" s="3"/>
    </row>
    <row r="44" ht="17.25" customHeight="1">
      <c r="A44" s="3" t="s">
        <v>5363</v>
      </c>
      <c r="B44" s="3" t="s">
        <v>4336</v>
      </c>
      <c r="C44" s="3" t="s">
        <v>5364</v>
      </c>
      <c r="D44" s="3" t="s">
        <v>5365</v>
      </c>
      <c r="E44" s="3" t="s">
        <v>5366</v>
      </c>
      <c r="F44" s="3"/>
      <c r="G44" s="3"/>
      <c r="H44" s="3"/>
      <c r="I44" s="3"/>
    </row>
    <row r="45" ht="17.25" customHeight="1">
      <c r="A45" s="3" t="s">
        <v>5367</v>
      </c>
      <c r="B45" s="3" t="s">
        <v>4336</v>
      </c>
      <c r="C45" s="3" t="s">
        <v>5368</v>
      </c>
      <c r="D45" s="3" t="s">
        <v>5369</v>
      </c>
      <c r="E45" s="3" t="s">
        <v>5370</v>
      </c>
      <c r="F45" s="3"/>
      <c r="G45" s="3"/>
      <c r="H45" s="3"/>
      <c r="I45" s="3"/>
    </row>
    <row r="46" ht="17.25" customHeight="1">
      <c r="A46" s="3" t="s">
        <v>5371</v>
      </c>
      <c r="B46" s="3" t="s">
        <v>4336</v>
      </c>
      <c r="C46" s="3" t="s">
        <v>3497</v>
      </c>
      <c r="D46" s="3" t="s">
        <v>5372</v>
      </c>
      <c r="E46" s="3" t="s">
        <v>5373</v>
      </c>
      <c r="F46" s="3"/>
      <c r="G46" s="3"/>
      <c r="H46" s="3"/>
      <c r="I46" s="3"/>
    </row>
    <row r="47" ht="17.25" customHeight="1">
      <c r="A47" s="3" t="s">
        <v>5374</v>
      </c>
      <c r="B47" s="3" t="s">
        <v>4336</v>
      </c>
      <c r="C47" s="3" t="s">
        <v>4118</v>
      </c>
      <c r="D47" s="3" t="s">
        <v>5375</v>
      </c>
      <c r="E47" s="3" t="s">
        <v>5376</v>
      </c>
      <c r="F47" s="3"/>
      <c r="G47" s="3"/>
      <c r="H47" s="3"/>
      <c r="I47" s="3"/>
    </row>
    <row r="48" ht="17.25" customHeight="1">
      <c r="A48" s="3" t="s">
        <v>5377</v>
      </c>
      <c r="B48" s="3" t="s">
        <v>5378</v>
      </c>
      <c r="C48" s="3" t="s">
        <v>4508</v>
      </c>
      <c r="D48" s="3" t="s">
        <v>5379</v>
      </c>
      <c r="E48" s="3" t="s">
        <v>5380</v>
      </c>
      <c r="F48" s="3"/>
      <c r="G48" s="3"/>
      <c r="H48" s="3"/>
      <c r="I48" s="3"/>
    </row>
    <row r="49" ht="17.25" customHeight="1">
      <c r="A49" s="3" t="s">
        <v>5381</v>
      </c>
      <c r="B49" s="3" t="s">
        <v>5378</v>
      </c>
      <c r="C49" s="3" t="s">
        <v>5382</v>
      </c>
      <c r="D49" s="3" t="s">
        <v>5383</v>
      </c>
      <c r="E49" s="3" t="s">
        <v>5384</v>
      </c>
      <c r="F49" s="3"/>
      <c r="G49" s="3"/>
      <c r="H49" s="3"/>
      <c r="I49" s="3"/>
    </row>
    <row r="50" ht="17.25" customHeight="1">
      <c r="A50" s="3" t="s">
        <v>5385</v>
      </c>
      <c r="B50" s="3" t="s">
        <v>5378</v>
      </c>
      <c r="C50" s="3" t="s">
        <v>5386</v>
      </c>
      <c r="D50" s="3" t="s">
        <v>5387</v>
      </c>
      <c r="E50" s="3" t="s">
        <v>5388</v>
      </c>
      <c r="F50" s="3"/>
      <c r="G50" s="3"/>
      <c r="H50" s="3"/>
      <c r="I50" s="3"/>
    </row>
    <row r="51" ht="17.25" customHeight="1">
      <c r="A51" s="3" t="s">
        <v>5389</v>
      </c>
      <c r="B51" s="3" t="s">
        <v>5378</v>
      </c>
      <c r="C51" s="3" t="s">
        <v>5390</v>
      </c>
      <c r="D51" s="3" t="s">
        <v>5391</v>
      </c>
      <c r="E51" s="3" t="s">
        <v>5392</v>
      </c>
      <c r="F51" s="3"/>
      <c r="G51" s="3"/>
      <c r="H51" s="3"/>
      <c r="I51" s="3"/>
    </row>
    <row r="52" ht="17.25" customHeight="1">
      <c r="A52" s="3" t="s">
        <v>5393</v>
      </c>
      <c r="B52" s="3" t="s">
        <v>5378</v>
      </c>
      <c r="C52" s="3" t="s">
        <v>5394</v>
      </c>
      <c r="D52" s="3" t="s">
        <v>5395</v>
      </c>
      <c r="E52" s="3" t="s">
        <v>5396</v>
      </c>
      <c r="F52" s="3"/>
      <c r="G52" s="3"/>
      <c r="H52" s="3"/>
      <c r="I52" s="3"/>
    </row>
    <row r="53" ht="17.25" customHeight="1">
      <c r="A53" s="3" t="s">
        <v>5397</v>
      </c>
      <c r="B53" s="3" t="s">
        <v>5378</v>
      </c>
      <c r="C53" s="3" t="s">
        <v>5398</v>
      </c>
      <c r="D53" s="3" t="s">
        <v>5399</v>
      </c>
      <c r="E53" s="3" t="s">
        <v>5400</v>
      </c>
      <c r="F53" s="3"/>
      <c r="G53" s="3"/>
      <c r="H53" s="3"/>
      <c r="I53" s="3"/>
    </row>
    <row r="54" ht="17.25" customHeight="1">
      <c r="A54" s="3" t="s">
        <v>5401</v>
      </c>
      <c r="B54" s="3" t="s">
        <v>5378</v>
      </c>
      <c r="C54" s="3" t="s">
        <v>5402</v>
      </c>
      <c r="D54" s="3" t="s">
        <v>5403</v>
      </c>
      <c r="E54" s="3" t="s">
        <v>5404</v>
      </c>
      <c r="F54" s="3"/>
      <c r="G54" s="3"/>
      <c r="H54" s="3"/>
      <c r="I54" s="3"/>
    </row>
    <row r="55" ht="17.25" customHeight="1">
      <c r="A55" s="3" t="s">
        <v>5405</v>
      </c>
      <c r="B55" s="3" t="s">
        <v>5378</v>
      </c>
      <c r="C55" s="3" t="s">
        <v>5406</v>
      </c>
      <c r="D55" s="3" t="s">
        <v>5407</v>
      </c>
      <c r="E55" s="3" t="s">
        <v>5400</v>
      </c>
      <c r="F55" s="3"/>
      <c r="G55" s="3"/>
      <c r="H55" s="3"/>
      <c r="I55" s="3"/>
    </row>
    <row r="56" ht="17.25" customHeight="1">
      <c r="A56" s="3" t="s">
        <v>5408</v>
      </c>
      <c r="B56" s="3" t="s">
        <v>3560</v>
      </c>
      <c r="C56" s="3" t="s">
        <v>4018</v>
      </c>
      <c r="D56" s="3" t="s">
        <v>4022</v>
      </c>
      <c r="E56" s="3" t="s">
        <v>5409</v>
      </c>
      <c r="F56" s="3"/>
      <c r="G56" s="3"/>
      <c r="H56" s="3"/>
      <c r="I56" s="3"/>
    </row>
    <row r="57" ht="17.25" customHeight="1">
      <c r="A57" s="3" t="s">
        <v>5410</v>
      </c>
      <c r="B57" s="3" t="s">
        <v>5411</v>
      </c>
      <c r="C57" s="3" t="s">
        <v>4770</v>
      </c>
      <c r="D57" s="3" t="s">
        <v>5412</v>
      </c>
      <c r="E57" s="3" t="s">
        <v>5413</v>
      </c>
      <c r="F57" s="3"/>
      <c r="G57" s="3"/>
      <c r="H57" s="3"/>
      <c r="I57" s="3"/>
    </row>
    <row r="58" ht="17.25" customHeight="1">
      <c r="A58" s="3" t="s">
        <v>5414</v>
      </c>
      <c r="B58" s="3" t="s">
        <v>5411</v>
      </c>
      <c r="C58" s="3" t="s">
        <v>5415</v>
      </c>
      <c r="D58" s="3" t="s">
        <v>4727</v>
      </c>
      <c r="E58" s="3" t="s">
        <v>5416</v>
      </c>
      <c r="F58" s="3"/>
      <c r="G58" s="3"/>
      <c r="H58" s="3"/>
      <c r="I58" s="3"/>
    </row>
    <row r="59" ht="17.25" customHeight="1">
      <c r="A59" s="3" t="s">
        <v>5417</v>
      </c>
      <c r="B59" s="3" t="s">
        <v>5411</v>
      </c>
      <c r="C59" s="3" t="s">
        <v>5418</v>
      </c>
      <c r="D59" s="3" t="s">
        <v>5419</v>
      </c>
      <c r="E59" s="3" t="s">
        <v>5420</v>
      </c>
      <c r="F59" s="3"/>
      <c r="G59" s="3"/>
      <c r="H59" s="3"/>
      <c r="I59" s="3"/>
    </row>
    <row r="60" ht="17.25" customHeight="1">
      <c r="A60" s="3" t="s">
        <v>5421</v>
      </c>
      <c r="B60" s="3" t="s">
        <v>5411</v>
      </c>
      <c r="C60" s="3" t="s">
        <v>5422</v>
      </c>
      <c r="D60" s="3" t="s">
        <v>5423</v>
      </c>
      <c r="E60" s="3" t="s">
        <v>5424</v>
      </c>
      <c r="F60" s="3"/>
      <c r="G60" s="3"/>
      <c r="H60" s="3"/>
      <c r="I60" s="3"/>
    </row>
    <row r="61" ht="17.25" customHeight="1">
      <c r="A61" s="3" t="s">
        <v>5425</v>
      </c>
      <c r="B61" s="3" t="s">
        <v>5411</v>
      </c>
      <c r="C61" s="3" t="s">
        <v>5329</v>
      </c>
      <c r="D61" s="3" t="s">
        <v>5289</v>
      </c>
      <c r="E61" s="3" t="s">
        <v>5330</v>
      </c>
      <c r="F61" s="3"/>
      <c r="G61" s="3"/>
      <c r="H61" s="3"/>
      <c r="I61" s="3"/>
    </row>
    <row r="62" ht="17.25" customHeight="1">
      <c r="A62" s="3" t="s">
        <v>5426</v>
      </c>
      <c r="B62" s="3" t="s">
        <v>5411</v>
      </c>
      <c r="C62" s="3" t="s">
        <v>5332</v>
      </c>
      <c r="D62" s="3" t="s">
        <v>5293</v>
      </c>
      <c r="E62" s="3" t="s">
        <v>5333</v>
      </c>
      <c r="F62" s="3"/>
      <c r="G62" s="3"/>
      <c r="H62" s="3"/>
      <c r="I62" s="3"/>
    </row>
    <row r="63" ht="17.25" customHeight="1">
      <c r="A63" s="3" t="s">
        <v>5427</v>
      </c>
      <c r="B63" s="3" t="s">
        <v>5411</v>
      </c>
      <c r="C63" s="3" t="s">
        <v>5335</v>
      </c>
      <c r="D63" s="3" t="s">
        <v>5297</v>
      </c>
      <c r="E63" s="3" t="s">
        <v>5428</v>
      </c>
      <c r="F63" s="3"/>
      <c r="G63" s="3"/>
      <c r="H63" s="3"/>
      <c r="I63" s="3"/>
    </row>
    <row r="64" ht="17.25" customHeight="1">
      <c r="A64" s="3" t="s">
        <v>5429</v>
      </c>
      <c r="B64" s="3" t="s">
        <v>5411</v>
      </c>
      <c r="C64" s="3" t="s">
        <v>5430</v>
      </c>
      <c r="D64" s="3" t="s">
        <v>5431</v>
      </c>
      <c r="E64" s="3" t="s">
        <v>5432</v>
      </c>
      <c r="F64" s="3"/>
      <c r="G64" s="3"/>
      <c r="H64" s="3"/>
      <c r="I64" s="3"/>
    </row>
    <row r="65" ht="17.25" customHeight="1">
      <c r="A65" s="3" t="s">
        <v>5433</v>
      </c>
      <c r="B65" s="3" t="s">
        <v>5411</v>
      </c>
      <c r="C65" s="3" t="s">
        <v>5434</v>
      </c>
      <c r="D65" s="3" t="s">
        <v>5435</v>
      </c>
      <c r="E65" s="3" t="s">
        <v>5436</v>
      </c>
      <c r="F65" s="3"/>
      <c r="G65" s="3"/>
      <c r="H65" s="3"/>
      <c r="I65" s="3"/>
    </row>
    <row r="66" ht="17.25" customHeight="1">
      <c r="A66" s="3" t="s">
        <v>5437</v>
      </c>
      <c r="B66" s="3" t="s">
        <v>5411</v>
      </c>
      <c r="C66" s="3" t="s">
        <v>1877</v>
      </c>
      <c r="D66" s="3" t="s">
        <v>2800</v>
      </c>
      <c r="E66" s="3" t="s">
        <v>234</v>
      </c>
      <c r="F66" s="3"/>
      <c r="G66" s="3"/>
      <c r="H66" s="3"/>
      <c r="I66" s="3"/>
    </row>
    <row r="67" ht="17.25" customHeight="1">
      <c r="A67" s="3" t="s">
        <v>5438</v>
      </c>
      <c r="B67" s="3" t="s">
        <v>5411</v>
      </c>
      <c r="C67" s="3" t="s">
        <v>5439</v>
      </c>
      <c r="D67" s="3" t="s">
        <v>5440</v>
      </c>
      <c r="E67" s="3" t="s">
        <v>5441</v>
      </c>
      <c r="F67" s="3"/>
      <c r="G67" s="3"/>
      <c r="H67" s="3"/>
      <c r="I67" s="3"/>
    </row>
    <row r="68" ht="17.25" customHeight="1">
      <c r="A68" s="3" t="s">
        <v>5442</v>
      </c>
      <c r="B68" s="3" t="s">
        <v>5411</v>
      </c>
      <c r="C68" s="3" t="s">
        <v>5443</v>
      </c>
      <c r="D68" s="3" t="s">
        <v>5444</v>
      </c>
      <c r="E68" s="3" t="s">
        <v>5445</v>
      </c>
      <c r="F68" s="3"/>
      <c r="G68" s="3"/>
      <c r="H68" s="3"/>
      <c r="I68" s="3"/>
    </row>
    <row r="69" ht="17.25" customHeight="1">
      <c r="A69" s="3" t="s">
        <v>5446</v>
      </c>
      <c r="B69" s="3" t="s">
        <v>5411</v>
      </c>
      <c r="C69" s="3" t="s">
        <v>4819</v>
      </c>
      <c r="D69" s="3" t="s">
        <v>947</v>
      </c>
      <c r="E69" s="3" t="s">
        <v>234</v>
      </c>
      <c r="F69" s="3"/>
      <c r="G69" s="3"/>
      <c r="H69" s="3"/>
      <c r="I69" s="3"/>
    </row>
    <row r="70" ht="17.25" customHeight="1">
      <c r="A70" s="3" t="s">
        <v>5447</v>
      </c>
      <c r="B70" s="3" t="s">
        <v>5411</v>
      </c>
      <c r="C70" s="3" t="s">
        <v>4822</v>
      </c>
      <c r="D70" s="3" t="s">
        <v>237</v>
      </c>
      <c r="E70" s="3" t="s">
        <v>234</v>
      </c>
      <c r="F70" s="3"/>
      <c r="G70" s="3"/>
      <c r="H70" s="3"/>
      <c r="I70" s="3"/>
    </row>
    <row r="71" ht="17.25" customHeight="1">
      <c r="A71" s="3" t="s">
        <v>5448</v>
      </c>
      <c r="B71" s="3" t="s">
        <v>5411</v>
      </c>
      <c r="C71" s="3" t="s">
        <v>4824</v>
      </c>
      <c r="D71" s="3" t="s">
        <v>1847</v>
      </c>
      <c r="E71" s="3" t="s">
        <v>234</v>
      </c>
      <c r="F71" s="3"/>
      <c r="G71" s="3"/>
      <c r="H71" s="3"/>
      <c r="I71" s="3"/>
    </row>
    <row r="72" ht="17.25" customHeight="1">
      <c r="A72" s="3" t="s">
        <v>5449</v>
      </c>
      <c r="B72" s="3" t="s">
        <v>3560</v>
      </c>
      <c r="C72" s="3" t="s">
        <v>5450</v>
      </c>
      <c r="D72" s="3" t="s">
        <v>5451</v>
      </c>
      <c r="E72" s="3" t="s">
        <v>5452</v>
      </c>
      <c r="F72" s="3"/>
      <c r="G72" s="3"/>
      <c r="H72" s="3"/>
      <c r="I72" s="3"/>
    </row>
    <row r="73" ht="17.25" customHeight="1">
      <c r="A73" s="3" t="s">
        <v>5453</v>
      </c>
      <c r="B73" s="3" t="s">
        <v>3560</v>
      </c>
      <c r="C73" s="3" t="s">
        <v>5454</v>
      </c>
      <c r="D73" s="3" t="s">
        <v>5455</v>
      </c>
      <c r="E73" s="3" t="s">
        <v>5456</v>
      </c>
      <c r="F73" s="3"/>
      <c r="G73" s="3"/>
      <c r="H73" s="3"/>
      <c r="I73" s="3"/>
    </row>
    <row r="74" ht="17.25" customHeight="1">
      <c r="A74" s="3" t="s">
        <v>5457</v>
      </c>
      <c r="B74" s="3" t="s">
        <v>3560</v>
      </c>
      <c r="C74" s="3" t="s">
        <v>5458</v>
      </c>
      <c r="D74" s="3" t="s">
        <v>5459</v>
      </c>
      <c r="E74" s="3" t="s">
        <v>5460</v>
      </c>
      <c r="F74" s="3"/>
      <c r="G74" s="3"/>
      <c r="H74" s="3"/>
      <c r="I74" s="3"/>
    </row>
    <row r="75" ht="17.25" customHeight="1">
      <c r="A75" s="3" t="s">
        <v>5461</v>
      </c>
      <c r="B75" s="3" t="s">
        <v>1689</v>
      </c>
      <c r="C75" s="3" t="s">
        <v>5462</v>
      </c>
      <c r="D75" s="3" t="s">
        <v>5463</v>
      </c>
      <c r="E75" s="3" t="s">
        <v>5464</v>
      </c>
      <c r="F75" s="3"/>
      <c r="G75" s="3"/>
      <c r="H75" s="3"/>
      <c r="I75" s="3"/>
    </row>
    <row r="76" ht="17.25" customHeight="1">
      <c r="A76" s="3" t="s">
        <v>5465</v>
      </c>
      <c r="B76" s="3" t="s">
        <v>1689</v>
      </c>
      <c r="C76" s="3" t="s">
        <v>2285</v>
      </c>
      <c r="D76" s="3" t="s">
        <v>2573</v>
      </c>
      <c r="E76" s="3" t="s">
        <v>5466</v>
      </c>
      <c r="F76" s="3"/>
      <c r="G76" s="3"/>
      <c r="H76" s="3"/>
      <c r="I76" s="3"/>
    </row>
    <row r="77" ht="17.25" customHeight="1">
      <c r="A77" s="3" t="s">
        <v>5467</v>
      </c>
      <c r="B77" s="3" t="s">
        <v>5468</v>
      </c>
      <c r="C77" s="3" t="s">
        <v>3891</v>
      </c>
      <c r="D77" s="3" t="s">
        <v>5469</v>
      </c>
      <c r="E77" s="3" t="s">
        <v>5470</v>
      </c>
      <c r="F77" s="3"/>
      <c r="G77" s="3"/>
      <c r="H77" s="3"/>
      <c r="I77" s="3"/>
    </row>
    <row r="78" ht="17.25" customHeight="1">
      <c r="A78" s="3" t="s">
        <v>5471</v>
      </c>
      <c r="B78" s="3" t="s">
        <v>5468</v>
      </c>
      <c r="C78" s="3" t="s">
        <v>4727</v>
      </c>
      <c r="D78" s="3" t="s">
        <v>5472</v>
      </c>
      <c r="E78" s="3" t="s">
        <v>5473</v>
      </c>
      <c r="F78" s="3"/>
      <c r="G78" s="12"/>
      <c r="H78" s="12"/>
      <c r="I78" s="12"/>
    </row>
    <row r="79" ht="17.25" customHeight="1">
      <c r="A79" s="3" t="s">
        <v>5474</v>
      </c>
      <c r="B79" s="3" t="s">
        <v>5468</v>
      </c>
      <c r="C79" s="3" t="s">
        <v>1645</v>
      </c>
      <c r="D79" s="3" t="s">
        <v>5475</v>
      </c>
      <c r="E79" s="3" t="s">
        <v>5476</v>
      </c>
      <c r="F79" s="3"/>
      <c r="G79" s="12"/>
      <c r="H79" s="12"/>
      <c r="I79" s="12"/>
    </row>
    <row r="80" ht="17.25" customHeight="1">
      <c r="A80" s="3" t="s">
        <v>5477</v>
      </c>
      <c r="B80" s="3" t="s">
        <v>5478</v>
      </c>
      <c r="C80" s="3" t="s">
        <v>3891</v>
      </c>
      <c r="D80" s="3" t="s">
        <v>5479</v>
      </c>
      <c r="E80" s="3" t="s">
        <v>5480</v>
      </c>
      <c r="F80" s="3"/>
      <c r="G80" s="12"/>
      <c r="H80" s="12"/>
      <c r="I80" s="12"/>
    </row>
    <row r="81" ht="17.25" customHeight="1">
      <c r="A81" s="3" t="s">
        <v>5481</v>
      </c>
      <c r="B81" s="3" t="s">
        <v>5478</v>
      </c>
      <c r="C81" s="3" t="s">
        <v>5482</v>
      </c>
      <c r="D81" s="3" t="s">
        <v>5483</v>
      </c>
      <c r="E81" s="3" t="s">
        <v>5484</v>
      </c>
      <c r="F81" s="3"/>
      <c r="G81" s="12"/>
      <c r="H81" s="12"/>
      <c r="I81" s="12"/>
    </row>
    <row r="82" ht="17.25" customHeight="1">
      <c r="A82" s="3" t="s">
        <v>5485</v>
      </c>
      <c r="B82" s="3" t="s">
        <v>5478</v>
      </c>
      <c r="C82" s="3" t="s">
        <v>5486</v>
      </c>
      <c r="D82" s="3" t="s">
        <v>5487</v>
      </c>
      <c r="E82" s="3" t="s">
        <v>5484</v>
      </c>
      <c r="F82" s="3"/>
      <c r="G82" s="12"/>
      <c r="H82" s="12"/>
      <c r="I82" s="12"/>
    </row>
    <row r="83" ht="17.25" customHeight="1">
      <c r="A83" s="3" t="s">
        <v>5488</v>
      </c>
      <c r="B83" s="3" t="s">
        <v>5478</v>
      </c>
      <c r="C83" s="3" t="s">
        <v>5338</v>
      </c>
      <c r="D83" s="3" t="s">
        <v>5489</v>
      </c>
      <c r="E83" s="3" t="s">
        <v>5490</v>
      </c>
      <c r="F83" s="3"/>
      <c r="G83" s="12"/>
      <c r="H83" s="12"/>
      <c r="I83" s="12"/>
    </row>
    <row r="84" ht="17.25" customHeight="1">
      <c r="A84" s="3" t="s">
        <v>5491</v>
      </c>
      <c r="B84" s="3" t="s">
        <v>5478</v>
      </c>
      <c r="C84" s="3" t="s">
        <v>5492</v>
      </c>
      <c r="D84" s="3" t="s">
        <v>5493</v>
      </c>
      <c r="E84" s="3" t="s">
        <v>5494</v>
      </c>
      <c r="F84" s="3"/>
      <c r="G84" s="12"/>
      <c r="H84" s="12"/>
      <c r="I84" s="12"/>
    </row>
    <row r="85" ht="17.25" customHeight="1">
      <c r="A85" s="3" t="s">
        <v>5495</v>
      </c>
      <c r="B85" s="3" t="s">
        <v>5478</v>
      </c>
      <c r="C85" s="3" t="s">
        <v>3791</v>
      </c>
      <c r="D85" s="3" t="s">
        <v>5496</v>
      </c>
      <c r="E85" s="3" t="s">
        <v>5497</v>
      </c>
      <c r="F85" s="3"/>
      <c r="G85" s="12"/>
      <c r="H85" s="12"/>
      <c r="I85" s="12"/>
    </row>
    <row r="86" ht="17.25" customHeight="1">
      <c r="A86" s="3" t="s">
        <v>5498</v>
      </c>
      <c r="B86" s="3" t="s">
        <v>5478</v>
      </c>
      <c r="C86" s="3" t="s">
        <v>5499</v>
      </c>
      <c r="D86" s="3" t="s">
        <v>5500</v>
      </c>
      <c r="E86" s="3" t="s">
        <v>5501</v>
      </c>
      <c r="F86" s="3"/>
      <c r="G86" s="12"/>
      <c r="H86" s="12"/>
      <c r="I86" s="12"/>
    </row>
    <row r="87" ht="17.25" customHeight="1">
      <c r="A87" s="3" t="s">
        <v>5502</v>
      </c>
      <c r="B87" s="3" t="s">
        <v>5478</v>
      </c>
      <c r="C87" s="3" t="s">
        <v>5503</v>
      </c>
      <c r="D87" s="3" t="s">
        <v>5504</v>
      </c>
      <c r="E87" s="3" t="s">
        <v>5505</v>
      </c>
      <c r="F87" s="3"/>
      <c r="G87" s="12"/>
      <c r="H87" s="12"/>
      <c r="I87" s="12"/>
    </row>
    <row r="88" ht="17.25" customHeight="1">
      <c r="A88" s="3" t="s">
        <v>5506</v>
      </c>
      <c r="B88" s="3" t="s">
        <v>5478</v>
      </c>
      <c r="C88" s="3" t="s">
        <v>5507</v>
      </c>
      <c r="D88" s="3" t="s">
        <v>5508</v>
      </c>
      <c r="E88" s="3" t="s">
        <v>5509</v>
      </c>
      <c r="F88" s="3"/>
      <c r="G88" s="12"/>
      <c r="H88" s="12"/>
      <c r="I88" s="12"/>
    </row>
    <row r="89" ht="17.25" customHeight="1">
      <c r="A89" s="3" t="s">
        <v>5510</v>
      </c>
      <c r="B89" s="3" t="s">
        <v>5478</v>
      </c>
      <c r="C89" s="3" t="s">
        <v>5511</v>
      </c>
      <c r="D89" s="3" t="s">
        <v>5512</v>
      </c>
      <c r="E89" s="3" t="s">
        <v>5513</v>
      </c>
      <c r="F89" s="3"/>
      <c r="G89" s="12"/>
      <c r="H89" s="12"/>
      <c r="I89" s="12"/>
    </row>
    <row r="90" ht="17.25" customHeight="1">
      <c r="A90" s="3" t="s">
        <v>5514</v>
      </c>
      <c r="B90" s="3" t="s">
        <v>5478</v>
      </c>
      <c r="C90" s="3" t="s">
        <v>5515</v>
      </c>
      <c r="D90" s="3" t="s">
        <v>5516</v>
      </c>
      <c r="E90" s="3" t="s">
        <v>5517</v>
      </c>
      <c r="F90" s="3"/>
      <c r="G90" s="12"/>
      <c r="H90" s="12"/>
      <c r="I90" s="12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E1"/>
  </mergeCells>
  <dataValidations>
    <dataValidation type="list" allowBlank="1" showErrorMessage="1" sqref="F4:F90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43"/>
    <col customWidth="1" min="2" max="2" width="18.57"/>
    <col customWidth="1" min="3" max="3" width="24.14"/>
    <col customWidth="1" min="4" max="4" width="37.43"/>
    <col customWidth="1" min="5" max="5" width="105.86"/>
    <col customWidth="1" min="6" max="6" width="11.29"/>
    <col customWidth="1" min="7" max="7" width="67.43"/>
    <col customWidth="1" min="8" max="8" width="13.29"/>
    <col customWidth="1" min="9" max="9" width="71.71"/>
    <col customWidth="1" min="10" max="26" width="173.57"/>
  </cols>
  <sheetData>
    <row r="1" ht="17.25" customHeight="1">
      <c r="A1" s="1" t="s">
        <v>5518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5519</v>
      </c>
      <c r="B4" s="3" t="s">
        <v>673</v>
      </c>
      <c r="C4" s="3" t="s">
        <v>674</v>
      </c>
      <c r="D4" s="3" t="s">
        <v>5520</v>
      </c>
      <c r="E4" s="3" t="s">
        <v>5521</v>
      </c>
      <c r="F4" s="3"/>
      <c r="G4" s="3"/>
      <c r="H4" s="3"/>
      <c r="I4" s="3"/>
    </row>
    <row r="5" ht="17.25" customHeight="1">
      <c r="A5" s="3" t="s">
        <v>5522</v>
      </c>
      <c r="B5" s="3" t="s">
        <v>673</v>
      </c>
      <c r="C5" s="3" t="s">
        <v>679</v>
      </c>
      <c r="D5" s="3" t="s">
        <v>4243</v>
      </c>
      <c r="E5" s="3" t="s">
        <v>488</v>
      </c>
      <c r="F5" s="3"/>
      <c r="G5" s="3"/>
      <c r="H5" s="3"/>
      <c r="I5" s="3"/>
    </row>
    <row r="6" ht="17.25" customHeight="1">
      <c r="A6" s="3" t="s">
        <v>5523</v>
      </c>
      <c r="B6" s="3" t="s">
        <v>673</v>
      </c>
      <c r="C6" s="3" t="s">
        <v>5524</v>
      </c>
      <c r="D6" s="3" t="s">
        <v>5525</v>
      </c>
      <c r="E6" s="3" t="s">
        <v>5526</v>
      </c>
      <c r="F6" s="3"/>
      <c r="G6" s="3"/>
      <c r="H6" s="3"/>
      <c r="I6" s="3"/>
    </row>
    <row r="7" ht="17.25" customHeight="1">
      <c r="A7" s="3" t="s">
        <v>5527</v>
      </c>
      <c r="B7" s="3" t="s">
        <v>694</v>
      </c>
      <c r="C7" s="3" t="s">
        <v>695</v>
      </c>
      <c r="D7" s="3" t="s">
        <v>696</v>
      </c>
      <c r="E7" s="3" t="s">
        <v>5528</v>
      </c>
      <c r="F7" s="3"/>
      <c r="G7" s="3"/>
      <c r="H7" s="3"/>
      <c r="I7" s="3"/>
    </row>
    <row r="8" ht="17.25" customHeight="1">
      <c r="A8" s="3" t="s">
        <v>5529</v>
      </c>
      <c r="B8" s="3" t="s">
        <v>699</v>
      </c>
      <c r="C8" s="3" t="s">
        <v>5530</v>
      </c>
      <c r="D8" s="3" t="s">
        <v>5530</v>
      </c>
      <c r="E8" s="3" t="s">
        <v>5531</v>
      </c>
      <c r="F8" s="3"/>
      <c r="G8" s="3"/>
      <c r="H8" s="3"/>
      <c r="I8" s="3"/>
    </row>
    <row r="9" ht="17.25" customHeight="1">
      <c r="A9" s="3" t="s">
        <v>5532</v>
      </c>
      <c r="B9" s="3" t="s">
        <v>699</v>
      </c>
      <c r="C9" s="3" t="s">
        <v>5533</v>
      </c>
      <c r="D9" s="3" t="s">
        <v>5533</v>
      </c>
      <c r="E9" s="3" t="s">
        <v>5534</v>
      </c>
      <c r="F9" s="3"/>
      <c r="G9" s="3"/>
      <c r="H9" s="3"/>
      <c r="I9" s="3"/>
    </row>
    <row r="10" ht="17.25" customHeight="1">
      <c r="A10" s="3" t="s">
        <v>5535</v>
      </c>
      <c r="B10" s="3" t="s">
        <v>5536</v>
      </c>
      <c r="C10" s="3" t="s">
        <v>5537</v>
      </c>
      <c r="D10" s="3" t="s">
        <v>5538</v>
      </c>
      <c r="E10" s="3" t="s">
        <v>5539</v>
      </c>
      <c r="F10" s="3"/>
      <c r="G10" s="3"/>
      <c r="H10" s="3"/>
      <c r="I10" s="3"/>
    </row>
    <row r="11" ht="17.25" customHeight="1">
      <c r="A11" s="3" t="s">
        <v>5540</v>
      </c>
      <c r="B11" s="3" t="s">
        <v>3401</v>
      </c>
      <c r="C11" s="3" t="s">
        <v>5541</v>
      </c>
      <c r="D11" s="3" t="s">
        <v>5542</v>
      </c>
      <c r="E11" s="3" t="s">
        <v>5543</v>
      </c>
      <c r="F11" s="3"/>
      <c r="G11" s="3"/>
      <c r="H11" s="3"/>
      <c r="I11" s="3"/>
    </row>
    <row r="12" ht="17.25" customHeight="1">
      <c r="A12" s="3" t="s">
        <v>5544</v>
      </c>
      <c r="B12" s="3" t="s">
        <v>3401</v>
      </c>
      <c r="C12" s="3" t="s">
        <v>5545</v>
      </c>
      <c r="D12" s="3" t="s">
        <v>5546</v>
      </c>
      <c r="E12" s="3" t="s">
        <v>5547</v>
      </c>
      <c r="F12" s="3"/>
      <c r="G12" s="3"/>
      <c r="H12" s="3"/>
      <c r="I12" s="3"/>
    </row>
    <row r="13" ht="17.25" customHeight="1">
      <c r="A13" s="3" t="s">
        <v>5548</v>
      </c>
      <c r="B13" s="3" t="s">
        <v>3401</v>
      </c>
      <c r="C13" s="3" t="s">
        <v>5549</v>
      </c>
      <c r="D13" s="3" t="s">
        <v>5550</v>
      </c>
      <c r="E13" s="3" t="s">
        <v>5551</v>
      </c>
      <c r="F13" s="3"/>
      <c r="G13" s="3"/>
      <c r="H13" s="3"/>
      <c r="I13" s="3"/>
    </row>
    <row r="14" ht="17.25" customHeight="1">
      <c r="A14" s="3" t="s">
        <v>5552</v>
      </c>
      <c r="B14" s="3" t="s">
        <v>3401</v>
      </c>
      <c r="C14" s="3" t="s">
        <v>5553</v>
      </c>
      <c r="D14" s="3" t="s">
        <v>5554</v>
      </c>
      <c r="E14" s="3" t="s">
        <v>5555</v>
      </c>
      <c r="F14" s="3"/>
      <c r="G14" s="3"/>
      <c r="H14" s="3"/>
      <c r="I14" s="3"/>
    </row>
    <row r="15" ht="17.25" customHeight="1">
      <c r="A15" s="3" t="s">
        <v>5556</v>
      </c>
      <c r="B15" s="3" t="s">
        <v>3401</v>
      </c>
      <c r="C15" s="3" t="s">
        <v>5557</v>
      </c>
      <c r="D15" s="3" t="s">
        <v>5558</v>
      </c>
      <c r="E15" s="3" t="s">
        <v>5559</v>
      </c>
      <c r="F15" s="3"/>
      <c r="G15" s="3"/>
      <c r="H15" s="3"/>
      <c r="I15" s="3"/>
    </row>
    <row r="16" ht="17.25" customHeight="1">
      <c r="A16" s="3" t="s">
        <v>5560</v>
      </c>
      <c r="B16" s="3" t="s">
        <v>3401</v>
      </c>
      <c r="C16" s="3" t="s">
        <v>5561</v>
      </c>
      <c r="D16" s="3" t="s">
        <v>5562</v>
      </c>
      <c r="E16" s="3" t="s">
        <v>5563</v>
      </c>
      <c r="F16" s="3"/>
      <c r="G16" s="3"/>
      <c r="H16" s="3"/>
      <c r="I16" s="3"/>
    </row>
    <row r="17" ht="17.25" customHeight="1">
      <c r="A17" s="3" t="s">
        <v>5564</v>
      </c>
      <c r="B17" s="3" t="s">
        <v>3401</v>
      </c>
      <c r="C17" s="3" t="s">
        <v>5565</v>
      </c>
      <c r="D17" s="3" t="s">
        <v>5566</v>
      </c>
      <c r="E17" s="3" t="s">
        <v>5567</v>
      </c>
      <c r="F17" s="3"/>
      <c r="G17" s="3"/>
      <c r="H17" s="3"/>
      <c r="I17" s="3"/>
    </row>
    <row r="18" ht="17.25" customHeight="1">
      <c r="A18" s="3" t="s">
        <v>5568</v>
      </c>
      <c r="B18" s="3" t="s">
        <v>3401</v>
      </c>
      <c r="C18" s="3" t="s">
        <v>5569</v>
      </c>
      <c r="D18" s="3" t="s">
        <v>5570</v>
      </c>
      <c r="E18" s="3" t="s">
        <v>5571</v>
      </c>
      <c r="F18" s="3"/>
      <c r="G18" s="3"/>
      <c r="H18" s="3"/>
      <c r="I18" s="3"/>
    </row>
    <row r="19" ht="17.25" customHeight="1">
      <c r="A19" s="3" t="s">
        <v>5572</v>
      </c>
      <c r="B19" s="3" t="s">
        <v>5573</v>
      </c>
      <c r="C19" s="3" t="s">
        <v>4770</v>
      </c>
      <c r="D19" s="3" t="s">
        <v>5574</v>
      </c>
      <c r="E19" s="3" t="s">
        <v>5575</v>
      </c>
      <c r="F19" s="3"/>
      <c r="G19" s="3"/>
      <c r="H19" s="3"/>
      <c r="I19" s="3"/>
    </row>
    <row r="20" ht="17.25" customHeight="1">
      <c r="A20" s="3" t="s">
        <v>5576</v>
      </c>
      <c r="B20" s="3" t="s">
        <v>5573</v>
      </c>
      <c r="C20" s="3" t="s">
        <v>5577</v>
      </c>
      <c r="D20" s="3" t="s">
        <v>5578</v>
      </c>
      <c r="E20" s="3" t="s">
        <v>5579</v>
      </c>
      <c r="F20" s="3"/>
      <c r="G20" s="3"/>
      <c r="H20" s="3"/>
      <c r="I20" s="3"/>
    </row>
    <row r="21" ht="17.25" customHeight="1">
      <c r="A21" s="3" t="s">
        <v>5580</v>
      </c>
      <c r="B21" s="3" t="s">
        <v>5573</v>
      </c>
      <c r="C21" s="3" t="s">
        <v>5581</v>
      </c>
      <c r="D21" s="3" t="s">
        <v>5582</v>
      </c>
      <c r="E21" s="3" t="s">
        <v>5583</v>
      </c>
      <c r="F21" s="3"/>
      <c r="G21" s="3"/>
      <c r="H21" s="3"/>
      <c r="I21" s="3"/>
    </row>
    <row r="22" ht="17.25" customHeight="1">
      <c r="A22" s="3" t="s">
        <v>5584</v>
      </c>
      <c r="B22" s="3" t="s">
        <v>5573</v>
      </c>
      <c r="C22" s="3" t="s">
        <v>3328</v>
      </c>
      <c r="D22" s="3" t="s">
        <v>3373</v>
      </c>
      <c r="E22" s="3" t="s">
        <v>5585</v>
      </c>
      <c r="F22" s="3"/>
      <c r="G22" s="3"/>
      <c r="H22" s="3"/>
      <c r="I22" s="3"/>
    </row>
    <row r="23" ht="17.25" customHeight="1">
      <c r="A23" s="3" t="s">
        <v>5586</v>
      </c>
      <c r="B23" s="3" t="s">
        <v>5573</v>
      </c>
      <c r="C23" s="3" t="s">
        <v>5587</v>
      </c>
      <c r="D23" s="3" t="s">
        <v>5588</v>
      </c>
      <c r="E23" s="3" t="s">
        <v>5589</v>
      </c>
      <c r="F23" s="3"/>
      <c r="G23" s="3"/>
      <c r="H23" s="3"/>
      <c r="I23" s="3"/>
    </row>
    <row r="24" ht="17.25" customHeight="1">
      <c r="A24" s="3" t="s">
        <v>5590</v>
      </c>
      <c r="B24" s="3" t="s">
        <v>5573</v>
      </c>
      <c r="C24" s="3" t="s">
        <v>5591</v>
      </c>
      <c r="D24" s="3" t="s">
        <v>5592</v>
      </c>
      <c r="E24" s="3" t="s">
        <v>5593</v>
      </c>
      <c r="F24" s="3"/>
      <c r="G24" s="3"/>
      <c r="H24" s="3"/>
      <c r="I24" s="3"/>
    </row>
    <row r="25" ht="17.25" customHeight="1">
      <c r="A25" s="3" t="s">
        <v>5594</v>
      </c>
      <c r="B25" s="3" t="s">
        <v>5573</v>
      </c>
      <c r="C25" s="3" t="s">
        <v>3251</v>
      </c>
      <c r="D25" s="3" t="s">
        <v>5595</v>
      </c>
      <c r="E25" s="3" t="s">
        <v>244</v>
      </c>
      <c r="F25" s="3"/>
      <c r="G25" s="3"/>
      <c r="H25" s="3"/>
      <c r="I25" s="3"/>
    </row>
    <row r="26" ht="17.25" customHeight="1">
      <c r="A26" s="3" t="s">
        <v>5596</v>
      </c>
      <c r="B26" s="3" t="s">
        <v>5573</v>
      </c>
      <c r="C26" s="3" t="s">
        <v>5597</v>
      </c>
      <c r="D26" s="3" t="s">
        <v>5597</v>
      </c>
      <c r="E26" s="3" t="s">
        <v>5598</v>
      </c>
      <c r="F26" s="3"/>
      <c r="G26" s="3"/>
      <c r="H26" s="3"/>
      <c r="I26" s="3"/>
    </row>
    <row r="27" ht="17.25" customHeight="1">
      <c r="A27" s="3" t="s">
        <v>5599</v>
      </c>
      <c r="B27" s="3" t="s">
        <v>5573</v>
      </c>
      <c r="C27" s="3" t="s">
        <v>5600</v>
      </c>
      <c r="D27" s="3" t="s">
        <v>5601</v>
      </c>
      <c r="E27" s="3" t="s">
        <v>5602</v>
      </c>
      <c r="F27" s="3"/>
      <c r="G27" s="3"/>
      <c r="H27" s="3"/>
      <c r="I27" s="3"/>
    </row>
    <row r="28" ht="17.25" customHeight="1">
      <c r="A28" s="3" t="s">
        <v>5603</v>
      </c>
      <c r="B28" s="3" t="s">
        <v>5573</v>
      </c>
      <c r="C28" s="3" t="s">
        <v>308</v>
      </c>
      <c r="D28" s="3" t="s">
        <v>308</v>
      </c>
      <c r="E28" s="3" t="s">
        <v>234</v>
      </c>
      <c r="F28" s="3"/>
      <c r="G28" s="3"/>
      <c r="H28" s="3"/>
      <c r="I28" s="3"/>
    </row>
    <row r="29" ht="17.25" customHeight="1">
      <c r="A29" s="3" t="s">
        <v>5604</v>
      </c>
      <c r="B29" s="3" t="s">
        <v>5573</v>
      </c>
      <c r="C29" s="3" t="s">
        <v>4819</v>
      </c>
      <c r="D29" s="3" t="s">
        <v>947</v>
      </c>
      <c r="E29" s="3" t="s">
        <v>234</v>
      </c>
      <c r="F29" s="3"/>
      <c r="G29" s="3"/>
      <c r="H29" s="3"/>
      <c r="I29" s="3"/>
    </row>
    <row r="30" ht="17.25" customHeight="1">
      <c r="A30" s="3" t="s">
        <v>5605</v>
      </c>
      <c r="B30" s="3" t="s">
        <v>5573</v>
      </c>
      <c r="C30" s="3" t="s">
        <v>4822</v>
      </c>
      <c r="D30" s="3" t="s">
        <v>237</v>
      </c>
      <c r="E30" s="3" t="s">
        <v>234</v>
      </c>
      <c r="F30" s="3"/>
      <c r="G30" s="3"/>
      <c r="H30" s="3"/>
      <c r="I30" s="3"/>
    </row>
    <row r="31" ht="17.25" customHeight="1">
      <c r="A31" s="3" t="s">
        <v>5606</v>
      </c>
      <c r="B31" s="3" t="s">
        <v>5573</v>
      </c>
      <c r="C31" s="3" t="s">
        <v>4824</v>
      </c>
      <c r="D31" s="3" t="s">
        <v>1847</v>
      </c>
      <c r="E31" s="3" t="s">
        <v>234</v>
      </c>
      <c r="F31" s="3"/>
      <c r="G31" s="3"/>
      <c r="H31" s="3"/>
      <c r="I31" s="3"/>
    </row>
    <row r="32" ht="17.25" customHeight="1">
      <c r="A32" s="3" t="s">
        <v>5607</v>
      </c>
      <c r="B32" s="3" t="s">
        <v>3401</v>
      </c>
      <c r="C32" s="3" t="s">
        <v>5608</v>
      </c>
      <c r="D32" s="3" t="s">
        <v>5609</v>
      </c>
      <c r="E32" s="3" t="s">
        <v>5610</v>
      </c>
      <c r="F32" s="3"/>
      <c r="G32" s="3"/>
      <c r="H32" s="3"/>
      <c r="I32" s="3"/>
    </row>
    <row r="33" ht="17.25" customHeight="1">
      <c r="A33" s="3" t="s">
        <v>5611</v>
      </c>
      <c r="B33" s="3" t="s">
        <v>3401</v>
      </c>
      <c r="C33" s="3" t="s">
        <v>5612</v>
      </c>
      <c r="D33" s="3" t="s">
        <v>5613</v>
      </c>
      <c r="E33" s="3" t="s">
        <v>5614</v>
      </c>
      <c r="F33" s="3"/>
      <c r="G33" s="3"/>
      <c r="H33" s="3"/>
      <c r="I33" s="3"/>
    </row>
    <row r="34" ht="17.25" customHeight="1">
      <c r="A34" s="3" t="s">
        <v>5615</v>
      </c>
      <c r="B34" s="3" t="s">
        <v>3401</v>
      </c>
      <c r="C34" s="3" t="s">
        <v>5616</v>
      </c>
      <c r="D34" s="3" t="s">
        <v>5617</v>
      </c>
      <c r="E34" s="3" t="s">
        <v>5618</v>
      </c>
      <c r="F34" s="3"/>
      <c r="G34" s="3"/>
      <c r="H34" s="3"/>
      <c r="I34" s="3"/>
    </row>
    <row r="35" ht="17.25" customHeight="1">
      <c r="A35" s="3" t="s">
        <v>5619</v>
      </c>
      <c r="B35" s="3" t="s">
        <v>3401</v>
      </c>
      <c r="C35" s="3" t="s">
        <v>5620</v>
      </c>
      <c r="D35" s="3" t="s">
        <v>5621</v>
      </c>
      <c r="E35" s="3" t="s">
        <v>5622</v>
      </c>
      <c r="F35" s="3"/>
      <c r="G35" s="3"/>
      <c r="H35" s="3"/>
      <c r="I35" s="3"/>
    </row>
    <row r="36" ht="17.25" customHeight="1">
      <c r="A36" s="3" t="s">
        <v>5623</v>
      </c>
      <c r="B36" s="3" t="s">
        <v>5624</v>
      </c>
      <c r="C36" s="3" t="s">
        <v>5537</v>
      </c>
      <c r="D36" s="3" t="s">
        <v>5625</v>
      </c>
      <c r="E36" s="3" t="s">
        <v>5626</v>
      </c>
      <c r="F36" s="3"/>
      <c r="G36" s="3"/>
      <c r="H36" s="3"/>
      <c r="I36" s="3"/>
    </row>
    <row r="37" ht="17.25" customHeight="1">
      <c r="A37" s="3" t="s">
        <v>5627</v>
      </c>
      <c r="B37" s="3" t="s">
        <v>5628</v>
      </c>
      <c r="C37" s="3" t="s">
        <v>5629</v>
      </c>
      <c r="D37" s="3" t="s">
        <v>5630</v>
      </c>
      <c r="E37" s="3" t="s">
        <v>5631</v>
      </c>
      <c r="F37" s="3"/>
      <c r="G37" s="3"/>
      <c r="H37" s="3"/>
      <c r="I37" s="3"/>
    </row>
    <row r="38" ht="17.25" customHeight="1">
      <c r="A38" s="3" t="s">
        <v>5632</v>
      </c>
      <c r="B38" s="3" t="s">
        <v>5628</v>
      </c>
      <c r="C38" s="3" t="s">
        <v>5633</v>
      </c>
      <c r="D38" s="3" t="s">
        <v>5634</v>
      </c>
      <c r="E38" s="3" t="s">
        <v>5635</v>
      </c>
      <c r="F38" s="3"/>
      <c r="G38" s="3"/>
      <c r="H38" s="3"/>
      <c r="I38" s="3"/>
    </row>
    <row r="39" ht="17.25" customHeight="1">
      <c r="A39" s="3" t="s">
        <v>5636</v>
      </c>
      <c r="B39" s="3" t="s">
        <v>5628</v>
      </c>
      <c r="C39" s="3" t="s">
        <v>5637</v>
      </c>
      <c r="D39" s="3" t="s">
        <v>5638</v>
      </c>
      <c r="E39" s="3" t="s">
        <v>5639</v>
      </c>
      <c r="F39" s="3"/>
      <c r="G39" s="3"/>
      <c r="H39" s="3"/>
      <c r="I39" s="3"/>
    </row>
    <row r="40" ht="17.25" customHeight="1">
      <c r="A40" s="3" t="s">
        <v>5640</v>
      </c>
      <c r="B40" s="3" t="s">
        <v>5628</v>
      </c>
      <c r="C40" s="3" t="s">
        <v>5641</v>
      </c>
      <c r="D40" s="3" t="s">
        <v>5642</v>
      </c>
      <c r="E40" s="3" t="s">
        <v>5643</v>
      </c>
      <c r="F40" s="3"/>
      <c r="G40" s="3"/>
      <c r="H40" s="3"/>
      <c r="I40" s="3"/>
    </row>
    <row r="41" ht="17.25" customHeight="1">
      <c r="A41" s="3" t="s">
        <v>5644</v>
      </c>
      <c r="B41" s="3" t="s">
        <v>5645</v>
      </c>
      <c r="C41" s="3" t="s">
        <v>5646</v>
      </c>
      <c r="D41" s="3" t="s">
        <v>5647</v>
      </c>
      <c r="E41" s="3" t="s">
        <v>5648</v>
      </c>
      <c r="F41" s="3"/>
      <c r="G41" s="3"/>
      <c r="H41" s="3"/>
      <c r="I41" s="3"/>
    </row>
    <row r="42" ht="17.25" customHeight="1">
      <c r="A42" s="3" t="s">
        <v>5649</v>
      </c>
      <c r="B42" s="3" t="s">
        <v>5650</v>
      </c>
      <c r="C42" s="3" t="s">
        <v>5254</v>
      </c>
      <c r="D42" s="3" t="s">
        <v>5651</v>
      </c>
      <c r="E42" s="3" t="s">
        <v>5652</v>
      </c>
      <c r="F42" s="3"/>
      <c r="G42" s="3"/>
      <c r="H42" s="3"/>
      <c r="I42" s="3"/>
    </row>
    <row r="43" ht="17.25" customHeight="1">
      <c r="A43" s="3" t="s">
        <v>5653</v>
      </c>
      <c r="B43" s="3" t="s">
        <v>5650</v>
      </c>
      <c r="C43" s="3" t="s">
        <v>5654</v>
      </c>
      <c r="D43" s="3" t="s">
        <v>5655</v>
      </c>
      <c r="E43" s="3" t="s">
        <v>5656</v>
      </c>
      <c r="F43" s="3"/>
      <c r="G43" s="3"/>
      <c r="H43" s="3"/>
      <c r="I43" s="3"/>
    </row>
    <row r="44" ht="17.25" customHeight="1">
      <c r="A44" s="3" t="s">
        <v>5657</v>
      </c>
      <c r="B44" s="3" t="s">
        <v>5650</v>
      </c>
      <c r="C44" s="3" t="s">
        <v>5658</v>
      </c>
      <c r="D44" s="3" t="s">
        <v>5659</v>
      </c>
      <c r="E44" s="3" t="s">
        <v>5660</v>
      </c>
      <c r="F44" s="3"/>
      <c r="G44" s="3"/>
      <c r="H44" s="3"/>
      <c r="I44" s="3"/>
    </row>
    <row r="45" ht="17.25" customHeight="1">
      <c r="A45" s="3" t="s">
        <v>5661</v>
      </c>
      <c r="B45" s="3" t="s">
        <v>5662</v>
      </c>
      <c r="C45" s="3" t="s">
        <v>4770</v>
      </c>
      <c r="D45" s="3" t="s">
        <v>5663</v>
      </c>
      <c r="E45" s="3" t="s">
        <v>5664</v>
      </c>
      <c r="F45" s="3"/>
      <c r="G45" s="3"/>
      <c r="H45" s="3"/>
      <c r="I45" s="3"/>
    </row>
    <row r="46" ht="17.25" customHeight="1">
      <c r="A46" s="3" t="s">
        <v>5665</v>
      </c>
      <c r="B46" s="3" t="s">
        <v>5662</v>
      </c>
      <c r="C46" s="3" t="s">
        <v>5666</v>
      </c>
      <c r="D46" s="3" t="s">
        <v>1393</v>
      </c>
      <c r="E46" s="3" t="s">
        <v>5667</v>
      </c>
      <c r="F46" s="3"/>
      <c r="G46" s="3"/>
      <c r="H46" s="3"/>
      <c r="I46" s="3"/>
    </row>
    <row r="47" ht="17.25" customHeight="1">
      <c r="A47" s="3" t="s">
        <v>5668</v>
      </c>
      <c r="B47" s="3" t="s">
        <v>5662</v>
      </c>
      <c r="C47" s="3" t="s">
        <v>5669</v>
      </c>
      <c r="D47" s="3" t="s">
        <v>5670</v>
      </c>
      <c r="E47" s="3" t="s">
        <v>5470</v>
      </c>
      <c r="F47" s="3"/>
      <c r="G47" s="3"/>
      <c r="H47" s="3"/>
      <c r="I47" s="3"/>
    </row>
    <row r="48" ht="17.25" customHeight="1">
      <c r="A48" s="3" t="s">
        <v>5671</v>
      </c>
      <c r="B48" s="3" t="s">
        <v>5662</v>
      </c>
      <c r="C48" s="3" t="s">
        <v>5672</v>
      </c>
      <c r="D48" s="3" t="s">
        <v>5673</v>
      </c>
      <c r="E48" s="3" t="s">
        <v>5674</v>
      </c>
      <c r="F48" s="3"/>
      <c r="G48" s="3"/>
      <c r="H48" s="3"/>
      <c r="I48" s="3"/>
    </row>
    <row r="49" ht="17.25" customHeight="1">
      <c r="A49" s="3" t="s">
        <v>5675</v>
      </c>
      <c r="B49" s="3" t="s">
        <v>5662</v>
      </c>
      <c r="C49" s="3" t="s">
        <v>5676</v>
      </c>
      <c r="D49" s="3" t="s">
        <v>5677</v>
      </c>
      <c r="E49" s="3" t="s">
        <v>5678</v>
      </c>
      <c r="F49" s="3"/>
      <c r="G49" s="3"/>
      <c r="H49" s="3"/>
      <c r="I49" s="3"/>
    </row>
    <row r="50" ht="17.25" customHeight="1">
      <c r="A50" s="3" t="s">
        <v>5679</v>
      </c>
      <c r="B50" s="3" t="s">
        <v>5662</v>
      </c>
      <c r="C50" s="3" t="s">
        <v>5680</v>
      </c>
      <c r="D50" s="3" t="s">
        <v>5681</v>
      </c>
      <c r="E50" s="3" t="s">
        <v>5682</v>
      </c>
      <c r="F50" s="3"/>
      <c r="G50" s="3"/>
      <c r="H50" s="3"/>
      <c r="I50" s="3"/>
    </row>
    <row r="51" ht="17.25" customHeight="1">
      <c r="A51" s="3" t="s">
        <v>5683</v>
      </c>
      <c r="B51" s="3" t="s">
        <v>5662</v>
      </c>
      <c r="C51" s="3" t="s">
        <v>5684</v>
      </c>
      <c r="D51" s="3" t="s">
        <v>5685</v>
      </c>
      <c r="E51" s="3" t="s">
        <v>5686</v>
      </c>
      <c r="F51" s="3"/>
      <c r="G51" s="3"/>
      <c r="H51" s="3"/>
      <c r="I51" s="3"/>
    </row>
    <row r="52" ht="17.25" customHeight="1">
      <c r="A52" s="3" t="s">
        <v>5687</v>
      </c>
      <c r="B52" s="3" t="s">
        <v>5662</v>
      </c>
      <c r="C52" s="3" t="s">
        <v>5688</v>
      </c>
      <c r="D52" s="3" t="s">
        <v>5689</v>
      </c>
      <c r="E52" s="3" t="s">
        <v>5690</v>
      </c>
      <c r="F52" s="3"/>
      <c r="G52" s="3"/>
      <c r="H52" s="3"/>
      <c r="I52" s="3"/>
    </row>
    <row r="53" ht="17.25" customHeight="1">
      <c r="A53" s="3" t="s">
        <v>5691</v>
      </c>
      <c r="B53" s="3" t="s">
        <v>5662</v>
      </c>
      <c r="C53" s="3" t="s">
        <v>5692</v>
      </c>
      <c r="D53" s="3" t="s">
        <v>5693</v>
      </c>
      <c r="E53" s="3" t="s">
        <v>5694</v>
      </c>
      <c r="F53" s="3"/>
      <c r="G53" s="3"/>
      <c r="H53" s="3"/>
      <c r="I53" s="3"/>
    </row>
    <row r="54" ht="17.25" customHeight="1">
      <c r="A54" s="3" t="s">
        <v>5695</v>
      </c>
      <c r="B54" s="3" t="s">
        <v>5662</v>
      </c>
      <c r="C54" s="3" t="s">
        <v>5696</v>
      </c>
      <c r="D54" s="3" t="s">
        <v>5697</v>
      </c>
      <c r="E54" s="3" t="s">
        <v>5698</v>
      </c>
      <c r="F54" s="3"/>
      <c r="G54" s="3"/>
      <c r="H54" s="3"/>
      <c r="I54" s="3"/>
    </row>
    <row r="55" ht="17.25" customHeight="1">
      <c r="A55" s="3" t="s">
        <v>5699</v>
      </c>
      <c r="B55" s="3" t="s">
        <v>5662</v>
      </c>
      <c r="C55" s="3" t="s">
        <v>5700</v>
      </c>
      <c r="D55" s="3" t="s">
        <v>5701</v>
      </c>
      <c r="E55" s="3" t="s">
        <v>5702</v>
      </c>
      <c r="F55" s="3"/>
      <c r="G55" s="3"/>
      <c r="H55" s="3"/>
      <c r="I55" s="3"/>
    </row>
    <row r="56" ht="17.25" customHeight="1">
      <c r="A56" s="3" t="s">
        <v>5703</v>
      </c>
      <c r="B56" s="3" t="s">
        <v>5662</v>
      </c>
      <c r="C56" s="3" t="s">
        <v>5704</v>
      </c>
      <c r="D56" s="3" t="s">
        <v>5705</v>
      </c>
      <c r="E56" s="3" t="s">
        <v>5706</v>
      </c>
      <c r="F56" s="3"/>
      <c r="G56" s="3"/>
      <c r="H56" s="3"/>
      <c r="I56" s="3"/>
    </row>
    <row r="57" ht="17.25" customHeight="1">
      <c r="A57" s="3" t="s">
        <v>5707</v>
      </c>
      <c r="B57" s="3" t="s">
        <v>5662</v>
      </c>
      <c r="C57" s="3" t="s">
        <v>5708</v>
      </c>
      <c r="D57" s="3" t="s">
        <v>5709</v>
      </c>
      <c r="E57" s="3" t="s">
        <v>5710</v>
      </c>
      <c r="F57" s="3"/>
      <c r="G57" s="3"/>
      <c r="H57" s="3"/>
      <c r="I57" s="3"/>
    </row>
    <row r="58" ht="17.25" customHeight="1">
      <c r="A58" s="3" t="s">
        <v>5711</v>
      </c>
      <c r="B58" s="3" t="s">
        <v>5662</v>
      </c>
      <c r="C58" s="3" t="s">
        <v>5712</v>
      </c>
      <c r="D58" s="3" t="s">
        <v>5713</v>
      </c>
      <c r="E58" s="3" t="s">
        <v>5714</v>
      </c>
      <c r="F58" s="3"/>
      <c r="G58" s="3"/>
      <c r="H58" s="3"/>
      <c r="I58" s="3"/>
    </row>
    <row r="59" ht="17.25" customHeight="1">
      <c r="A59" s="3" t="s">
        <v>5715</v>
      </c>
      <c r="B59" s="3" t="s">
        <v>5662</v>
      </c>
      <c r="C59" s="3" t="s">
        <v>5716</v>
      </c>
      <c r="D59" s="3" t="s">
        <v>5717</v>
      </c>
      <c r="E59" s="3" t="s">
        <v>5690</v>
      </c>
      <c r="F59" s="3"/>
      <c r="G59" s="3"/>
      <c r="H59" s="3"/>
      <c r="I59" s="3"/>
    </row>
    <row r="60" ht="17.25" customHeight="1">
      <c r="A60" s="3" t="s">
        <v>5718</v>
      </c>
      <c r="B60" s="3" t="s">
        <v>5662</v>
      </c>
      <c r="C60" s="3" t="s">
        <v>5719</v>
      </c>
      <c r="D60" s="3" t="s">
        <v>5720</v>
      </c>
      <c r="E60" s="3" t="s">
        <v>5721</v>
      </c>
      <c r="F60" s="3"/>
      <c r="G60" s="3"/>
      <c r="H60" s="3"/>
      <c r="I60" s="3"/>
    </row>
    <row r="61" ht="17.25" customHeight="1">
      <c r="A61" s="3" t="s">
        <v>5722</v>
      </c>
      <c r="B61" s="3" t="s">
        <v>5662</v>
      </c>
      <c r="C61" s="3" t="s">
        <v>5723</v>
      </c>
      <c r="D61" s="3" t="s">
        <v>5724</v>
      </c>
      <c r="E61" s="3" t="s">
        <v>5725</v>
      </c>
      <c r="F61" s="3"/>
      <c r="G61" s="3"/>
      <c r="H61" s="3"/>
      <c r="I61" s="3"/>
    </row>
    <row r="62" ht="17.25" customHeight="1">
      <c r="A62" s="3" t="s">
        <v>5726</v>
      </c>
      <c r="B62" s="3" t="s">
        <v>5662</v>
      </c>
      <c r="C62" s="3" t="s">
        <v>4782</v>
      </c>
      <c r="D62" s="3" t="s">
        <v>5727</v>
      </c>
      <c r="E62" s="3" t="s">
        <v>5728</v>
      </c>
      <c r="F62" s="3"/>
      <c r="G62" s="3"/>
      <c r="H62" s="3"/>
      <c r="I62" s="3"/>
    </row>
    <row r="63" ht="17.25" customHeight="1">
      <c r="A63" s="3" t="s">
        <v>5729</v>
      </c>
      <c r="B63" s="3" t="s">
        <v>5662</v>
      </c>
      <c r="C63" s="3" t="s">
        <v>5730</v>
      </c>
      <c r="D63" s="3" t="s">
        <v>5731</v>
      </c>
      <c r="E63" s="3" t="s">
        <v>5732</v>
      </c>
      <c r="F63" s="3"/>
      <c r="G63" s="3"/>
      <c r="H63" s="3"/>
      <c r="I63" s="3"/>
    </row>
    <row r="64" ht="17.25" customHeight="1">
      <c r="A64" s="3" t="s">
        <v>5733</v>
      </c>
      <c r="B64" s="3" t="s">
        <v>5662</v>
      </c>
      <c r="C64" s="3" t="s">
        <v>5734</v>
      </c>
      <c r="D64" s="3" t="s">
        <v>5735</v>
      </c>
      <c r="E64" s="3" t="s">
        <v>5736</v>
      </c>
      <c r="F64" s="3"/>
      <c r="G64" s="3"/>
      <c r="H64" s="3"/>
      <c r="I64" s="3"/>
    </row>
    <row r="65" ht="17.25" customHeight="1">
      <c r="A65" s="3" t="s">
        <v>5737</v>
      </c>
      <c r="B65" s="3" t="s">
        <v>5662</v>
      </c>
      <c r="C65" s="3" t="s">
        <v>5738</v>
      </c>
      <c r="D65" s="3" t="s">
        <v>5739</v>
      </c>
      <c r="E65" s="3" t="s">
        <v>5740</v>
      </c>
      <c r="F65" s="3"/>
      <c r="G65" s="3"/>
      <c r="H65" s="3"/>
      <c r="I65" s="3"/>
    </row>
    <row r="66" ht="17.25" customHeight="1">
      <c r="A66" s="3" t="s">
        <v>5741</v>
      </c>
      <c r="B66" s="3" t="s">
        <v>5662</v>
      </c>
      <c r="C66" s="3" t="s">
        <v>5742</v>
      </c>
      <c r="D66" s="3" t="s">
        <v>5743</v>
      </c>
      <c r="E66" s="3" t="s">
        <v>5744</v>
      </c>
      <c r="F66" s="3"/>
      <c r="G66" s="3"/>
      <c r="H66" s="3"/>
      <c r="I66" s="3"/>
    </row>
    <row r="67" ht="17.25" customHeight="1">
      <c r="A67" s="3" t="s">
        <v>5745</v>
      </c>
      <c r="B67" s="3" t="s">
        <v>5662</v>
      </c>
      <c r="C67" s="3" t="s">
        <v>5746</v>
      </c>
      <c r="D67" s="3" t="s">
        <v>5747</v>
      </c>
      <c r="E67" s="3" t="s">
        <v>5748</v>
      </c>
      <c r="F67" s="3"/>
      <c r="G67" s="3"/>
      <c r="H67" s="3"/>
      <c r="I67" s="3"/>
    </row>
    <row r="68" ht="17.25" customHeight="1">
      <c r="A68" s="3" t="s">
        <v>5749</v>
      </c>
      <c r="B68" s="3" t="s">
        <v>5662</v>
      </c>
      <c r="C68" s="3" t="s">
        <v>5750</v>
      </c>
      <c r="D68" s="3" t="s">
        <v>5751</v>
      </c>
      <c r="E68" s="3" t="s">
        <v>5752</v>
      </c>
      <c r="F68" s="3"/>
      <c r="G68" s="3"/>
      <c r="H68" s="3"/>
      <c r="I68" s="3"/>
    </row>
    <row r="69" ht="17.25" customHeight="1">
      <c r="A69" s="3" t="s">
        <v>5753</v>
      </c>
      <c r="B69" s="3" t="s">
        <v>5662</v>
      </c>
      <c r="C69" s="3" t="s">
        <v>5754</v>
      </c>
      <c r="D69" s="3" t="s">
        <v>5755</v>
      </c>
      <c r="E69" s="3" t="s">
        <v>5756</v>
      </c>
      <c r="F69" s="3"/>
      <c r="G69" s="3"/>
      <c r="H69" s="3"/>
      <c r="I69" s="3"/>
    </row>
    <row r="70" ht="17.25" customHeight="1">
      <c r="A70" s="3" t="s">
        <v>5757</v>
      </c>
      <c r="B70" s="3" t="s">
        <v>5662</v>
      </c>
      <c r="C70" s="3" t="s">
        <v>5758</v>
      </c>
      <c r="D70" s="3" t="s">
        <v>5759</v>
      </c>
      <c r="E70" s="3" t="s">
        <v>5760</v>
      </c>
      <c r="F70" s="3"/>
      <c r="G70" s="3"/>
      <c r="H70" s="3"/>
      <c r="I70" s="3"/>
    </row>
    <row r="71" ht="17.25" customHeight="1">
      <c r="A71" s="3" t="s">
        <v>5761</v>
      </c>
      <c r="B71" s="3" t="s">
        <v>5662</v>
      </c>
      <c r="C71" s="3" t="s">
        <v>5762</v>
      </c>
      <c r="D71" s="3" t="s">
        <v>5763</v>
      </c>
      <c r="E71" s="3" t="s">
        <v>5764</v>
      </c>
      <c r="F71" s="3"/>
      <c r="G71" s="3"/>
      <c r="H71" s="3"/>
      <c r="I71" s="3"/>
    </row>
    <row r="72" ht="17.25" customHeight="1">
      <c r="A72" s="3" t="s">
        <v>5765</v>
      </c>
      <c r="B72" s="3" t="s">
        <v>5662</v>
      </c>
      <c r="C72" s="3" t="s">
        <v>816</v>
      </c>
      <c r="D72" s="3" t="s">
        <v>308</v>
      </c>
      <c r="E72" s="3" t="s">
        <v>234</v>
      </c>
      <c r="F72" s="3"/>
      <c r="G72" s="3"/>
      <c r="H72" s="3"/>
      <c r="I72" s="3"/>
    </row>
    <row r="73" ht="17.25" customHeight="1">
      <c r="A73" s="3" t="s">
        <v>5766</v>
      </c>
      <c r="B73" s="3" t="s">
        <v>5662</v>
      </c>
      <c r="C73" s="3" t="s">
        <v>4819</v>
      </c>
      <c r="D73" s="3" t="s">
        <v>947</v>
      </c>
      <c r="E73" s="3" t="s">
        <v>234</v>
      </c>
      <c r="F73" s="3"/>
      <c r="G73" s="3"/>
      <c r="H73" s="3"/>
      <c r="I73" s="3"/>
    </row>
    <row r="74" ht="17.25" customHeight="1">
      <c r="A74" s="3" t="s">
        <v>5767</v>
      </c>
      <c r="B74" s="3" t="s">
        <v>5662</v>
      </c>
      <c r="C74" s="3" t="s">
        <v>4822</v>
      </c>
      <c r="D74" s="3" t="s">
        <v>237</v>
      </c>
      <c r="E74" s="3" t="s">
        <v>234</v>
      </c>
      <c r="F74" s="3"/>
      <c r="G74" s="3"/>
      <c r="H74" s="3"/>
      <c r="I74" s="3"/>
    </row>
    <row r="75" ht="17.25" customHeight="1">
      <c r="A75" s="3" t="s">
        <v>5768</v>
      </c>
      <c r="B75" s="3" t="s">
        <v>5662</v>
      </c>
      <c r="C75" s="3" t="s">
        <v>4824</v>
      </c>
      <c r="D75" s="3" t="s">
        <v>1847</v>
      </c>
      <c r="E75" s="3" t="s">
        <v>234</v>
      </c>
      <c r="F75" s="3"/>
      <c r="G75" s="3"/>
      <c r="H75" s="3"/>
      <c r="I75" s="3"/>
    </row>
    <row r="76" ht="17.25" customHeight="1">
      <c r="A76" s="3" t="s">
        <v>5769</v>
      </c>
      <c r="B76" s="3" t="s">
        <v>5770</v>
      </c>
      <c r="C76" s="3" t="s">
        <v>5771</v>
      </c>
      <c r="D76" s="3" t="s">
        <v>5772</v>
      </c>
      <c r="E76" s="3" t="s">
        <v>5773</v>
      </c>
      <c r="F76" s="3"/>
      <c r="G76" s="3"/>
      <c r="H76" s="3"/>
      <c r="I76" s="3"/>
    </row>
    <row r="77" ht="17.25" customHeight="1">
      <c r="A77" s="3" t="s">
        <v>5774</v>
      </c>
      <c r="B77" s="3" t="s">
        <v>5770</v>
      </c>
      <c r="C77" s="3" t="s">
        <v>5775</v>
      </c>
      <c r="D77" s="3" t="s">
        <v>5776</v>
      </c>
      <c r="E77" s="3" t="s">
        <v>5777</v>
      </c>
      <c r="F77" s="3"/>
      <c r="G77" s="3"/>
      <c r="H77" s="3"/>
      <c r="I77" s="3"/>
    </row>
    <row r="78" ht="17.25" customHeight="1">
      <c r="A78" s="3" t="s">
        <v>5778</v>
      </c>
      <c r="B78" s="3" t="s">
        <v>5770</v>
      </c>
      <c r="C78" s="3" t="s">
        <v>816</v>
      </c>
      <c r="D78" s="3" t="s">
        <v>5779</v>
      </c>
      <c r="E78" s="3" t="s">
        <v>5780</v>
      </c>
      <c r="F78" s="3"/>
      <c r="G78" s="12"/>
      <c r="H78" s="12"/>
      <c r="I78" s="12"/>
    </row>
    <row r="79" ht="17.25" customHeight="1">
      <c r="A79" s="3" t="s">
        <v>5781</v>
      </c>
      <c r="B79" s="3" t="s">
        <v>5770</v>
      </c>
      <c r="C79" s="3" t="s">
        <v>4205</v>
      </c>
      <c r="D79" s="3" t="s">
        <v>5782</v>
      </c>
      <c r="E79" s="3" t="s">
        <v>5783</v>
      </c>
      <c r="F79" s="3"/>
      <c r="G79" s="12"/>
      <c r="H79" s="12"/>
      <c r="I79" s="12"/>
    </row>
    <row r="80" ht="17.25" customHeight="1">
      <c r="A80" s="3" t="s">
        <v>5784</v>
      </c>
      <c r="B80" s="3" t="s">
        <v>5770</v>
      </c>
      <c r="C80" s="3" t="s">
        <v>5785</v>
      </c>
      <c r="D80" s="3" t="s">
        <v>5786</v>
      </c>
      <c r="E80" s="3" t="s">
        <v>5787</v>
      </c>
      <c r="F80" s="3"/>
      <c r="G80" s="12"/>
      <c r="H80" s="12"/>
      <c r="I80" s="12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  <row r="999" ht="17.25" customHeight="1">
      <c r="F999" s="4"/>
      <c r="G999" s="4"/>
      <c r="H999" s="4"/>
      <c r="I999" s="4"/>
    </row>
    <row r="1000" ht="17.25" customHeight="1">
      <c r="F1000" s="4"/>
      <c r="G1000" s="4"/>
      <c r="H1000" s="4"/>
      <c r="I1000" s="4"/>
    </row>
  </sheetData>
  <mergeCells count="1">
    <mergeCell ref="A1:E1"/>
  </mergeCells>
  <dataValidations>
    <dataValidation type="list" allowBlank="1" showErrorMessage="1" sqref="F4:F80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13.71"/>
    <col customWidth="1" min="3" max="3" width="21.43"/>
    <col customWidth="1" min="4" max="4" width="38.86"/>
    <col customWidth="1" min="5" max="5" width="68.57"/>
    <col customWidth="1" min="6" max="6" width="11.29"/>
    <col customWidth="1" min="7" max="7" width="67.43"/>
    <col customWidth="1" min="8" max="8" width="13.29"/>
    <col customWidth="1" min="9" max="9" width="71.71"/>
    <col customWidth="1" min="10" max="26" width="190.86"/>
  </cols>
  <sheetData>
    <row r="1" ht="17.25" customHeight="1">
      <c r="A1" s="1" t="s">
        <v>5788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5789</v>
      </c>
      <c r="B4" s="3" t="s">
        <v>673</v>
      </c>
      <c r="C4" s="3" t="s">
        <v>674</v>
      </c>
      <c r="D4" s="3" t="s">
        <v>5790</v>
      </c>
      <c r="E4" s="3" t="s">
        <v>5791</v>
      </c>
      <c r="F4" s="3"/>
      <c r="G4" s="3"/>
      <c r="H4" s="3"/>
      <c r="I4" s="3"/>
    </row>
    <row r="5" ht="17.25" customHeight="1">
      <c r="A5" s="3" t="s">
        <v>5792</v>
      </c>
      <c r="B5" s="3" t="s">
        <v>673</v>
      </c>
      <c r="C5" s="3" t="s">
        <v>679</v>
      </c>
      <c r="D5" s="3" t="s">
        <v>4243</v>
      </c>
      <c r="E5" s="3" t="s">
        <v>488</v>
      </c>
      <c r="F5" s="3"/>
      <c r="G5" s="3"/>
      <c r="H5" s="3"/>
      <c r="I5" s="3"/>
    </row>
    <row r="6" ht="17.25" customHeight="1">
      <c r="A6" s="3" t="s">
        <v>5793</v>
      </c>
      <c r="B6" s="3" t="s">
        <v>673</v>
      </c>
      <c r="C6" s="3" t="s">
        <v>5794</v>
      </c>
      <c r="D6" s="3" t="s">
        <v>3709</v>
      </c>
      <c r="E6" s="3" t="s">
        <v>5795</v>
      </c>
      <c r="F6" s="3"/>
      <c r="G6" s="3"/>
      <c r="H6" s="3"/>
      <c r="I6" s="3"/>
    </row>
    <row r="7" ht="17.25" customHeight="1">
      <c r="A7" s="3" t="s">
        <v>5796</v>
      </c>
      <c r="B7" s="3" t="s">
        <v>694</v>
      </c>
      <c r="C7" s="3" t="s">
        <v>695</v>
      </c>
      <c r="D7" s="3" t="s">
        <v>696</v>
      </c>
      <c r="E7" s="3" t="s">
        <v>5797</v>
      </c>
      <c r="F7" s="3"/>
      <c r="G7" s="3"/>
      <c r="H7" s="3"/>
      <c r="I7" s="3"/>
    </row>
    <row r="8" ht="17.25" customHeight="1">
      <c r="A8" s="3" t="s">
        <v>5798</v>
      </c>
      <c r="B8" s="3" t="s">
        <v>699</v>
      </c>
      <c r="C8" s="3" t="s">
        <v>5799</v>
      </c>
      <c r="D8" s="3" t="s">
        <v>5799</v>
      </c>
      <c r="E8" s="3" t="s">
        <v>5800</v>
      </c>
      <c r="F8" s="3"/>
      <c r="G8" s="3"/>
      <c r="H8" s="3"/>
      <c r="I8" s="3"/>
    </row>
    <row r="9" ht="17.25" customHeight="1">
      <c r="A9" s="3" t="s">
        <v>5801</v>
      </c>
      <c r="B9" s="3" t="s">
        <v>699</v>
      </c>
      <c r="C9" s="3" t="s">
        <v>5533</v>
      </c>
      <c r="D9" s="3" t="s">
        <v>5533</v>
      </c>
      <c r="E9" s="3" t="s">
        <v>5534</v>
      </c>
      <c r="F9" s="3"/>
      <c r="G9" s="3"/>
      <c r="H9" s="3"/>
      <c r="I9" s="3"/>
    </row>
    <row r="10" ht="17.25" customHeight="1">
      <c r="A10" s="3" t="s">
        <v>5802</v>
      </c>
      <c r="B10" s="3" t="s">
        <v>5803</v>
      </c>
      <c r="C10" s="3" t="s">
        <v>5804</v>
      </c>
      <c r="D10" s="3" t="s">
        <v>5805</v>
      </c>
      <c r="E10" s="3" t="s">
        <v>5806</v>
      </c>
      <c r="F10" s="3"/>
      <c r="G10" s="3"/>
      <c r="H10" s="3"/>
      <c r="I10" s="3"/>
    </row>
    <row r="11" ht="17.25" customHeight="1">
      <c r="A11" s="3" t="s">
        <v>5807</v>
      </c>
      <c r="B11" s="3" t="s">
        <v>5808</v>
      </c>
      <c r="C11" s="3" t="s">
        <v>5809</v>
      </c>
      <c r="D11" s="3" t="s">
        <v>5810</v>
      </c>
      <c r="E11" s="3" t="s">
        <v>5811</v>
      </c>
      <c r="F11" s="3"/>
      <c r="G11" s="3"/>
      <c r="H11" s="3"/>
      <c r="I11" s="3"/>
    </row>
    <row r="12" ht="17.25" customHeight="1">
      <c r="A12" s="3" t="s">
        <v>5812</v>
      </c>
      <c r="B12" s="3" t="s">
        <v>5808</v>
      </c>
      <c r="C12" s="3" t="s">
        <v>3607</v>
      </c>
      <c r="D12" s="3" t="s">
        <v>5813</v>
      </c>
      <c r="E12" s="3" t="s">
        <v>5814</v>
      </c>
      <c r="F12" s="3"/>
      <c r="G12" s="3"/>
      <c r="H12" s="3"/>
      <c r="I12" s="3"/>
    </row>
    <row r="13" ht="17.25" customHeight="1">
      <c r="A13" s="3" t="s">
        <v>5815</v>
      </c>
      <c r="B13" s="3" t="s">
        <v>5808</v>
      </c>
      <c r="C13" s="3" t="s">
        <v>5816</v>
      </c>
      <c r="D13" s="3" t="s">
        <v>396</v>
      </c>
      <c r="E13" s="3" t="s">
        <v>5817</v>
      </c>
      <c r="F13" s="3"/>
      <c r="G13" s="3"/>
      <c r="H13" s="3"/>
      <c r="I13" s="3"/>
    </row>
    <row r="14" ht="17.25" customHeight="1">
      <c r="A14" s="3" t="s">
        <v>5818</v>
      </c>
      <c r="B14" s="3" t="s">
        <v>5808</v>
      </c>
      <c r="C14" s="3" t="s">
        <v>5819</v>
      </c>
      <c r="D14" s="3" t="s">
        <v>5820</v>
      </c>
      <c r="E14" s="3" t="s">
        <v>5551</v>
      </c>
      <c r="F14" s="3"/>
      <c r="G14" s="3"/>
      <c r="H14" s="3"/>
      <c r="I14" s="3"/>
    </row>
    <row r="15" ht="17.25" customHeight="1">
      <c r="A15" s="3" t="s">
        <v>5821</v>
      </c>
      <c r="B15" s="3" t="s">
        <v>5822</v>
      </c>
      <c r="C15" s="3" t="s">
        <v>5809</v>
      </c>
      <c r="D15" s="3" t="s">
        <v>5823</v>
      </c>
      <c r="E15" s="3" t="s">
        <v>5824</v>
      </c>
      <c r="F15" s="3"/>
      <c r="G15" s="3"/>
      <c r="H15" s="3"/>
      <c r="I15" s="3"/>
    </row>
    <row r="16" ht="17.25" customHeight="1">
      <c r="A16" s="3" t="s">
        <v>5825</v>
      </c>
      <c r="B16" s="3" t="s">
        <v>5822</v>
      </c>
      <c r="C16" s="3" t="s">
        <v>3607</v>
      </c>
      <c r="D16" s="3" t="s">
        <v>5826</v>
      </c>
      <c r="E16" s="3" t="s">
        <v>5814</v>
      </c>
      <c r="F16" s="3"/>
      <c r="G16" s="3"/>
      <c r="H16" s="3"/>
      <c r="I16" s="3"/>
    </row>
    <row r="17" ht="17.25" customHeight="1">
      <c r="A17" s="3" t="s">
        <v>5827</v>
      </c>
      <c r="B17" s="3" t="s">
        <v>5822</v>
      </c>
      <c r="C17" s="3" t="s">
        <v>5828</v>
      </c>
      <c r="D17" s="3" t="s">
        <v>3373</v>
      </c>
      <c r="E17" s="3" t="s">
        <v>5829</v>
      </c>
      <c r="F17" s="3"/>
      <c r="G17" s="3"/>
      <c r="H17" s="3"/>
      <c r="I17" s="3"/>
    </row>
    <row r="18" ht="17.25" customHeight="1">
      <c r="A18" s="3" t="s">
        <v>5830</v>
      </c>
      <c r="B18" s="3" t="s">
        <v>5822</v>
      </c>
      <c r="C18" s="3" t="s">
        <v>5816</v>
      </c>
      <c r="D18" s="3" t="s">
        <v>5831</v>
      </c>
      <c r="E18" s="3" t="s">
        <v>5832</v>
      </c>
      <c r="F18" s="3"/>
      <c r="G18" s="3"/>
      <c r="H18" s="3"/>
      <c r="I18" s="3"/>
    </row>
    <row r="19" ht="17.25" customHeight="1">
      <c r="A19" s="3" t="s">
        <v>5833</v>
      </c>
      <c r="B19" s="3" t="s">
        <v>5822</v>
      </c>
      <c r="C19" s="3" t="s">
        <v>5819</v>
      </c>
      <c r="D19" s="3" t="s">
        <v>5834</v>
      </c>
      <c r="E19" s="3" t="s">
        <v>5622</v>
      </c>
      <c r="F19" s="3"/>
      <c r="G19" s="3"/>
      <c r="H19" s="3"/>
      <c r="I19" s="3"/>
    </row>
    <row r="20" ht="17.25" customHeight="1">
      <c r="A20" s="3" t="s">
        <v>5835</v>
      </c>
      <c r="B20" s="3" t="s">
        <v>5836</v>
      </c>
      <c r="C20" s="3" t="s">
        <v>5809</v>
      </c>
      <c r="D20" s="3" t="s">
        <v>5837</v>
      </c>
      <c r="E20" s="3" t="s">
        <v>5838</v>
      </c>
      <c r="F20" s="3"/>
      <c r="G20" s="3"/>
      <c r="H20" s="3"/>
      <c r="I20" s="3"/>
    </row>
    <row r="21" ht="17.25" customHeight="1">
      <c r="A21" s="3" t="s">
        <v>5839</v>
      </c>
      <c r="B21" s="3" t="s">
        <v>5836</v>
      </c>
      <c r="C21" s="3" t="s">
        <v>3607</v>
      </c>
      <c r="D21" s="3" t="s">
        <v>5840</v>
      </c>
      <c r="E21" s="3" t="s">
        <v>5814</v>
      </c>
      <c r="F21" s="3"/>
      <c r="G21" s="3"/>
      <c r="H21" s="3"/>
      <c r="I21" s="3"/>
    </row>
    <row r="22" ht="17.25" customHeight="1">
      <c r="A22" s="3" t="s">
        <v>5841</v>
      </c>
      <c r="B22" s="3" t="s">
        <v>5836</v>
      </c>
      <c r="C22" s="3" t="s">
        <v>5816</v>
      </c>
      <c r="D22" s="3" t="s">
        <v>5842</v>
      </c>
      <c r="E22" s="3" t="s">
        <v>5832</v>
      </c>
      <c r="F22" s="3"/>
      <c r="G22" s="3"/>
      <c r="H22" s="3"/>
      <c r="I22" s="3"/>
    </row>
    <row r="23" ht="17.25" customHeight="1">
      <c r="A23" s="3" t="s">
        <v>5843</v>
      </c>
      <c r="B23" s="3" t="s">
        <v>5836</v>
      </c>
      <c r="C23" s="3" t="s">
        <v>5819</v>
      </c>
      <c r="D23" s="3" t="s">
        <v>5844</v>
      </c>
      <c r="E23" s="3" t="s">
        <v>5622</v>
      </c>
      <c r="F23" s="3"/>
      <c r="G23" s="3"/>
      <c r="H23" s="3"/>
      <c r="I23" s="3"/>
    </row>
    <row r="24" ht="17.25" customHeight="1">
      <c r="A24" s="3" t="s">
        <v>5845</v>
      </c>
      <c r="B24" s="3" t="s">
        <v>5846</v>
      </c>
      <c r="C24" s="3" t="s">
        <v>5847</v>
      </c>
      <c r="D24" s="3" t="s">
        <v>5848</v>
      </c>
      <c r="E24" s="3" t="s">
        <v>5849</v>
      </c>
      <c r="F24" s="3"/>
      <c r="G24" s="3"/>
      <c r="H24" s="3"/>
      <c r="I24" s="3"/>
    </row>
    <row r="25" ht="17.25" customHeight="1">
      <c r="A25" s="3" t="s">
        <v>5850</v>
      </c>
      <c r="B25" s="3" t="s">
        <v>5846</v>
      </c>
      <c r="C25" s="3" t="s">
        <v>2931</v>
      </c>
      <c r="D25" s="3" t="s">
        <v>5851</v>
      </c>
      <c r="E25" s="3" t="s">
        <v>5852</v>
      </c>
      <c r="F25" s="3"/>
      <c r="G25" s="3"/>
      <c r="H25" s="3"/>
      <c r="I25" s="3"/>
    </row>
    <row r="26" ht="17.25" customHeight="1">
      <c r="A26" s="3" t="s">
        <v>5853</v>
      </c>
      <c r="B26" s="3" t="s">
        <v>5846</v>
      </c>
      <c r="C26" s="3" t="s">
        <v>5854</v>
      </c>
      <c r="D26" s="3" t="s">
        <v>5855</v>
      </c>
      <c r="E26" s="3" t="s">
        <v>5856</v>
      </c>
      <c r="F26" s="3"/>
      <c r="G26" s="3"/>
      <c r="H26" s="3"/>
      <c r="I26" s="3"/>
    </row>
    <row r="27" ht="17.25" customHeight="1">
      <c r="A27" s="3" t="s">
        <v>5857</v>
      </c>
      <c r="B27" s="3" t="s">
        <v>816</v>
      </c>
      <c r="C27" s="3" t="s">
        <v>5847</v>
      </c>
      <c r="D27" s="3" t="s">
        <v>5858</v>
      </c>
      <c r="E27" s="3" t="s">
        <v>5859</v>
      </c>
      <c r="F27" s="3"/>
      <c r="G27" s="3"/>
      <c r="H27" s="3"/>
      <c r="I27" s="3"/>
    </row>
    <row r="28" ht="17.25" customHeight="1">
      <c r="A28" s="3" t="s">
        <v>5860</v>
      </c>
      <c r="B28" s="3" t="s">
        <v>816</v>
      </c>
      <c r="C28" s="3" t="s">
        <v>2931</v>
      </c>
      <c r="D28" s="3" t="s">
        <v>308</v>
      </c>
      <c r="E28" s="3" t="s">
        <v>5861</v>
      </c>
      <c r="F28" s="3"/>
      <c r="G28" s="3"/>
      <c r="H28" s="3"/>
      <c r="I28" s="3"/>
    </row>
    <row r="29" ht="17.25" customHeight="1">
      <c r="A29" s="3" t="s">
        <v>5862</v>
      </c>
      <c r="B29" s="3" t="s">
        <v>816</v>
      </c>
      <c r="C29" s="3" t="s">
        <v>4205</v>
      </c>
      <c r="D29" s="3" t="s">
        <v>5782</v>
      </c>
      <c r="E29" s="3" t="s">
        <v>5863</v>
      </c>
      <c r="F29" s="3"/>
      <c r="G29" s="3"/>
      <c r="H29" s="3"/>
      <c r="I29" s="3"/>
    </row>
    <row r="30" ht="17.25" customHeight="1">
      <c r="A30" s="3" t="s">
        <v>5864</v>
      </c>
      <c r="B30" s="3" t="s">
        <v>816</v>
      </c>
      <c r="C30" s="3" t="s">
        <v>5785</v>
      </c>
      <c r="D30" s="3" t="s">
        <v>5786</v>
      </c>
      <c r="E30" s="3" t="s">
        <v>5787</v>
      </c>
      <c r="F30" s="3"/>
      <c r="G30" s="3"/>
      <c r="H30" s="3"/>
      <c r="I30" s="3"/>
    </row>
    <row r="31" ht="17.25" customHeight="1">
      <c r="A31" s="3" t="s">
        <v>5865</v>
      </c>
      <c r="B31" s="3" t="s">
        <v>5866</v>
      </c>
      <c r="C31" s="3" t="s">
        <v>466</v>
      </c>
      <c r="D31" s="3" t="s">
        <v>5867</v>
      </c>
      <c r="E31" s="3" t="s">
        <v>5868</v>
      </c>
      <c r="F31" s="3"/>
      <c r="G31" s="3"/>
      <c r="H31" s="3"/>
      <c r="I31" s="3"/>
    </row>
    <row r="32" ht="17.25" customHeight="1">
      <c r="A32" s="3" t="s">
        <v>5869</v>
      </c>
      <c r="B32" s="3" t="s">
        <v>5866</v>
      </c>
      <c r="C32" s="3" t="s">
        <v>5870</v>
      </c>
      <c r="D32" s="3" t="s">
        <v>5871</v>
      </c>
      <c r="E32" s="3" t="s">
        <v>5872</v>
      </c>
      <c r="F32" s="3"/>
      <c r="G32" s="3"/>
      <c r="H32" s="3"/>
      <c r="I32" s="3"/>
    </row>
    <row r="33" ht="17.25" customHeight="1">
      <c r="F33" s="4"/>
      <c r="G33" s="4"/>
      <c r="H33" s="4"/>
      <c r="I33" s="4"/>
    </row>
    <row r="34" ht="17.25" customHeight="1">
      <c r="F34" s="4"/>
      <c r="G34" s="4"/>
      <c r="H34" s="4"/>
      <c r="I34" s="4"/>
    </row>
    <row r="35" ht="17.25" customHeight="1">
      <c r="F35" s="4"/>
      <c r="G35" s="4"/>
      <c r="H35" s="4"/>
      <c r="I35" s="4"/>
    </row>
    <row r="36" ht="17.25" customHeight="1">
      <c r="F36" s="4"/>
      <c r="G36" s="4"/>
      <c r="H36" s="4"/>
      <c r="I36" s="4"/>
    </row>
    <row r="37" ht="17.25" customHeight="1">
      <c r="F37" s="4"/>
      <c r="G37" s="4"/>
      <c r="H37" s="4"/>
      <c r="I37" s="4"/>
    </row>
    <row r="38" ht="17.25" customHeight="1">
      <c r="F38" s="4"/>
      <c r="G38" s="4"/>
      <c r="H38" s="4"/>
      <c r="I38" s="4"/>
    </row>
    <row r="39" ht="17.25" customHeight="1">
      <c r="F39" s="4"/>
      <c r="G39" s="4"/>
      <c r="H39" s="4"/>
      <c r="I39" s="4"/>
    </row>
    <row r="40" ht="17.25" customHeight="1">
      <c r="F40" s="4"/>
      <c r="G40" s="4"/>
      <c r="H40" s="4"/>
      <c r="I40" s="4"/>
    </row>
    <row r="41" ht="17.25" customHeight="1">
      <c r="F41" s="4"/>
      <c r="G41" s="4"/>
      <c r="H41" s="4"/>
      <c r="I41" s="4"/>
    </row>
    <row r="42" ht="17.25" customHeight="1">
      <c r="F42" s="4"/>
      <c r="G42" s="4"/>
      <c r="H42" s="4"/>
      <c r="I42" s="4"/>
    </row>
    <row r="43" ht="17.25" customHeight="1">
      <c r="F43" s="4"/>
      <c r="G43" s="4"/>
      <c r="H43" s="4"/>
      <c r="I43" s="4"/>
    </row>
    <row r="44" ht="17.25" customHeight="1">
      <c r="F44" s="4"/>
      <c r="G44" s="4"/>
      <c r="H44" s="4"/>
      <c r="I44" s="4"/>
    </row>
    <row r="45" ht="17.25" customHeight="1">
      <c r="F45" s="4"/>
      <c r="G45" s="4"/>
      <c r="H45" s="4"/>
      <c r="I45" s="4"/>
    </row>
    <row r="46" ht="17.25" customHeight="1">
      <c r="F46" s="4"/>
      <c r="G46" s="4"/>
      <c r="H46" s="4"/>
      <c r="I46" s="4"/>
    </row>
    <row r="47" ht="17.25" customHeight="1">
      <c r="F47" s="4"/>
      <c r="G47" s="4"/>
      <c r="H47" s="4"/>
      <c r="I47" s="4"/>
    </row>
    <row r="48" ht="17.25" customHeight="1">
      <c r="F48" s="4"/>
      <c r="G48" s="4"/>
      <c r="H48" s="4"/>
      <c r="I48" s="4"/>
    </row>
    <row r="49" ht="17.25" customHeight="1">
      <c r="F49" s="4"/>
      <c r="G49" s="4"/>
      <c r="H49" s="4"/>
      <c r="I49" s="4"/>
    </row>
    <row r="50" ht="17.25" customHeight="1">
      <c r="F50" s="4"/>
      <c r="G50" s="4"/>
      <c r="H50" s="4"/>
      <c r="I50" s="4"/>
    </row>
    <row r="51" ht="17.25" customHeight="1">
      <c r="F51" s="4"/>
      <c r="G51" s="4"/>
      <c r="H51" s="4"/>
      <c r="I51" s="4"/>
    </row>
    <row r="52" ht="17.25" customHeight="1">
      <c r="F52" s="4"/>
      <c r="G52" s="4"/>
      <c r="H52" s="4"/>
      <c r="I52" s="4"/>
    </row>
    <row r="53" ht="17.25" customHeight="1">
      <c r="F53" s="4"/>
      <c r="G53" s="4"/>
      <c r="H53" s="4"/>
      <c r="I53" s="4"/>
    </row>
    <row r="54" ht="17.25" customHeight="1">
      <c r="F54" s="4"/>
      <c r="G54" s="4"/>
      <c r="H54" s="4"/>
      <c r="I54" s="4"/>
    </row>
    <row r="55" ht="17.25" customHeight="1">
      <c r="F55" s="4"/>
      <c r="G55" s="4"/>
      <c r="H55" s="4"/>
      <c r="I55" s="4"/>
    </row>
    <row r="56" ht="17.25" customHeight="1">
      <c r="F56" s="4"/>
      <c r="G56" s="4"/>
      <c r="H56" s="4"/>
      <c r="I56" s="4"/>
    </row>
    <row r="57" ht="17.25" customHeight="1">
      <c r="F57" s="4"/>
      <c r="G57" s="4"/>
      <c r="H57" s="4"/>
      <c r="I57" s="4"/>
    </row>
    <row r="58" ht="17.25" customHeight="1">
      <c r="F58" s="4"/>
      <c r="G58" s="4"/>
      <c r="H58" s="4"/>
      <c r="I58" s="4"/>
    </row>
    <row r="59" ht="17.25" customHeight="1">
      <c r="F59" s="4"/>
      <c r="G59" s="4"/>
      <c r="H59" s="4"/>
      <c r="I59" s="4"/>
    </row>
    <row r="60" ht="17.25" customHeight="1">
      <c r="F60" s="4"/>
      <c r="G60" s="4"/>
      <c r="H60" s="4"/>
      <c r="I60" s="4"/>
    </row>
    <row r="61" ht="17.25" customHeight="1">
      <c r="F61" s="4"/>
      <c r="G61" s="4"/>
      <c r="H61" s="4"/>
      <c r="I61" s="4"/>
    </row>
    <row r="62" ht="17.25" customHeight="1">
      <c r="F62" s="4"/>
      <c r="G62" s="4"/>
      <c r="H62" s="4"/>
      <c r="I62" s="4"/>
    </row>
    <row r="63" ht="17.25" customHeight="1">
      <c r="F63" s="4"/>
      <c r="G63" s="4"/>
      <c r="H63" s="4"/>
      <c r="I63" s="4"/>
    </row>
    <row r="64" ht="17.25" customHeight="1">
      <c r="F64" s="4"/>
      <c r="G64" s="4"/>
      <c r="H64" s="4"/>
      <c r="I64" s="4"/>
    </row>
    <row r="65" ht="17.25" customHeight="1">
      <c r="F65" s="4"/>
      <c r="G65" s="4"/>
      <c r="H65" s="4"/>
      <c r="I65" s="4"/>
    </row>
    <row r="66" ht="17.25" customHeight="1">
      <c r="F66" s="4"/>
      <c r="G66" s="4"/>
      <c r="H66" s="4"/>
      <c r="I66" s="4"/>
    </row>
    <row r="67" ht="17.25" customHeight="1">
      <c r="F67" s="4"/>
      <c r="G67" s="4"/>
      <c r="H67" s="4"/>
      <c r="I67" s="4"/>
    </row>
    <row r="68" ht="17.25" customHeight="1">
      <c r="F68" s="4"/>
      <c r="G68" s="4"/>
      <c r="H68" s="4"/>
      <c r="I68" s="4"/>
    </row>
    <row r="69" ht="17.25" customHeight="1">
      <c r="F69" s="4"/>
      <c r="G69" s="4"/>
      <c r="H69" s="4"/>
      <c r="I69" s="4"/>
    </row>
    <row r="70" ht="17.25" customHeight="1">
      <c r="F70" s="4"/>
      <c r="G70" s="4"/>
      <c r="H70" s="4"/>
      <c r="I70" s="4"/>
    </row>
    <row r="71" ht="17.25" customHeight="1">
      <c r="F71" s="4"/>
      <c r="G71" s="4"/>
      <c r="H71" s="4"/>
      <c r="I71" s="4"/>
    </row>
    <row r="72" ht="17.25" customHeight="1">
      <c r="F72" s="4"/>
      <c r="G72" s="4"/>
      <c r="H72" s="4"/>
      <c r="I72" s="4"/>
    </row>
    <row r="73" ht="17.25" customHeight="1">
      <c r="F73" s="4"/>
      <c r="G73" s="4"/>
      <c r="H73" s="4"/>
      <c r="I73" s="4"/>
    </row>
    <row r="74" ht="17.25" customHeight="1">
      <c r="F74" s="4"/>
      <c r="G74" s="4"/>
      <c r="H74" s="4"/>
      <c r="I74" s="4"/>
    </row>
    <row r="75" ht="17.25" customHeight="1">
      <c r="F75" s="4"/>
      <c r="G75" s="4"/>
      <c r="H75" s="4"/>
      <c r="I75" s="4"/>
    </row>
    <row r="76" ht="17.25" customHeight="1">
      <c r="F76" s="4"/>
      <c r="G76" s="4"/>
      <c r="H76" s="4"/>
      <c r="I76" s="4"/>
    </row>
    <row r="77" ht="17.25" customHeight="1">
      <c r="F77" s="4"/>
      <c r="G77" s="4"/>
      <c r="H77" s="4"/>
      <c r="I77" s="4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</sheetData>
  <mergeCells count="1">
    <mergeCell ref="A1:E1"/>
  </mergeCells>
  <dataValidations>
    <dataValidation type="list" allowBlank="1" showErrorMessage="1" sqref="F4:F32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43"/>
    <col customWidth="1" min="2" max="2" width="15.86"/>
    <col customWidth="1" min="3" max="3" width="23.0"/>
    <col customWidth="1" min="4" max="4" width="43.86"/>
    <col customWidth="1" min="5" max="5" width="103.0"/>
    <col customWidth="1" min="6" max="6" width="11.29"/>
    <col customWidth="1" min="7" max="7" width="67.43"/>
    <col customWidth="1" min="8" max="8" width="13.29"/>
    <col customWidth="1" min="9" max="9" width="71.71"/>
    <col customWidth="1" min="10" max="26" width="177.43"/>
  </cols>
  <sheetData>
    <row r="1" ht="17.25" customHeight="1">
      <c r="A1" s="1" t="s">
        <v>5873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5874</v>
      </c>
      <c r="B4" s="3" t="s">
        <v>673</v>
      </c>
      <c r="C4" s="3" t="s">
        <v>674</v>
      </c>
      <c r="D4" s="3" t="s">
        <v>5875</v>
      </c>
      <c r="E4" s="3" t="s">
        <v>5876</v>
      </c>
      <c r="F4" s="3"/>
      <c r="G4" s="3"/>
      <c r="H4" s="3"/>
      <c r="I4" s="3"/>
    </row>
    <row r="5" ht="17.25" customHeight="1">
      <c r="A5" s="3" t="s">
        <v>5877</v>
      </c>
      <c r="B5" s="3" t="s">
        <v>673</v>
      </c>
      <c r="C5" s="3" t="s">
        <v>679</v>
      </c>
      <c r="D5" s="3" t="s">
        <v>4243</v>
      </c>
      <c r="E5" s="3" t="s">
        <v>488</v>
      </c>
      <c r="F5" s="3"/>
      <c r="G5" s="3"/>
      <c r="H5" s="3"/>
      <c r="I5" s="3"/>
    </row>
    <row r="6" ht="17.25" customHeight="1">
      <c r="A6" s="3" t="s">
        <v>5878</v>
      </c>
      <c r="B6" s="3" t="s">
        <v>694</v>
      </c>
      <c r="C6" s="3" t="s">
        <v>695</v>
      </c>
      <c r="D6" s="3" t="s">
        <v>696</v>
      </c>
      <c r="E6" s="3" t="s">
        <v>5879</v>
      </c>
      <c r="F6" s="3"/>
      <c r="G6" s="3"/>
      <c r="H6" s="3"/>
      <c r="I6" s="3"/>
    </row>
    <row r="7" ht="17.25" customHeight="1">
      <c r="A7" s="3" t="s">
        <v>5880</v>
      </c>
      <c r="B7" s="3" t="s">
        <v>699</v>
      </c>
      <c r="C7" s="3" t="s">
        <v>5799</v>
      </c>
      <c r="D7" s="3" t="s">
        <v>5799</v>
      </c>
      <c r="E7" s="3" t="s">
        <v>5800</v>
      </c>
      <c r="F7" s="3"/>
      <c r="G7" s="3"/>
      <c r="H7" s="3"/>
      <c r="I7" s="3"/>
    </row>
    <row r="8" ht="17.25" customHeight="1">
      <c r="A8" s="3" t="s">
        <v>5881</v>
      </c>
      <c r="B8" s="3" t="s">
        <v>699</v>
      </c>
      <c r="C8" s="3" t="s">
        <v>5530</v>
      </c>
      <c r="D8" s="3" t="s">
        <v>5530</v>
      </c>
      <c r="E8" s="3" t="s">
        <v>5531</v>
      </c>
      <c r="F8" s="3"/>
      <c r="G8" s="3"/>
      <c r="H8" s="3"/>
      <c r="I8" s="3"/>
    </row>
    <row r="9" ht="17.25" customHeight="1">
      <c r="A9" s="3" t="s">
        <v>5882</v>
      </c>
      <c r="B9" s="3" t="s">
        <v>3328</v>
      </c>
      <c r="C9" s="3" t="s">
        <v>5883</v>
      </c>
      <c r="D9" s="3" t="s">
        <v>5884</v>
      </c>
      <c r="E9" s="3" t="s">
        <v>5885</v>
      </c>
      <c r="F9" s="3"/>
      <c r="G9" s="3"/>
      <c r="H9" s="3"/>
      <c r="I9" s="3"/>
    </row>
    <row r="10" ht="17.25" customHeight="1">
      <c r="A10" s="3" t="s">
        <v>5886</v>
      </c>
      <c r="B10" s="3" t="s">
        <v>5887</v>
      </c>
      <c r="C10" s="3" t="s">
        <v>3891</v>
      </c>
      <c r="D10" s="3" t="s">
        <v>5888</v>
      </c>
      <c r="E10" s="3" t="s">
        <v>5889</v>
      </c>
      <c r="F10" s="3"/>
      <c r="G10" s="3"/>
      <c r="H10" s="3"/>
      <c r="I10" s="3"/>
    </row>
    <row r="11" ht="17.25" customHeight="1">
      <c r="A11" s="3" t="s">
        <v>5890</v>
      </c>
      <c r="B11" s="3" t="s">
        <v>5891</v>
      </c>
      <c r="C11" s="3" t="s">
        <v>5892</v>
      </c>
      <c r="D11" s="3" t="s">
        <v>5893</v>
      </c>
      <c r="E11" s="3" t="s">
        <v>5894</v>
      </c>
      <c r="F11" s="3"/>
      <c r="G11" s="3"/>
      <c r="H11" s="3"/>
      <c r="I11" s="3"/>
    </row>
    <row r="12" ht="17.25" customHeight="1">
      <c r="A12" s="3" t="s">
        <v>5895</v>
      </c>
      <c r="B12" s="3" t="s">
        <v>5891</v>
      </c>
      <c r="C12" s="3" t="s">
        <v>3492</v>
      </c>
      <c r="D12" s="3" t="s">
        <v>5896</v>
      </c>
      <c r="E12" s="3" t="s">
        <v>5897</v>
      </c>
      <c r="F12" s="3"/>
      <c r="G12" s="3"/>
      <c r="H12" s="3"/>
      <c r="I12" s="3"/>
    </row>
    <row r="13" ht="17.25" customHeight="1">
      <c r="A13" s="3" t="s">
        <v>5898</v>
      </c>
      <c r="B13" s="3" t="s">
        <v>5899</v>
      </c>
      <c r="C13" s="3" t="s">
        <v>4770</v>
      </c>
      <c r="D13" s="3" t="s">
        <v>5900</v>
      </c>
      <c r="E13" s="3" t="s">
        <v>5901</v>
      </c>
      <c r="F13" s="3"/>
      <c r="G13" s="3"/>
      <c r="H13" s="3"/>
      <c r="I13" s="3"/>
    </row>
    <row r="14" ht="17.25" customHeight="1">
      <c r="A14" s="3" t="s">
        <v>5902</v>
      </c>
      <c r="B14" s="3" t="s">
        <v>5899</v>
      </c>
      <c r="C14" s="3" t="s">
        <v>5903</v>
      </c>
      <c r="D14" s="3" t="s">
        <v>5904</v>
      </c>
      <c r="E14" s="3" t="s">
        <v>5905</v>
      </c>
      <c r="F14" s="3"/>
      <c r="G14" s="3"/>
      <c r="H14" s="3"/>
      <c r="I14" s="3"/>
    </row>
    <row r="15" ht="17.25" customHeight="1">
      <c r="A15" s="3" t="s">
        <v>5906</v>
      </c>
      <c r="B15" s="3" t="s">
        <v>5899</v>
      </c>
      <c r="C15" s="3" t="s">
        <v>5907</v>
      </c>
      <c r="D15" s="3" t="s">
        <v>5908</v>
      </c>
      <c r="E15" s="3" t="s">
        <v>5909</v>
      </c>
      <c r="F15" s="3"/>
      <c r="G15" s="3"/>
      <c r="H15" s="3"/>
      <c r="I15" s="3"/>
    </row>
    <row r="16" ht="17.25" customHeight="1">
      <c r="A16" s="3" t="s">
        <v>5910</v>
      </c>
      <c r="B16" s="3" t="s">
        <v>5899</v>
      </c>
      <c r="C16" s="3" t="s">
        <v>5911</v>
      </c>
      <c r="D16" s="3" t="s">
        <v>5912</v>
      </c>
      <c r="E16" s="3" t="s">
        <v>5913</v>
      </c>
      <c r="F16" s="3"/>
      <c r="G16" s="3"/>
      <c r="H16" s="3"/>
      <c r="I16" s="3"/>
    </row>
    <row r="17" ht="17.25" customHeight="1">
      <c r="A17" s="3" t="s">
        <v>5914</v>
      </c>
      <c r="B17" s="3" t="s">
        <v>5899</v>
      </c>
      <c r="C17" s="3" t="s">
        <v>5915</v>
      </c>
      <c r="D17" s="3" t="s">
        <v>5916</v>
      </c>
      <c r="E17" s="3" t="s">
        <v>5917</v>
      </c>
      <c r="F17" s="3"/>
      <c r="G17" s="3"/>
      <c r="H17" s="3"/>
      <c r="I17" s="3"/>
    </row>
    <row r="18" ht="17.25" customHeight="1">
      <c r="A18" s="3" t="s">
        <v>5918</v>
      </c>
      <c r="B18" s="3" t="s">
        <v>5899</v>
      </c>
      <c r="C18" s="3" t="s">
        <v>5919</v>
      </c>
      <c r="D18" s="3" t="s">
        <v>5920</v>
      </c>
      <c r="E18" s="3" t="s">
        <v>5921</v>
      </c>
      <c r="F18" s="3"/>
      <c r="G18" s="3"/>
      <c r="H18" s="3"/>
      <c r="I18" s="3"/>
    </row>
    <row r="19" ht="17.25" customHeight="1">
      <c r="A19" s="3" t="s">
        <v>5922</v>
      </c>
      <c r="B19" s="3" t="s">
        <v>5899</v>
      </c>
      <c r="C19" s="3" t="s">
        <v>5923</v>
      </c>
      <c r="D19" s="3" t="s">
        <v>5924</v>
      </c>
      <c r="E19" s="3" t="s">
        <v>5925</v>
      </c>
      <c r="F19" s="3"/>
      <c r="G19" s="3"/>
      <c r="H19" s="3"/>
      <c r="I19" s="3"/>
    </row>
    <row r="20" ht="17.25" customHeight="1">
      <c r="A20" s="3" t="s">
        <v>5926</v>
      </c>
      <c r="B20" s="3" t="s">
        <v>5899</v>
      </c>
      <c r="C20" s="3" t="s">
        <v>5927</v>
      </c>
      <c r="D20" s="3" t="s">
        <v>5928</v>
      </c>
      <c r="E20" s="3" t="s">
        <v>5929</v>
      </c>
      <c r="F20" s="3"/>
      <c r="G20" s="3"/>
      <c r="H20" s="3"/>
      <c r="I20" s="3"/>
    </row>
    <row r="21" ht="17.25" customHeight="1">
      <c r="A21" s="3" t="s">
        <v>5930</v>
      </c>
      <c r="B21" s="3" t="s">
        <v>5899</v>
      </c>
      <c r="C21" s="3" t="s">
        <v>5931</v>
      </c>
      <c r="D21" s="3" t="s">
        <v>5597</v>
      </c>
      <c r="E21" s="3" t="s">
        <v>5932</v>
      </c>
      <c r="F21" s="3"/>
      <c r="G21" s="3"/>
      <c r="H21" s="3"/>
      <c r="I21" s="3"/>
    </row>
    <row r="22" ht="17.25" customHeight="1">
      <c r="A22" s="3" t="s">
        <v>5933</v>
      </c>
      <c r="B22" s="3" t="s">
        <v>5899</v>
      </c>
      <c r="C22" s="3" t="s">
        <v>5934</v>
      </c>
      <c r="D22" s="3" t="s">
        <v>5705</v>
      </c>
      <c r="E22" s="3" t="s">
        <v>5935</v>
      </c>
      <c r="F22" s="3"/>
      <c r="G22" s="3"/>
      <c r="H22" s="3"/>
      <c r="I22" s="3"/>
    </row>
    <row r="23" ht="17.25" customHeight="1">
      <c r="A23" s="3" t="s">
        <v>5936</v>
      </c>
      <c r="B23" s="3" t="s">
        <v>5899</v>
      </c>
      <c r="C23" s="3" t="s">
        <v>5937</v>
      </c>
      <c r="D23" s="3" t="s">
        <v>5938</v>
      </c>
      <c r="E23" s="3" t="s">
        <v>5939</v>
      </c>
      <c r="F23" s="3"/>
      <c r="G23" s="3"/>
      <c r="H23" s="3"/>
      <c r="I23" s="3"/>
    </row>
    <row r="24" ht="17.25" customHeight="1">
      <c r="A24" s="3" t="s">
        <v>5940</v>
      </c>
      <c r="B24" s="3" t="s">
        <v>5899</v>
      </c>
      <c r="C24" s="3" t="s">
        <v>5941</v>
      </c>
      <c r="D24" s="3" t="s">
        <v>5942</v>
      </c>
      <c r="E24" s="3" t="s">
        <v>5943</v>
      </c>
      <c r="F24" s="3"/>
      <c r="G24" s="3"/>
      <c r="H24" s="3"/>
      <c r="I24" s="3"/>
    </row>
    <row r="25" ht="17.25" customHeight="1">
      <c r="A25" s="3" t="s">
        <v>5944</v>
      </c>
      <c r="B25" s="3" t="s">
        <v>5899</v>
      </c>
      <c r="C25" s="3" t="s">
        <v>5945</v>
      </c>
      <c r="D25" s="3" t="s">
        <v>5946</v>
      </c>
      <c r="E25" s="3" t="s">
        <v>5947</v>
      </c>
      <c r="F25" s="3"/>
      <c r="G25" s="3"/>
      <c r="H25" s="3"/>
      <c r="I25" s="3"/>
    </row>
    <row r="26" ht="17.25" customHeight="1">
      <c r="A26" s="3" t="s">
        <v>5948</v>
      </c>
      <c r="B26" s="3" t="s">
        <v>5899</v>
      </c>
      <c r="C26" s="3" t="s">
        <v>5949</v>
      </c>
      <c r="D26" s="3" t="s">
        <v>5950</v>
      </c>
      <c r="E26" s="3" t="s">
        <v>5951</v>
      </c>
      <c r="F26" s="3"/>
      <c r="G26" s="3"/>
      <c r="H26" s="3"/>
      <c r="I26" s="3"/>
    </row>
    <row r="27" ht="17.25" customHeight="1">
      <c r="A27" s="3" t="s">
        <v>5952</v>
      </c>
      <c r="B27" s="3" t="s">
        <v>5899</v>
      </c>
      <c r="C27" s="3" t="s">
        <v>5953</v>
      </c>
      <c r="D27" s="3" t="s">
        <v>5954</v>
      </c>
      <c r="E27" s="3" t="s">
        <v>5955</v>
      </c>
      <c r="F27" s="3"/>
      <c r="G27" s="3"/>
      <c r="H27" s="3"/>
      <c r="I27" s="3"/>
    </row>
    <row r="28" ht="17.25" customHeight="1">
      <c r="A28" s="3" t="s">
        <v>5956</v>
      </c>
      <c r="B28" s="3" t="s">
        <v>5899</v>
      </c>
      <c r="C28" s="3" t="s">
        <v>5957</v>
      </c>
      <c r="D28" s="3" t="s">
        <v>5958</v>
      </c>
      <c r="E28" s="3" t="s">
        <v>5959</v>
      </c>
      <c r="F28" s="3"/>
      <c r="G28" s="3"/>
      <c r="H28" s="3"/>
      <c r="I28" s="3"/>
    </row>
    <row r="29" ht="17.25" customHeight="1">
      <c r="A29" s="3" t="s">
        <v>5960</v>
      </c>
      <c r="B29" s="3" t="s">
        <v>5899</v>
      </c>
      <c r="C29" s="3" t="s">
        <v>5961</v>
      </c>
      <c r="D29" s="3" t="s">
        <v>5962</v>
      </c>
      <c r="E29" s="3" t="s">
        <v>5963</v>
      </c>
      <c r="F29" s="3"/>
      <c r="G29" s="3"/>
      <c r="H29" s="3"/>
      <c r="I29" s="3"/>
    </row>
    <row r="30" ht="17.25" customHeight="1">
      <c r="A30" s="3" t="s">
        <v>5964</v>
      </c>
      <c r="B30" s="3" t="s">
        <v>5899</v>
      </c>
      <c r="C30" s="3" t="s">
        <v>5965</v>
      </c>
      <c r="D30" s="3" t="s">
        <v>5966</v>
      </c>
      <c r="E30" s="3" t="s">
        <v>5967</v>
      </c>
      <c r="F30" s="3"/>
      <c r="G30" s="3"/>
      <c r="H30" s="3"/>
      <c r="I30" s="3"/>
    </row>
    <row r="31" ht="17.25" customHeight="1">
      <c r="A31" s="3" t="s">
        <v>5968</v>
      </c>
      <c r="B31" s="3" t="s">
        <v>5899</v>
      </c>
      <c r="C31" s="3" t="s">
        <v>5969</v>
      </c>
      <c r="D31" s="3" t="s">
        <v>4499</v>
      </c>
      <c r="E31" s="3" t="s">
        <v>5970</v>
      </c>
      <c r="F31" s="3"/>
      <c r="G31" s="3"/>
      <c r="H31" s="3"/>
      <c r="I31" s="3"/>
    </row>
    <row r="32" ht="17.25" customHeight="1">
      <c r="A32" s="3" t="s">
        <v>5971</v>
      </c>
      <c r="B32" s="3" t="s">
        <v>5899</v>
      </c>
      <c r="C32" s="3" t="s">
        <v>5972</v>
      </c>
      <c r="D32" s="3" t="s">
        <v>5973</v>
      </c>
      <c r="E32" s="3" t="s">
        <v>5974</v>
      </c>
      <c r="F32" s="3"/>
      <c r="G32" s="3"/>
      <c r="H32" s="3"/>
      <c r="I32" s="3"/>
    </row>
    <row r="33" ht="17.25" customHeight="1">
      <c r="A33" s="3" t="s">
        <v>5975</v>
      </c>
      <c r="B33" s="3" t="s">
        <v>5899</v>
      </c>
      <c r="C33" s="3" t="s">
        <v>5976</v>
      </c>
      <c r="D33" s="3" t="s">
        <v>5977</v>
      </c>
      <c r="E33" s="3" t="s">
        <v>5978</v>
      </c>
      <c r="F33" s="3"/>
      <c r="G33" s="3"/>
      <c r="H33" s="3"/>
      <c r="I33" s="3"/>
    </row>
    <row r="34" ht="17.25" customHeight="1">
      <c r="A34" s="3" t="s">
        <v>5979</v>
      </c>
      <c r="B34" s="3" t="s">
        <v>5899</v>
      </c>
      <c r="C34" s="3" t="s">
        <v>5980</v>
      </c>
      <c r="D34" s="3" t="s">
        <v>5981</v>
      </c>
      <c r="E34" s="3" t="s">
        <v>5982</v>
      </c>
      <c r="F34" s="3"/>
      <c r="G34" s="3"/>
      <c r="H34" s="3"/>
      <c r="I34" s="3"/>
    </row>
    <row r="35" ht="17.25" customHeight="1">
      <c r="A35" s="3" t="s">
        <v>5983</v>
      </c>
      <c r="B35" s="3" t="s">
        <v>5899</v>
      </c>
      <c r="C35" s="3" t="s">
        <v>5984</v>
      </c>
      <c r="D35" s="3" t="s">
        <v>4209</v>
      </c>
      <c r="E35" s="3" t="s">
        <v>5985</v>
      </c>
      <c r="F35" s="3"/>
      <c r="G35" s="3"/>
      <c r="H35" s="3"/>
      <c r="I35" s="3"/>
    </row>
    <row r="36" ht="17.25" customHeight="1">
      <c r="A36" s="3" t="s">
        <v>5986</v>
      </c>
      <c r="B36" s="3" t="s">
        <v>5899</v>
      </c>
      <c r="C36" s="3" t="s">
        <v>5987</v>
      </c>
      <c r="D36" s="3" t="s">
        <v>5988</v>
      </c>
      <c r="E36" s="3" t="s">
        <v>5935</v>
      </c>
      <c r="F36" s="3"/>
      <c r="G36" s="3"/>
      <c r="H36" s="3"/>
      <c r="I36" s="3"/>
    </row>
    <row r="37" ht="17.25" customHeight="1">
      <c r="A37" s="3" t="s">
        <v>5989</v>
      </c>
      <c r="B37" s="3" t="s">
        <v>5899</v>
      </c>
      <c r="C37" s="3" t="s">
        <v>5990</v>
      </c>
      <c r="D37" s="3" t="s">
        <v>5991</v>
      </c>
      <c r="E37" s="3" t="s">
        <v>5992</v>
      </c>
      <c r="F37" s="3"/>
      <c r="G37" s="3"/>
      <c r="H37" s="3"/>
      <c r="I37" s="3"/>
    </row>
    <row r="38" ht="17.25" customHeight="1">
      <c r="A38" s="3" t="s">
        <v>5993</v>
      </c>
      <c r="B38" s="3" t="s">
        <v>5899</v>
      </c>
      <c r="C38" s="3" t="s">
        <v>5994</v>
      </c>
      <c r="D38" s="3" t="s">
        <v>5995</v>
      </c>
      <c r="E38" s="3" t="s">
        <v>5996</v>
      </c>
      <c r="F38" s="3"/>
      <c r="G38" s="3"/>
      <c r="H38" s="3"/>
      <c r="I38" s="3"/>
    </row>
    <row r="39" ht="17.25" customHeight="1">
      <c r="A39" s="3" t="s">
        <v>5997</v>
      </c>
      <c r="B39" s="3" t="s">
        <v>5899</v>
      </c>
      <c r="C39" s="3" t="s">
        <v>5998</v>
      </c>
      <c r="D39" s="3" t="s">
        <v>5999</v>
      </c>
      <c r="E39" s="3" t="s">
        <v>6000</v>
      </c>
      <c r="F39" s="3"/>
      <c r="G39" s="3"/>
      <c r="H39" s="3"/>
      <c r="I39" s="3"/>
    </row>
    <row r="40" ht="17.25" customHeight="1">
      <c r="A40" s="3" t="s">
        <v>6001</v>
      </c>
      <c r="B40" s="3" t="s">
        <v>5899</v>
      </c>
      <c r="C40" s="3" t="s">
        <v>6002</v>
      </c>
      <c r="D40" s="3" t="s">
        <v>6003</v>
      </c>
      <c r="E40" s="3" t="s">
        <v>6004</v>
      </c>
      <c r="F40" s="3"/>
      <c r="G40" s="3"/>
      <c r="H40" s="3"/>
      <c r="I40" s="3"/>
    </row>
    <row r="41" ht="17.25" customHeight="1">
      <c r="A41" s="3" t="s">
        <v>6005</v>
      </c>
      <c r="B41" s="3" t="s">
        <v>5899</v>
      </c>
      <c r="C41" s="3" t="s">
        <v>816</v>
      </c>
      <c r="D41" s="3" t="s">
        <v>308</v>
      </c>
      <c r="E41" s="3" t="s">
        <v>6006</v>
      </c>
      <c r="F41" s="3"/>
      <c r="G41" s="3"/>
      <c r="H41" s="3"/>
      <c r="I41" s="3"/>
    </row>
    <row r="42" ht="17.25" customHeight="1">
      <c r="A42" s="3" t="s">
        <v>6007</v>
      </c>
      <c r="B42" s="3" t="s">
        <v>5899</v>
      </c>
      <c r="C42" s="3" t="s">
        <v>4819</v>
      </c>
      <c r="D42" s="3" t="s">
        <v>1127</v>
      </c>
      <c r="E42" s="3" t="s">
        <v>234</v>
      </c>
      <c r="F42" s="3"/>
      <c r="G42" s="3"/>
      <c r="H42" s="3"/>
      <c r="I42" s="3"/>
    </row>
    <row r="43" ht="17.25" customHeight="1">
      <c r="A43" s="3" t="s">
        <v>6008</v>
      </c>
      <c r="B43" s="3" t="s">
        <v>5899</v>
      </c>
      <c r="C43" s="3" t="s">
        <v>4822</v>
      </c>
      <c r="D43" s="3" t="s">
        <v>237</v>
      </c>
      <c r="E43" s="3" t="s">
        <v>234</v>
      </c>
      <c r="F43" s="3"/>
      <c r="G43" s="3"/>
      <c r="H43" s="3"/>
      <c r="I43" s="3"/>
    </row>
    <row r="44" ht="17.25" customHeight="1">
      <c r="A44" s="3" t="s">
        <v>6009</v>
      </c>
      <c r="B44" s="3" t="s">
        <v>5899</v>
      </c>
      <c r="C44" s="3" t="s">
        <v>4824</v>
      </c>
      <c r="D44" s="3" t="s">
        <v>952</v>
      </c>
      <c r="E44" s="3" t="s">
        <v>234</v>
      </c>
      <c r="F44" s="3"/>
      <c r="G44" s="3"/>
      <c r="H44" s="3"/>
      <c r="I44" s="3"/>
    </row>
    <row r="45" ht="17.25" customHeight="1">
      <c r="A45" s="3" t="s">
        <v>6010</v>
      </c>
      <c r="B45" s="3" t="s">
        <v>3497</v>
      </c>
      <c r="C45" s="3" t="s">
        <v>6011</v>
      </c>
      <c r="D45" s="3" t="s">
        <v>791</v>
      </c>
      <c r="E45" s="3" t="s">
        <v>6012</v>
      </c>
      <c r="F45" s="3"/>
      <c r="G45" s="3"/>
      <c r="H45" s="3"/>
      <c r="I45" s="3"/>
    </row>
    <row r="46" ht="17.25" customHeight="1">
      <c r="A46" s="3" t="s">
        <v>6013</v>
      </c>
      <c r="B46" s="3" t="s">
        <v>3497</v>
      </c>
      <c r="C46" s="3" t="s">
        <v>6014</v>
      </c>
      <c r="D46" s="3" t="s">
        <v>6015</v>
      </c>
      <c r="E46" s="3" t="s">
        <v>6016</v>
      </c>
      <c r="F46" s="3"/>
      <c r="G46" s="3"/>
      <c r="H46" s="3"/>
      <c r="I46" s="3"/>
    </row>
    <row r="47" ht="17.25" customHeight="1">
      <c r="A47" s="3" t="s">
        <v>6017</v>
      </c>
      <c r="B47" s="3" t="s">
        <v>3497</v>
      </c>
      <c r="C47" s="3" t="s">
        <v>6018</v>
      </c>
      <c r="D47" s="3" t="s">
        <v>6019</v>
      </c>
      <c r="E47" s="3" t="s">
        <v>6020</v>
      </c>
      <c r="F47" s="3"/>
      <c r="G47" s="3"/>
      <c r="H47" s="3"/>
      <c r="I47" s="3"/>
    </row>
    <row r="48" ht="17.25" customHeight="1">
      <c r="A48" s="3" t="s">
        <v>6021</v>
      </c>
      <c r="B48" s="3" t="s">
        <v>3497</v>
      </c>
      <c r="C48" s="3" t="s">
        <v>6022</v>
      </c>
      <c r="D48" s="3" t="s">
        <v>6023</v>
      </c>
      <c r="E48" s="3" t="s">
        <v>6024</v>
      </c>
      <c r="F48" s="3"/>
      <c r="G48" s="3"/>
      <c r="H48" s="3"/>
      <c r="I48" s="3"/>
    </row>
    <row r="49" ht="17.25" customHeight="1">
      <c r="A49" s="3" t="s">
        <v>6025</v>
      </c>
      <c r="B49" s="3" t="s">
        <v>3497</v>
      </c>
      <c r="C49" s="3" t="s">
        <v>6026</v>
      </c>
      <c r="D49" s="3" t="s">
        <v>6027</v>
      </c>
      <c r="E49" s="3" t="s">
        <v>6028</v>
      </c>
      <c r="F49" s="3"/>
      <c r="G49" s="3"/>
      <c r="H49" s="3"/>
      <c r="I49" s="3"/>
    </row>
    <row r="50" ht="17.25" customHeight="1">
      <c r="A50" s="3" t="s">
        <v>6029</v>
      </c>
      <c r="B50" s="3" t="s">
        <v>6030</v>
      </c>
      <c r="C50" s="3" t="s">
        <v>4508</v>
      </c>
      <c r="D50" s="3" t="s">
        <v>6031</v>
      </c>
      <c r="E50" s="3" t="s">
        <v>6032</v>
      </c>
      <c r="F50" s="3"/>
      <c r="G50" s="3"/>
      <c r="H50" s="3"/>
      <c r="I50" s="3"/>
    </row>
    <row r="51" ht="17.25" customHeight="1">
      <c r="A51" s="3" t="s">
        <v>6033</v>
      </c>
      <c r="B51" s="3" t="s">
        <v>6030</v>
      </c>
      <c r="C51" s="3" t="s">
        <v>6034</v>
      </c>
      <c r="D51" s="3" t="s">
        <v>6035</v>
      </c>
      <c r="E51" s="3" t="s">
        <v>6036</v>
      </c>
      <c r="F51" s="3"/>
      <c r="G51" s="3"/>
      <c r="H51" s="3"/>
      <c r="I51" s="3"/>
    </row>
    <row r="52" ht="17.25" customHeight="1">
      <c r="A52" s="3" t="s">
        <v>6037</v>
      </c>
      <c r="B52" s="3" t="s">
        <v>6030</v>
      </c>
      <c r="C52" s="3" t="s">
        <v>6038</v>
      </c>
      <c r="D52" s="3" t="s">
        <v>6039</v>
      </c>
      <c r="E52" s="3" t="s">
        <v>6040</v>
      </c>
      <c r="F52" s="3"/>
      <c r="G52" s="3"/>
      <c r="H52" s="3"/>
      <c r="I52" s="3"/>
    </row>
    <row r="53" ht="17.25" customHeight="1">
      <c r="A53" s="3" t="s">
        <v>6041</v>
      </c>
      <c r="B53" s="3" t="s">
        <v>6030</v>
      </c>
      <c r="C53" s="3" t="s">
        <v>3674</v>
      </c>
      <c r="D53" s="3" t="s">
        <v>6042</v>
      </c>
      <c r="E53" s="3" t="s">
        <v>6043</v>
      </c>
      <c r="F53" s="3"/>
      <c r="G53" s="3"/>
      <c r="H53" s="3"/>
      <c r="I53" s="3"/>
    </row>
    <row r="54" ht="17.25" customHeight="1">
      <c r="A54" s="3" t="s">
        <v>6044</v>
      </c>
      <c r="B54" s="3" t="s">
        <v>3560</v>
      </c>
      <c r="C54" s="3" t="s">
        <v>6045</v>
      </c>
      <c r="D54" s="3" t="s">
        <v>6046</v>
      </c>
      <c r="E54" s="3" t="s">
        <v>6047</v>
      </c>
      <c r="F54" s="3"/>
      <c r="G54" s="3"/>
      <c r="H54" s="3"/>
      <c r="I54" s="3"/>
    </row>
    <row r="55" ht="17.25" customHeight="1">
      <c r="A55" s="3" t="s">
        <v>6048</v>
      </c>
      <c r="B55" s="3" t="s">
        <v>3560</v>
      </c>
      <c r="C55" s="3" t="s">
        <v>1056</v>
      </c>
      <c r="D55" s="3" t="s">
        <v>1056</v>
      </c>
      <c r="E55" s="3" t="s">
        <v>6049</v>
      </c>
      <c r="F55" s="3"/>
      <c r="G55" s="3"/>
      <c r="H55" s="3"/>
      <c r="I55" s="3"/>
    </row>
    <row r="56" ht="17.25" customHeight="1">
      <c r="A56" s="3" t="s">
        <v>6050</v>
      </c>
      <c r="B56" s="3" t="s">
        <v>3560</v>
      </c>
      <c r="C56" s="3" t="s">
        <v>1660</v>
      </c>
      <c r="D56" s="3" t="s">
        <v>3454</v>
      </c>
      <c r="E56" s="3" t="s">
        <v>6051</v>
      </c>
      <c r="F56" s="3"/>
      <c r="G56" s="3"/>
      <c r="H56" s="3"/>
      <c r="I56" s="3"/>
    </row>
    <row r="57" ht="17.25" customHeight="1">
      <c r="A57" s="3" t="s">
        <v>6052</v>
      </c>
      <c r="B57" s="3" t="s">
        <v>3560</v>
      </c>
      <c r="C57" s="3" t="s">
        <v>6053</v>
      </c>
      <c r="D57" s="3" t="s">
        <v>6054</v>
      </c>
      <c r="E57" s="3" t="s">
        <v>6055</v>
      </c>
      <c r="F57" s="3"/>
      <c r="G57" s="3"/>
      <c r="H57" s="3"/>
      <c r="I57" s="3"/>
    </row>
    <row r="58" ht="17.25" customHeight="1">
      <c r="A58" s="3" t="s">
        <v>6056</v>
      </c>
      <c r="B58" s="3" t="s">
        <v>3560</v>
      </c>
      <c r="C58" s="3" t="s">
        <v>6057</v>
      </c>
      <c r="D58" s="3" t="s">
        <v>6058</v>
      </c>
      <c r="E58" s="3" t="s">
        <v>6059</v>
      </c>
      <c r="F58" s="3"/>
      <c r="G58" s="3"/>
      <c r="H58" s="3"/>
      <c r="I58" s="3"/>
    </row>
    <row r="59" ht="17.25" customHeight="1">
      <c r="A59" s="3" t="s">
        <v>6060</v>
      </c>
      <c r="B59" s="3" t="s">
        <v>3560</v>
      </c>
      <c r="C59" s="3" t="s">
        <v>4022</v>
      </c>
      <c r="D59" s="3" t="s">
        <v>4022</v>
      </c>
      <c r="E59" s="3" t="s">
        <v>6061</v>
      </c>
      <c r="F59" s="3"/>
      <c r="G59" s="3"/>
      <c r="H59" s="3"/>
      <c r="I59" s="3"/>
    </row>
    <row r="60" ht="17.25" customHeight="1">
      <c r="A60" s="3" t="s">
        <v>6062</v>
      </c>
      <c r="B60" s="3" t="s">
        <v>5411</v>
      </c>
      <c r="C60" s="3" t="s">
        <v>4770</v>
      </c>
      <c r="D60" s="3" t="s">
        <v>5412</v>
      </c>
      <c r="E60" s="3" t="s">
        <v>6063</v>
      </c>
      <c r="F60" s="3"/>
      <c r="G60" s="3"/>
      <c r="H60" s="3"/>
      <c r="I60" s="3"/>
    </row>
    <row r="61" ht="17.25" customHeight="1">
      <c r="A61" s="3" t="s">
        <v>6064</v>
      </c>
      <c r="B61" s="3" t="s">
        <v>5411</v>
      </c>
      <c r="C61" s="3" t="s">
        <v>5536</v>
      </c>
      <c r="D61" s="3" t="s">
        <v>4428</v>
      </c>
      <c r="E61" s="3" t="s">
        <v>6065</v>
      </c>
      <c r="F61" s="3"/>
      <c r="G61" s="3"/>
      <c r="H61" s="3"/>
      <c r="I61" s="3"/>
    </row>
    <row r="62" ht="17.25" customHeight="1">
      <c r="A62" s="3" t="s">
        <v>6066</v>
      </c>
      <c r="B62" s="3" t="s">
        <v>5411</v>
      </c>
      <c r="C62" s="3" t="s">
        <v>1954</v>
      </c>
      <c r="D62" s="3" t="s">
        <v>6067</v>
      </c>
      <c r="E62" s="3" t="s">
        <v>6068</v>
      </c>
      <c r="F62" s="3"/>
      <c r="G62" s="3"/>
      <c r="H62" s="3"/>
      <c r="I62" s="3"/>
    </row>
    <row r="63" ht="17.25" customHeight="1">
      <c r="A63" s="3" t="s">
        <v>6069</v>
      </c>
      <c r="B63" s="3" t="s">
        <v>5411</v>
      </c>
      <c r="C63" s="3" t="s">
        <v>6070</v>
      </c>
      <c r="D63" s="3" t="s">
        <v>6071</v>
      </c>
      <c r="E63" s="3" t="s">
        <v>6072</v>
      </c>
      <c r="F63" s="3"/>
      <c r="G63" s="3"/>
      <c r="H63" s="3"/>
      <c r="I63" s="3"/>
    </row>
    <row r="64" ht="17.25" customHeight="1">
      <c r="A64" s="3" t="s">
        <v>6073</v>
      </c>
      <c r="B64" s="3" t="s">
        <v>5411</v>
      </c>
      <c r="C64" s="3" t="s">
        <v>6074</v>
      </c>
      <c r="D64" s="3" t="s">
        <v>6075</v>
      </c>
      <c r="E64" s="3" t="s">
        <v>6076</v>
      </c>
      <c r="F64" s="3"/>
      <c r="G64" s="3"/>
      <c r="H64" s="3"/>
      <c r="I64" s="3"/>
    </row>
    <row r="65" ht="17.25" customHeight="1">
      <c r="A65" s="3" t="s">
        <v>6077</v>
      </c>
      <c r="B65" s="3" t="s">
        <v>5411</v>
      </c>
      <c r="C65" s="3" t="s">
        <v>4172</v>
      </c>
      <c r="D65" s="3" t="s">
        <v>6078</v>
      </c>
      <c r="E65" s="3" t="s">
        <v>6079</v>
      </c>
      <c r="F65" s="3"/>
      <c r="G65" s="3"/>
      <c r="H65" s="3"/>
      <c r="I65" s="3"/>
    </row>
    <row r="66" ht="17.25" customHeight="1">
      <c r="A66" s="3" t="s">
        <v>6080</v>
      </c>
      <c r="B66" s="3" t="s">
        <v>5411</v>
      </c>
      <c r="C66" s="3" t="s">
        <v>6081</v>
      </c>
      <c r="D66" s="3" t="s">
        <v>6082</v>
      </c>
      <c r="E66" s="3" t="s">
        <v>6083</v>
      </c>
      <c r="F66" s="3"/>
      <c r="G66" s="3"/>
      <c r="H66" s="3"/>
      <c r="I66" s="3"/>
    </row>
    <row r="67" ht="17.25" customHeight="1">
      <c r="A67" s="3" t="s">
        <v>6084</v>
      </c>
      <c r="B67" s="3" t="s">
        <v>5411</v>
      </c>
      <c r="C67" s="3" t="s">
        <v>6085</v>
      </c>
      <c r="D67" s="3" t="s">
        <v>4432</v>
      </c>
      <c r="E67" s="3" t="s">
        <v>6086</v>
      </c>
      <c r="F67" s="3"/>
      <c r="G67" s="3"/>
      <c r="H67" s="3"/>
      <c r="I67" s="3"/>
    </row>
    <row r="68" ht="17.25" customHeight="1">
      <c r="A68" s="3" t="s">
        <v>6087</v>
      </c>
      <c r="B68" s="3" t="s">
        <v>5411</v>
      </c>
      <c r="C68" s="3" t="s">
        <v>6088</v>
      </c>
      <c r="D68" s="3" t="s">
        <v>4436</v>
      </c>
      <c r="E68" s="3" t="s">
        <v>6089</v>
      </c>
      <c r="F68" s="3"/>
      <c r="G68" s="3"/>
      <c r="H68" s="3"/>
      <c r="I68" s="3"/>
    </row>
    <row r="69" ht="17.25" customHeight="1">
      <c r="A69" s="3" t="s">
        <v>6090</v>
      </c>
      <c r="B69" s="3" t="s">
        <v>5411</v>
      </c>
      <c r="C69" s="3" t="s">
        <v>6091</v>
      </c>
      <c r="D69" s="3" t="s">
        <v>6092</v>
      </c>
      <c r="E69" s="3" t="s">
        <v>6093</v>
      </c>
      <c r="F69" s="3"/>
      <c r="G69" s="3"/>
      <c r="H69" s="3"/>
      <c r="I69" s="3"/>
    </row>
    <row r="70" ht="17.25" customHeight="1">
      <c r="A70" s="3" t="s">
        <v>6094</v>
      </c>
      <c r="B70" s="3" t="s">
        <v>5411</v>
      </c>
      <c r="C70" s="3" t="s">
        <v>6095</v>
      </c>
      <c r="D70" s="3" t="s">
        <v>4983</v>
      </c>
      <c r="E70" s="3" t="s">
        <v>6096</v>
      </c>
      <c r="F70" s="3"/>
      <c r="G70" s="3"/>
      <c r="H70" s="3"/>
      <c r="I70" s="3"/>
    </row>
    <row r="71" ht="17.25" customHeight="1">
      <c r="A71" s="3" t="s">
        <v>6097</v>
      </c>
      <c r="B71" s="3" t="s">
        <v>5411</v>
      </c>
      <c r="C71" s="3" t="s">
        <v>1877</v>
      </c>
      <c r="D71" s="3" t="s">
        <v>2800</v>
      </c>
      <c r="E71" s="3" t="s">
        <v>6098</v>
      </c>
      <c r="F71" s="3"/>
      <c r="G71" s="3"/>
      <c r="H71" s="3"/>
      <c r="I71" s="3"/>
    </row>
    <row r="72" ht="17.25" customHeight="1">
      <c r="A72" s="3" t="s">
        <v>6099</v>
      </c>
      <c r="B72" s="3" t="s">
        <v>5411</v>
      </c>
      <c r="C72" s="3" t="s">
        <v>4819</v>
      </c>
      <c r="D72" s="3" t="s">
        <v>1127</v>
      </c>
      <c r="E72" s="3" t="s">
        <v>234</v>
      </c>
      <c r="F72" s="3"/>
      <c r="G72" s="3"/>
      <c r="H72" s="3"/>
      <c r="I72" s="3"/>
    </row>
    <row r="73" ht="17.25" customHeight="1">
      <c r="A73" s="3" t="s">
        <v>6100</v>
      </c>
      <c r="B73" s="3" t="s">
        <v>5411</v>
      </c>
      <c r="C73" s="3" t="s">
        <v>4822</v>
      </c>
      <c r="D73" s="3" t="s">
        <v>237</v>
      </c>
      <c r="E73" s="3" t="s">
        <v>234</v>
      </c>
      <c r="F73" s="3"/>
      <c r="G73" s="3"/>
      <c r="H73" s="3"/>
      <c r="I73" s="3"/>
    </row>
    <row r="74" ht="17.25" customHeight="1">
      <c r="A74" s="3" t="s">
        <v>6101</v>
      </c>
      <c r="B74" s="3" t="s">
        <v>3560</v>
      </c>
      <c r="C74" s="3" t="s">
        <v>6102</v>
      </c>
      <c r="D74" s="3" t="s">
        <v>6103</v>
      </c>
      <c r="E74" s="3" t="s">
        <v>6104</v>
      </c>
      <c r="F74" s="3"/>
      <c r="G74" s="3"/>
      <c r="H74" s="3"/>
      <c r="I74" s="3"/>
    </row>
    <row r="75" ht="17.25" customHeight="1">
      <c r="A75" s="3" t="s">
        <v>6105</v>
      </c>
      <c r="B75" s="3" t="s">
        <v>3560</v>
      </c>
      <c r="C75" s="3" t="s">
        <v>6106</v>
      </c>
      <c r="D75" s="3" t="s">
        <v>6106</v>
      </c>
      <c r="E75" s="3" t="s">
        <v>6107</v>
      </c>
      <c r="F75" s="3"/>
      <c r="G75" s="3"/>
      <c r="H75" s="3"/>
      <c r="I75" s="3"/>
    </row>
    <row r="76" ht="17.25" customHeight="1">
      <c r="F76" s="4"/>
      <c r="G76" s="4"/>
      <c r="H76" s="4"/>
      <c r="I76" s="4"/>
    </row>
    <row r="77" ht="17.25" customHeight="1">
      <c r="F77" s="4"/>
      <c r="G77" s="4"/>
      <c r="H77" s="4"/>
      <c r="I77" s="4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  <row r="979" ht="17.25" customHeight="1">
      <c r="F979" s="4"/>
      <c r="G979" s="4"/>
      <c r="H979" s="4"/>
      <c r="I979" s="4"/>
    </row>
    <row r="980" ht="17.25" customHeight="1">
      <c r="F980" s="4"/>
      <c r="G980" s="4"/>
      <c r="H980" s="4"/>
      <c r="I980" s="4"/>
    </row>
    <row r="981" ht="17.25" customHeight="1">
      <c r="F981" s="4"/>
      <c r="G981" s="4"/>
      <c r="H981" s="4"/>
      <c r="I981" s="4"/>
    </row>
    <row r="982" ht="17.25" customHeight="1">
      <c r="F982" s="4"/>
      <c r="G982" s="4"/>
      <c r="H982" s="4"/>
      <c r="I982" s="4"/>
    </row>
    <row r="983" ht="17.25" customHeight="1">
      <c r="F983" s="4"/>
      <c r="G983" s="4"/>
      <c r="H983" s="4"/>
      <c r="I983" s="4"/>
    </row>
    <row r="984" ht="17.25" customHeight="1">
      <c r="F984" s="4"/>
      <c r="G984" s="4"/>
      <c r="H984" s="4"/>
      <c r="I984" s="4"/>
    </row>
    <row r="985" ht="17.25" customHeight="1">
      <c r="F985" s="4"/>
      <c r="G985" s="4"/>
      <c r="H985" s="4"/>
      <c r="I985" s="4"/>
    </row>
    <row r="986" ht="17.25" customHeight="1">
      <c r="F986" s="4"/>
      <c r="G986" s="4"/>
      <c r="H986" s="4"/>
      <c r="I986" s="4"/>
    </row>
    <row r="987" ht="17.25" customHeight="1">
      <c r="F987" s="4"/>
      <c r="G987" s="4"/>
      <c r="H987" s="4"/>
      <c r="I987" s="4"/>
    </row>
    <row r="988" ht="17.25" customHeight="1">
      <c r="F988" s="4"/>
      <c r="G988" s="4"/>
      <c r="H988" s="4"/>
      <c r="I988" s="4"/>
    </row>
    <row r="989" ht="17.25" customHeight="1">
      <c r="F989" s="4"/>
      <c r="G989" s="4"/>
      <c r="H989" s="4"/>
      <c r="I989" s="4"/>
    </row>
    <row r="990" ht="17.25" customHeight="1">
      <c r="F990" s="4"/>
      <c r="G990" s="4"/>
      <c r="H990" s="4"/>
      <c r="I990" s="4"/>
    </row>
    <row r="991" ht="17.25" customHeight="1">
      <c r="F991" s="4"/>
      <c r="G991" s="4"/>
      <c r="H991" s="4"/>
      <c r="I991" s="4"/>
    </row>
    <row r="992" ht="17.25" customHeight="1">
      <c r="F992" s="4"/>
      <c r="G992" s="4"/>
      <c r="H992" s="4"/>
      <c r="I992" s="4"/>
    </row>
    <row r="993" ht="17.25" customHeight="1">
      <c r="F993" s="4"/>
      <c r="G993" s="4"/>
      <c r="H993" s="4"/>
      <c r="I993" s="4"/>
    </row>
    <row r="994" ht="17.25" customHeight="1">
      <c r="F994" s="4"/>
      <c r="G994" s="4"/>
      <c r="H994" s="4"/>
      <c r="I994" s="4"/>
    </row>
    <row r="995" ht="17.25" customHeight="1">
      <c r="F995" s="4"/>
      <c r="G995" s="4"/>
      <c r="H995" s="4"/>
      <c r="I995" s="4"/>
    </row>
    <row r="996" ht="17.25" customHeight="1">
      <c r="F996" s="4"/>
      <c r="G996" s="4"/>
      <c r="H996" s="4"/>
      <c r="I996" s="4"/>
    </row>
    <row r="997" ht="17.25" customHeight="1">
      <c r="F997" s="4"/>
      <c r="G997" s="4"/>
      <c r="H997" s="4"/>
      <c r="I997" s="4"/>
    </row>
    <row r="998" ht="17.25" customHeight="1">
      <c r="F998" s="4"/>
      <c r="G998" s="4"/>
      <c r="H998" s="4"/>
      <c r="I998" s="4"/>
    </row>
  </sheetData>
  <mergeCells count="1">
    <mergeCell ref="A1:E1"/>
  </mergeCells>
  <dataValidations>
    <dataValidation type="list" allowBlank="1" showErrorMessage="1" sqref="F4:F75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15.86"/>
    <col customWidth="1" min="3" max="3" width="20.71"/>
    <col customWidth="1" min="4" max="4" width="37.14"/>
    <col customWidth="1" min="5" max="5" width="55.71"/>
    <col customWidth="1" min="6" max="6" width="11.29"/>
    <col customWidth="1" min="7" max="7" width="67.43"/>
    <col customWidth="1" min="8" max="8" width="13.29"/>
    <col customWidth="1" min="9" max="9" width="71.71"/>
    <col customWidth="1" min="10" max="26" width="158.14"/>
  </cols>
  <sheetData>
    <row r="1" ht="17.25" customHeight="1">
      <c r="A1" s="1" t="s">
        <v>6108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6109</v>
      </c>
      <c r="B4" s="3" t="s">
        <v>673</v>
      </c>
      <c r="C4" s="3" t="s">
        <v>674</v>
      </c>
      <c r="D4" s="3" t="s">
        <v>6110</v>
      </c>
      <c r="E4" s="3" t="s">
        <v>6111</v>
      </c>
      <c r="F4" s="3"/>
      <c r="G4" s="3"/>
      <c r="H4" s="3"/>
      <c r="I4" s="3"/>
    </row>
    <row r="5" ht="17.25" customHeight="1">
      <c r="A5" s="3" t="s">
        <v>6112</v>
      </c>
      <c r="B5" s="3" t="s">
        <v>673</v>
      </c>
      <c r="C5" s="3" t="s">
        <v>3708</v>
      </c>
      <c r="D5" s="3" t="s">
        <v>3709</v>
      </c>
      <c r="E5" s="3" t="s">
        <v>6113</v>
      </c>
      <c r="F5" s="3"/>
      <c r="G5" s="3"/>
      <c r="H5" s="3"/>
      <c r="I5" s="3"/>
    </row>
    <row r="6" ht="17.25" customHeight="1">
      <c r="A6" s="3" t="s">
        <v>6114</v>
      </c>
      <c r="B6" s="3" t="s">
        <v>1435</v>
      </c>
      <c r="C6" s="3" t="s">
        <v>6115</v>
      </c>
      <c r="D6" s="3" t="s">
        <v>6116</v>
      </c>
      <c r="E6" s="3" t="s">
        <v>6117</v>
      </c>
      <c r="F6" s="3"/>
      <c r="G6" s="3"/>
      <c r="H6" s="3"/>
      <c r="I6" s="3"/>
    </row>
    <row r="7" ht="17.25" customHeight="1">
      <c r="A7" s="3" t="s">
        <v>6118</v>
      </c>
      <c r="B7" s="3" t="s">
        <v>1435</v>
      </c>
      <c r="C7" s="3" t="s">
        <v>695</v>
      </c>
      <c r="D7" s="3" t="s">
        <v>6119</v>
      </c>
      <c r="E7" s="3" t="s">
        <v>6120</v>
      </c>
      <c r="F7" s="3"/>
      <c r="G7" s="3"/>
      <c r="H7" s="3"/>
      <c r="I7" s="3"/>
    </row>
    <row r="8" ht="17.25" customHeight="1">
      <c r="A8" s="3" t="s">
        <v>6121</v>
      </c>
      <c r="B8" s="3" t="s">
        <v>1435</v>
      </c>
      <c r="C8" s="3" t="s">
        <v>6122</v>
      </c>
      <c r="D8" s="3" t="s">
        <v>6122</v>
      </c>
      <c r="E8" s="3" t="s">
        <v>6123</v>
      </c>
      <c r="F8" s="3"/>
      <c r="G8" s="3"/>
      <c r="H8" s="3"/>
      <c r="I8" s="3"/>
    </row>
    <row r="9" ht="17.25" customHeight="1">
      <c r="A9" s="3" t="s">
        <v>6124</v>
      </c>
      <c r="B9" s="3" t="s">
        <v>1435</v>
      </c>
      <c r="C9" s="3" t="s">
        <v>6125</v>
      </c>
      <c r="D9" s="3" t="s">
        <v>6125</v>
      </c>
      <c r="E9" s="3" t="s">
        <v>216</v>
      </c>
      <c r="F9" s="3"/>
      <c r="G9" s="3"/>
      <c r="H9" s="3"/>
      <c r="I9" s="3"/>
    </row>
    <row r="10" ht="17.25" customHeight="1">
      <c r="A10" s="3" t="s">
        <v>6126</v>
      </c>
      <c r="B10" s="3" t="s">
        <v>1435</v>
      </c>
      <c r="C10" s="3" t="s">
        <v>6127</v>
      </c>
      <c r="D10" s="3" t="s">
        <v>6127</v>
      </c>
      <c r="E10" s="3" t="s">
        <v>220</v>
      </c>
      <c r="F10" s="3"/>
      <c r="G10" s="3"/>
      <c r="H10" s="3"/>
      <c r="I10" s="3"/>
    </row>
    <row r="11" ht="17.25" customHeight="1">
      <c r="A11" s="3" t="s">
        <v>6128</v>
      </c>
      <c r="B11" s="3" t="s">
        <v>6129</v>
      </c>
      <c r="C11" s="3" t="s">
        <v>2089</v>
      </c>
      <c r="D11" s="3" t="s">
        <v>6130</v>
      </c>
      <c r="E11" s="3" t="s">
        <v>6131</v>
      </c>
      <c r="F11" s="3"/>
      <c r="G11" s="3"/>
      <c r="H11" s="3"/>
      <c r="I11" s="3"/>
    </row>
    <row r="12" ht="17.25" customHeight="1">
      <c r="A12" s="3" t="s">
        <v>6132</v>
      </c>
      <c r="B12" s="3" t="s">
        <v>6129</v>
      </c>
      <c r="C12" s="3" t="s">
        <v>2649</v>
      </c>
      <c r="D12" s="3" t="s">
        <v>6133</v>
      </c>
      <c r="E12" s="3" t="s">
        <v>4440</v>
      </c>
      <c r="F12" s="3"/>
      <c r="G12" s="3"/>
      <c r="H12" s="3"/>
      <c r="I12" s="3"/>
    </row>
    <row r="13" ht="17.25" customHeight="1">
      <c r="A13" s="3" t="s">
        <v>6134</v>
      </c>
      <c r="B13" s="3" t="s">
        <v>6129</v>
      </c>
      <c r="C13" s="3" t="s">
        <v>4442</v>
      </c>
      <c r="D13" s="3" t="s">
        <v>6135</v>
      </c>
      <c r="E13" s="3" t="s">
        <v>6136</v>
      </c>
      <c r="F13" s="3"/>
      <c r="G13" s="3"/>
      <c r="H13" s="3"/>
      <c r="I13" s="3"/>
    </row>
    <row r="14" ht="17.25" customHeight="1">
      <c r="A14" s="3" t="s">
        <v>6137</v>
      </c>
      <c r="B14" s="3" t="s">
        <v>6129</v>
      </c>
      <c r="C14" s="3" t="s">
        <v>1480</v>
      </c>
      <c r="D14" s="3" t="s">
        <v>3202</v>
      </c>
      <c r="E14" s="3" t="s">
        <v>6136</v>
      </c>
      <c r="F14" s="3"/>
      <c r="G14" s="3"/>
      <c r="H14" s="3"/>
      <c r="I14" s="3"/>
    </row>
    <row r="15" ht="17.25" customHeight="1">
      <c r="A15" s="3" t="s">
        <v>6138</v>
      </c>
      <c r="B15" s="3" t="s">
        <v>6129</v>
      </c>
      <c r="C15" s="3" t="s">
        <v>6139</v>
      </c>
      <c r="D15" s="3" t="s">
        <v>6140</v>
      </c>
      <c r="E15" s="3" t="s">
        <v>6141</v>
      </c>
      <c r="F15" s="3"/>
      <c r="G15" s="3"/>
      <c r="H15" s="3"/>
      <c r="I15" s="3"/>
    </row>
    <row r="16" ht="17.25" customHeight="1">
      <c r="A16" s="3" t="s">
        <v>6142</v>
      </c>
      <c r="B16" s="3" t="s">
        <v>6129</v>
      </c>
      <c r="C16" s="3" t="s">
        <v>1484</v>
      </c>
      <c r="D16" s="3" t="s">
        <v>3215</v>
      </c>
      <c r="E16" s="3" t="s">
        <v>3216</v>
      </c>
      <c r="F16" s="3"/>
      <c r="G16" s="3"/>
      <c r="H16" s="3"/>
      <c r="I16" s="3"/>
    </row>
    <row r="17" ht="17.25" customHeight="1">
      <c r="A17" s="3" t="s">
        <v>6143</v>
      </c>
      <c r="B17" s="3" t="s">
        <v>6129</v>
      </c>
      <c r="C17" s="3" t="s">
        <v>6144</v>
      </c>
      <c r="D17" s="3" t="s">
        <v>6145</v>
      </c>
      <c r="E17" s="3" t="s">
        <v>6146</v>
      </c>
      <c r="F17" s="3"/>
      <c r="G17" s="3"/>
      <c r="H17" s="3"/>
      <c r="I17" s="3"/>
    </row>
    <row r="18" ht="17.25" customHeight="1">
      <c r="A18" s="3" t="s">
        <v>6147</v>
      </c>
      <c r="B18" s="3" t="s">
        <v>6148</v>
      </c>
      <c r="C18" s="3" t="s">
        <v>4508</v>
      </c>
      <c r="D18" s="3" t="s">
        <v>6149</v>
      </c>
      <c r="E18" s="3" t="s">
        <v>6150</v>
      </c>
      <c r="F18" s="3"/>
      <c r="G18" s="3"/>
      <c r="H18" s="3"/>
      <c r="I18" s="3"/>
    </row>
    <row r="19" ht="17.25" customHeight="1">
      <c r="A19" s="3" t="s">
        <v>6151</v>
      </c>
      <c r="B19" s="3" t="s">
        <v>6148</v>
      </c>
      <c r="C19" s="3" t="s">
        <v>6152</v>
      </c>
      <c r="D19" s="3" t="s">
        <v>6153</v>
      </c>
      <c r="E19" s="3" t="s">
        <v>6154</v>
      </c>
      <c r="F19" s="3"/>
      <c r="G19" s="3"/>
      <c r="H19" s="3"/>
      <c r="I19" s="3"/>
    </row>
    <row r="20" ht="17.25" customHeight="1">
      <c r="A20" s="3" t="s">
        <v>6155</v>
      </c>
      <c r="B20" s="3" t="s">
        <v>6148</v>
      </c>
      <c r="C20" s="3" t="s">
        <v>5007</v>
      </c>
      <c r="D20" s="3" t="s">
        <v>5008</v>
      </c>
      <c r="E20" s="3" t="s">
        <v>6156</v>
      </c>
      <c r="F20" s="3"/>
      <c r="G20" s="3"/>
      <c r="H20" s="3"/>
      <c r="I20" s="3"/>
    </row>
    <row r="21" ht="17.25" customHeight="1">
      <c r="A21" s="3" t="s">
        <v>6157</v>
      </c>
      <c r="B21" s="3" t="s">
        <v>6148</v>
      </c>
      <c r="C21" s="3" t="s">
        <v>6158</v>
      </c>
      <c r="D21" s="3" t="s">
        <v>6159</v>
      </c>
      <c r="E21" s="3" t="s">
        <v>6160</v>
      </c>
      <c r="F21" s="3"/>
      <c r="G21" s="3"/>
      <c r="H21" s="3"/>
      <c r="I21" s="3"/>
    </row>
    <row r="22" ht="17.25" customHeight="1">
      <c r="A22" s="3" t="s">
        <v>6161</v>
      </c>
      <c r="B22" s="3" t="s">
        <v>6148</v>
      </c>
      <c r="C22" s="3" t="s">
        <v>6162</v>
      </c>
      <c r="D22" s="3" t="s">
        <v>6163</v>
      </c>
      <c r="E22" s="3" t="s">
        <v>6164</v>
      </c>
      <c r="F22" s="3"/>
      <c r="G22" s="3"/>
      <c r="H22" s="3"/>
      <c r="I22" s="3"/>
    </row>
    <row r="23" ht="17.25" customHeight="1">
      <c r="A23" s="3" t="s">
        <v>6165</v>
      </c>
      <c r="B23" s="3" t="s">
        <v>6148</v>
      </c>
      <c r="C23" s="3" t="s">
        <v>3461</v>
      </c>
      <c r="D23" s="3" t="s">
        <v>6166</v>
      </c>
      <c r="E23" s="3" t="s">
        <v>6167</v>
      </c>
      <c r="F23" s="3"/>
      <c r="G23" s="3"/>
      <c r="H23" s="3"/>
      <c r="I23" s="3"/>
    </row>
    <row r="24" ht="17.25" customHeight="1">
      <c r="A24" s="3" t="s">
        <v>6168</v>
      </c>
      <c r="B24" s="3" t="s">
        <v>1689</v>
      </c>
      <c r="C24" s="3" t="s">
        <v>1690</v>
      </c>
      <c r="D24" s="3" t="s">
        <v>6169</v>
      </c>
      <c r="E24" s="3" t="s">
        <v>6170</v>
      </c>
      <c r="F24" s="3"/>
      <c r="G24" s="3"/>
      <c r="H24" s="3"/>
      <c r="I24" s="3"/>
    </row>
    <row r="25" ht="17.25" customHeight="1">
      <c r="A25" s="3" t="s">
        <v>6171</v>
      </c>
      <c r="B25" s="3" t="s">
        <v>1689</v>
      </c>
      <c r="C25" s="3" t="s">
        <v>1713</v>
      </c>
      <c r="D25" s="3" t="s">
        <v>5462</v>
      </c>
      <c r="E25" s="3" t="s">
        <v>6172</v>
      </c>
      <c r="F25" s="3"/>
      <c r="G25" s="3"/>
      <c r="H25" s="3"/>
      <c r="I25" s="3"/>
    </row>
    <row r="26" ht="17.25" customHeight="1">
      <c r="A26" s="3" t="s">
        <v>6173</v>
      </c>
      <c r="B26" s="3" t="s">
        <v>1689</v>
      </c>
      <c r="C26" s="3" t="s">
        <v>6174</v>
      </c>
      <c r="D26" s="3" t="s">
        <v>6175</v>
      </c>
      <c r="E26" s="3" t="s">
        <v>6176</v>
      </c>
      <c r="F26" s="3"/>
      <c r="G26" s="3"/>
      <c r="H26" s="3"/>
      <c r="I26" s="3"/>
    </row>
    <row r="27" ht="17.25" customHeight="1">
      <c r="A27" s="3" t="s">
        <v>6177</v>
      </c>
      <c r="B27" s="3" t="s">
        <v>1689</v>
      </c>
      <c r="C27" s="3" t="s">
        <v>143</v>
      </c>
      <c r="D27" s="3" t="s">
        <v>6178</v>
      </c>
      <c r="E27" s="3" t="s">
        <v>2296</v>
      </c>
      <c r="F27" s="3"/>
      <c r="G27" s="3"/>
      <c r="H27" s="3"/>
      <c r="I27" s="3"/>
    </row>
    <row r="28" ht="17.25" customHeight="1">
      <c r="A28" s="3" t="s">
        <v>6179</v>
      </c>
      <c r="B28" s="3" t="s">
        <v>1689</v>
      </c>
      <c r="C28" s="3" t="s">
        <v>2573</v>
      </c>
      <c r="D28" s="3" t="s">
        <v>6180</v>
      </c>
      <c r="E28" s="3" t="s">
        <v>6181</v>
      </c>
      <c r="F28" s="3"/>
      <c r="G28" s="3"/>
      <c r="H28" s="3"/>
      <c r="I28" s="3"/>
    </row>
    <row r="29" ht="17.25" customHeight="1">
      <c r="A29" s="3" t="s">
        <v>6182</v>
      </c>
      <c r="B29" s="3" t="s">
        <v>1689</v>
      </c>
      <c r="C29" s="3" t="s">
        <v>147</v>
      </c>
      <c r="D29" s="3" t="s">
        <v>147</v>
      </c>
      <c r="E29" s="3" t="s">
        <v>2300</v>
      </c>
      <c r="F29" s="3"/>
      <c r="G29" s="3"/>
      <c r="H29" s="3"/>
      <c r="I29" s="3"/>
    </row>
    <row r="30" ht="17.25" customHeight="1">
      <c r="A30" s="3" t="s">
        <v>6183</v>
      </c>
      <c r="B30" s="3" t="s">
        <v>1689</v>
      </c>
      <c r="C30" s="3" t="s">
        <v>6184</v>
      </c>
      <c r="D30" s="3" t="s">
        <v>6184</v>
      </c>
      <c r="E30" s="3" t="s">
        <v>2304</v>
      </c>
      <c r="F30" s="3"/>
      <c r="G30" s="3"/>
      <c r="H30" s="3"/>
      <c r="I30" s="3"/>
    </row>
    <row r="31" ht="17.25" customHeight="1">
      <c r="A31" s="3" t="s">
        <v>6185</v>
      </c>
      <c r="B31" s="3" t="s">
        <v>6186</v>
      </c>
      <c r="C31" s="3" t="s">
        <v>6187</v>
      </c>
      <c r="D31" s="3" t="s">
        <v>6188</v>
      </c>
      <c r="E31" s="3" t="s">
        <v>6189</v>
      </c>
      <c r="F31" s="3"/>
      <c r="G31" s="3"/>
      <c r="H31" s="3"/>
      <c r="I31" s="3"/>
    </row>
    <row r="32" ht="17.25" customHeight="1">
      <c r="A32" s="3" t="s">
        <v>6190</v>
      </c>
      <c r="B32" s="3" t="s">
        <v>6186</v>
      </c>
      <c r="C32" s="3" t="s">
        <v>6191</v>
      </c>
      <c r="D32" s="3" t="s">
        <v>6192</v>
      </c>
      <c r="E32" s="3" t="s">
        <v>6193</v>
      </c>
      <c r="F32" s="3"/>
      <c r="G32" s="3"/>
      <c r="H32" s="3"/>
      <c r="I32" s="3"/>
    </row>
    <row r="33" ht="17.25" customHeight="1">
      <c r="A33" s="3" t="s">
        <v>6194</v>
      </c>
      <c r="B33" s="3" t="s">
        <v>6195</v>
      </c>
      <c r="C33" s="3" t="s">
        <v>6196</v>
      </c>
      <c r="D33" s="3" t="s">
        <v>6197</v>
      </c>
      <c r="E33" s="3" t="s">
        <v>6198</v>
      </c>
      <c r="F33" s="3"/>
      <c r="G33" s="3"/>
      <c r="H33" s="3"/>
      <c r="I33" s="3"/>
    </row>
    <row r="34" ht="17.25" customHeight="1">
      <c r="A34" s="3" t="s">
        <v>6199</v>
      </c>
      <c r="B34" s="3" t="s">
        <v>6195</v>
      </c>
      <c r="C34" s="3" t="s">
        <v>6200</v>
      </c>
      <c r="D34" s="3" t="s">
        <v>6201</v>
      </c>
      <c r="E34" s="3" t="s">
        <v>6202</v>
      </c>
      <c r="F34" s="3"/>
      <c r="G34" s="3"/>
      <c r="H34" s="3"/>
      <c r="I34" s="3"/>
    </row>
    <row r="35" ht="17.25" customHeight="1">
      <c r="A35" s="3" t="s">
        <v>6203</v>
      </c>
      <c r="B35" s="3" t="s">
        <v>6195</v>
      </c>
      <c r="C35" s="3" t="s">
        <v>6204</v>
      </c>
      <c r="D35" s="3" t="s">
        <v>6201</v>
      </c>
      <c r="E35" s="3" t="s">
        <v>6205</v>
      </c>
      <c r="F35" s="3"/>
      <c r="G35" s="3"/>
      <c r="H35" s="3"/>
      <c r="I35" s="3"/>
    </row>
    <row r="36" ht="17.25" customHeight="1">
      <c r="A36" s="3" t="s">
        <v>6206</v>
      </c>
      <c r="B36" s="3" t="s">
        <v>6195</v>
      </c>
      <c r="C36" s="3" t="s">
        <v>6207</v>
      </c>
      <c r="D36" s="3" t="s">
        <v>6201</v>
      </c>
      <c r="E36" s="3" t="s">
        <v>6208</v>
      </c>
      <c r="F36" s="3"/>
      <c r="G36" s="3"/>
      <c r="H36" s="3"/>
      <c r="I36" s="3"/>
    </row>
    <row r="37" ht="17.25" customHeight="1">
      <c r="A37" s="3" t="s">
        <v>6209</v>
      </c>
      <c r="B37" s="3" t="s">
        <v>6210</v>
      </c>
      <c r="C37" s="3" t="s">
        <v>6211</v>
      </c>
      <c r="D37" s="3" t="s">
        <v>6212</v>
      </c>
      <c r="E37" s="3" t="s">
        <v>6213</v>
      </c>
      <c r="F37" s="3"/>
      <c r="G37" s="3"/>
      <c r="H37" s="3"/>
      <c r="I37" s="3"/>
    </row>
    <row r="38" ht="17.25" customHeight="1">
      <c r="A38" s="3" t="s">
        <v>6214</v>
      </c>
      <c r="B38" s="3" t="s">
        <v>6210</v>
      </c>
      <c r="C38" s="3" t="s">
        <v>6215</v>
      </c>
      <c r="D38" s="3" t="s">
        <v>6216</v>
      </c>
      <c r="E38" s="3" t="s">
        <v>6217</v>
      </c>
      <c r="F38" s="3"/>
      <c r="G38" s="3"/>
      <c r="H38" s="3"/>
      <c r="I38" s="3"/>
    </row>
    <row r="39" ht="17.25" customHeight="1">
      <c r="A39" s="3" t="s">
        <v>6218</v>
      </c>
      <c r="B39" s="3" t="s">
        <v>3690</v>
      </c>
      <c r="C39" s="3" t="s">
        <v>6219</v>
      </c>
      <c r="D39" s="3" t="s">
        <v>6220</v>
      </c>
      <c r="E39" s="3" t="s">
        <v>6221</v>
      </c>
      <c r="F39" s="3"/>
      <c r="G39" s="3"/>
      <c r="H39" s="3"/>
      <c r="I39" s="3"/>
    </row>
    <row r="40" ht="17.25" customHeight="1">
      <c r="A40" s="3" t="s">
        <v>6222</v>
      </c>
      <c r="B40" s="3" t="s">
        <v>3690</v>
      </c>
      <c r="C40" s="3" t="s">
        <v>6223</v>
      </c>
      <c r="D40" s="3" t="s">
        <v>6224</v>
      </c>
      <c r="E40" s="3" t="s">
        <v>6225</v>
      </c>
      <c r="F40" s="3"/>
      <c r="G40" s="3"/>
      <c r="H40" s="3"/>
      <c r="I40" s="3"/>
    </row>
    <row r="41" ht="17.25" customHeight="1">
      <c r="A41" s="3" t="s">
        <v>6226</v>
      </c>
      <c r="B41" s="3" t="s">
        <v>3690</v>
      </c>
      <c r="C41" s="3" t="s">
        <v>6227</v>
      </c>
      <c r="D41" s="3" t="s">
        <v>6228</v>
      </c>
      <c r="E41" s="3" t="s">
        <v>6229</v>
      </c>
      <c r="F41" s="3"/>
      <c r="G41" s="3"/>
      <c r="H41" s="3"/>
      <c r="I41" s="3"/>
    </row>
    <row r="42" ht="17.25" customHeight="1">
      <c r="A42" s="3" t="s">
        <v>6230</v>
      </c>
      <c r="B42" s="3" t="s">
        <v>3690</v>
      </c>
      <c r="C42" s="3" t="s">
        <v>6231</v>
      </c>
      <c r="D42" s="3" t="s">
        <v>6232</v>
      </c>
      <c r="E42" s="3" t="s">
        <v>6233</v>
      </c>
      <c r="F42" s="3"/>
      <c r="G42" s="3"/>
      <c r="H42" s="3"/>
      <c r="I42" s="3"/>
    </row>
    <row r="43" ht="17.25" customHeight="1">
      <c r="A43" s="3" t="s">
        <v>6234</v>
      </c>
      <c r="B43" s="3" t="s">
        <v>6235</v>
      </c>
      <c r="C43" s="3" t="s">
        <v>6236</v>
      </c>
      <c r="D43" s="3" t="s">
        <v>6237</v>
      </c>
      <c r="E43" s="3" t="s">
        <v>6238</v>
      </c>
      <c r="F43" s="3"/>
      <c r="G43" s="3"/>
      <c r="H43" s="3"/>
      <c r="I43" s="3"/>
    </row>
    <row r="44" ht="17.25" customHeight="1">
      <c r="A44" s="3" t="s">
        <v>6239</v>
      </c>
      <c r="B44" s="3" t="s">
        <v>6235</v>
      </c>
      <c r="C44" s="3" t="s">
        <v>6240</v>
      </c>
      <c r="D44" s="3" t="s">
        <v>6241</v>
      </c>
      <c r="E44" s="3" t="s">
        <v>6242</v>
      </c>
      <c r="F44" s="3"/>
      <c r="G44" s="3"/>
      <c r="H44" s="3"/>
      <c r="I44" s="3"/>
    </row>
    <row r="45" ht="17.25" customHeight="1">
      <c r="A45" s="3" t="s">
        <v>6243</v>
      </c>
      <c r="B45" s="3" t="s">
        <v>6235</v>
      </c>
      <c r="C45" s="3" t="s">
        <v>6244</v>
      </c>
      <c r="D45" s="3" t="s">
        <v>6245</v>
      </c>
      <c r="E45" s="3" t="s">
        <v>6246</v>
      </c>
      <c r="F45" s="3"/>
      <c r="G45" s="3"/>
      <c r="H45" s="3"/>
      <c r="I45" s="3"/>
    </row>
    <row r="46" ht="17.25" customHeight="1">
      <c r="A46" s="3" t="s">
        <v>6247</v>
      </c>
      <c r="B46" s="3" t="s">
        <v>6235</v>
      </c>
      <c r="C46" s="3" t="s">
        <v>6248</v>
      </c>
      <c r="D46" s="3" t="s">
        <v>6249</v>
      </c>
      <c r="E46" s="3" t="s">
        <v>6250</v>
      </c>
      <c r="F46" s="3"/>
      <c r="G46" s="3"/>
      <c r="H46" s="3"/>
      <c r="I46" s="3"/>
    </row>
    <row r="47" ht="17.25" customHeight="1">
      <c r="A47" s="3" t="s">
        <v>6251</v>
      </c>
      <c r="B47" s="3" t="s">
        <v>6235</v>
      </c>
      <c r="C47" s="3" t="s">
        <v>6252</v>
      </c>
      <c r="D47" s="3" t="s">
        <v>6253</v>
      </c>
      <c r="E47" s="3" t="s">
        <v>6254</v>
      </c>
      <c r="F47" s="3"/>
      <c r="G47" s="3"/>
      <c r="H47" s="3"/>
      <c r="I47" s="3"/>
    </row>
    <row r="48" ht="17.25" customHeight="1">
      <c r="A48" s="3" t="s">
        <v>6255</v>
      </c>
      <c r="B48" s="3" t="s">
        <v>6235</v>
      </c>
      <c r="C48" s="3" t="s">
        <v>6256</v>
      </c>
      <c r="D48" s="3" t="s">
        <v>6257</v>
      </c>
      <c r="E48" s="3" t="s">
        <v>6258</v>
      </c>
      <c r="F48" s="3"/>
      <c r="G48" s="3"/>
      <c r="H48" s="3"/>
      <c r="I48" s="3"/>
    </row>
    <row r="49" ht="17.25" customHeight="1">
      <c r="A49" s="3" t="s">
        <v>6259</v>
      </c>
      <c r="B49" s="3" t="s">
        <v>6235</v>
      </c>
      <c r="C49" s="3" t="s">
        <v>6260</v>
      </c>
      <c r="D49" s="3" t="s">
        <v>6261</v>
      </c>
      <c r="E49" s="3" t="s">
        <v>6262</v>
      </c>
      <c r="F49" s="3"/>
      <c r="G49" s="3"/>
      <c r="H49" s="3"/>
      <c r="I49" s="3"/>
    </row>
    <row r="50" ht="17.25" customHeight="1">
      <c r="A50" s="3" t="s">
        <v>6263</v>
      </c>
      <c r="B50" s="3" t="s">
        <v>6235</v>
      </c>
      <c r="C50" s="3" t="s">
        <v>6264</v>
      </c>
      <c r="D50" s="3" t="s">
        <v>6265</v>
      </c>
      <c r="E50" s="3" t="s">
        <v>6266</v>
      </c>
      <c r="F50" s="3"/>
      <c r="G50" s="3"/>
      <c r="H50" s="3"/>
      <c r="I50" s="3"/>
    </row>
    <row r="51" ht="17.25" customHeight="1">
      <c r="A51" s="3" t="s">
        <v>6267</v>
      </c>
      <c r="B51" s="3" t="s">
        <v>6268</v>
      </c>
      <c r="C51" s="3" t="s">
        <v>6269</v>
      </c>
      <c r="D51" s="3" t="s">
        <v>6270</v>
      </c>
      <c r="E51" s="3" t="s">
        <v>6271</v>
      </c>
      <c r="F51" s="3"/>
      <c r="G51" s="3"/>
      <c r="H51" s="3"/>
      <c r="I51" s="3"/>
    </row>
    <row r="52" ht="17.25" customHeight="1">
      <c r="A52" s="3" t="s">
        <v>6272</v>
      </c>
      <c r="B52" s="3" t="s">
        <v>6268</v>
      </c>
      <c r="C52" s="3" t="s">
        <v>6273</v>
      </c>
      <c r="D52" s="3" t="s">
        <v>6273</v>
      </c>
      <c r="E52" s="3" t="s">
        <v>6274</v>
      </c>
      <c r="F52" s="3"/>
      <c r="G52" s="3"/>
      <c r="H52" s="3"/>
      <c r="I52" s="3"/>
    </row>
    <row r="53" ht="17.25" customHeight="1">
      <c r="F53" s="4"/>
      <c r="G53" s="4"/>
      <c r="H53" s="4"/>
      <c r="I53" s="4"/>
    </row>
    <row r="54" ht="17.25" customHeight="1">
      <c r="F54" s="4"/>
      <c r="G54" s="4"/>
      <c r="H54" s="4"/>
      <c r="I54" s="4"/>
    </row>
    <row r="55" ht="17.25" customHeight="1">
      <c r="F55" s="4"/>
      <c r="G55" s="4"/>
      <c r="H55" s="4"/>
      <c r="I55" s="4"/>
    </row>
    <row r="56" ht="17.25" customHeight="1">
      <c r="F56" s="4"/>
      <c r="G56" s="4"/>
      <c r="H56" s="4"/>
      <c r="I56" s="4"/>
    </row>
    <row r="57" ht="17.25" customHeight="1">
      <c r="F57" s="4"/>
      <c r="G57" s="4"/>
      <c r="H57" s="4"/>
      <c r="I57" s="4"/>
    </row>
    <row r="58" ht="17.25" customHeight="1">
      <c r="F58" s="4"/>
      <c r="G58" s="4"/>
      <c r="H58" s="4"/>
      <c r="I58" s="4"/>
    </row>
    <row r="59" ht="17.25" customHeight="1">
      <c r="F59" s="4"/>
      <c r="G59" s="4"/>
      <c r="H59" s="4"/>
      <c r="I59" s="4"/>
    </row>
    <row r="60" ht="17.25" customHeight="1">
      <c r="F60" s="4"/>
      <c r="G60" s="4"/>
      <c r="H60" s="4"/>
      <c r="I60" s="4"/>
    </row>
    <row r="61" ht="17.25" customHeight="1">
      <c r="F61" s="4"/>
      <c r="G61" s="4"/>
      <c r="H61" s="4"/>
      <c r="I61" s="4"/>
    </row>
    <row r="62" ht="17.25" customHeight="1">
      <c r="F62" s="4"/>
      <c r="G62" s="4"/>
      <c r="H62" s="4"/>
      <c r="I62" s="4"/>
    </row>
    <row r="63" ht="17.25" customHeight="1">
      <c r="F63" s="4"/>
      <c r="G63" s="4"/>
      <c r="H63" s="4"/>
      <c r="I63" s="4"/>
    </row>
    <row r="64" ht="17.25" customHeight="1">
      <c r="F64" s="4"/>
      <c r="G64" s="4"/>
      <c r="H64" s="4"/>
      <c r="I64" s="4"/>
    </row>
    <row r="65" ht="17.25" customHeight="1">
      <c r="F65" s="4"/>
      <c r="G65" s="4"/>
      <c r="H65" s="4"/>
      <c r="I65" s="4"/>
    </row>
    <row r="66" ht="17.25" customHeight="1">
      <c r="F66" s="4"/>
      <c r="G66" s="4"/>
      <c r="H66" s="4"/>
      <c r="I66" s="4"/>
    </row>
    <row r="67" ht="17.25" customHeight="1">
      <c r="F67" s="4"/>
      <c r="G67" s="4"/>
      <c r="H67" s="4"/>
      <c r="I67" s="4"/>
    </row>
    <row r="68" ht="17.25" customHeight="1">
      <c r="F68" s="4"/>
      <c r="G68" s="4"/>
      <c r="H68" s="4"/>
      <c r="I68" s="4"/>
    </row>
    <row r="69" ht="17.25" customHeight="1">
      <c r="F69" s="4"/>
      <c r="G69" s="4"/>
      <c r="H69" s="4"/>
      <c r="I69" s="4"/>
    </row>
    <row r="70" ht="17.25" customHeight="1">
      <c r="F70" s="4"/>
      <c r="G70" s="4"/>
      <c r="H70" s="4"/>
      <c r="I70" s="4"/>
    </row>
    <row r="71" ht="17.25" customHeight="1">
      <c r="F71" s="4"/>
      <c r="G71" s="4"/>
      <c r="H71" s="4"/>
      <c r="I71" s="4"/>
    </row>
    <row r="72" ht="17.25" customHeight="1">
      <c r="F72" s="4"/>
      <c r="G72" s="4"/>
      <c r="H72" s="4"/>
      <c r="I72" s="4"/>
    </row>
    <row r="73" ht="17.25" customHeight="1">
      <c r="F73" s="4"/>
      <c r="G73" s="4"/>
      <c r="H73" s="4"/>
      <c r="I73" s="4"/>
    </row>
    <row r="74" ht="17.25" customHeight="1">
      <c r="F74" s="4"/>
      <c r="G74" s="4"/>
      <c r="H74" s="4"/>
      <c r="I74" s="4"/>
    </row>
    <row r="75" ht="17.25" customHeight="1">
      <c r="F75" s="4"/>
      <c r="G75" s="4"/>
      <c r="H75" s="4"/>
      <c r="I75" s="4"/>
    </row>
    <row r="76" ht="17.25" customHeight="1">
      <c r="F76" s="4"/>
      <c r="G76" s="4"/>
      <c r="H76" s="4"/>
      <c r="I76" s="4"/>
    </row>
    <row r="77" ht="17.25" customHeight="1">
      <c r="F77" s="4"/>
      <c r="G77" s="4"/>
      <c r="H77" s="4"/>
      <c r="I77" s="4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</sheetData>
  <mergeCells count="1">
    <mergeCell ref="A1:E1"/>
  </mergeCells>
  <dataValidations>
    <dataValidation type="list" allowBlank="1" showErrorMessage="1" sqref="F4:F52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13.71"/>
    <col customWidth="1" min="3" max="3" width="18.57"/>
    <col customWidth="1" min="4" max="4" width="36.57"/>
    <col customWidth="1" min="5" max="5" width="56.71"/>
    <col customWidth="1" min="6" max="6" width="11.29"/>
    <col customWidth="1" min="7" max="7" width="67.43"/>
    <col customWidth="1" min="8" max="8" width="13.29"/>
    <col customWidth="1" min="9" max="9" width="71.71"/>
    <col customWidth="1" min="10" max="26" width="165.43"/>
  </cols>
  <sheetData>
    <row r="1" ht="17.25" customHeight="1">
      <c r="A1" s="1" t="s">
        <v>6275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6276</v>
      </c>
      <c r="B4" s="3" t="s">
        <v>673</v>
      </c>
      <c r="C4" s="3" t="s">
        <v>674</v>
      </c>
      <c r="D4" s="3" t="s">
        <v>6277</v>
      </c>
      <c r="E4" s="3" t="s">
        <v>6278</v>
      </c>
      <c r="F4" s="3"/>
      <c r="G4" s="3"/>
      <c r="H4" s="3"/>
      <c r="I4" s="3"/>
    </row>
    <row r="5" ht="17.25" customHeight="1">
      <c r="A5" s="3" t="s">
        <v>6279</v>
      </c>
      <c r="B5" s="3" t="s">
        <v>673</v>
      </c>
      <c r="C5" s="3" t="s">
        <v>3708</v>
      </c>
      <c r="D5" s="3" t="s">
        <v>3709</v>
      </c>
      <c r="E5" s="3" t="s">
        <v>6280</v>
      </c>
      <c r="F5" s="3"/>
      <c r="G5" s="3"/>
      <c r="H5" s="3"/>
      <c r="I5" s="3"/>
    </row>
    <row r="6" ht="17.25" customHeight="1">
      <c r="A6" s="3" t="s">
        <v>6281</v>
      </c>
      <c r="B6" s="3" t="s">
        <v>1435</v>
      </c>
      <c r="C6" s="3" t="s">
        <v>6115</v>
      </c>
      <c r="D6" s="3" t="s">
        <v>6116</v>
      </c>
      <c r="E6" s="3" t="s">
        <v>6117</v>
      </c>
      <c r="F6" s="3"/>
      <c r="G6" s="3"/>
      <c r="H6" s="3"/>
      <c r="I6" s="3"/>
    </row>
    <row r="7" ht="17.25" customHeight="1">
      <c r="A7" s="3" t="s">
        <v>6282</v>
      </c>
      <c r="B7" s="3" t="s">
        <v>1435</v>
      </c>
      <c r="C7" s="3" t="s">
        <v>695</v>
      </c>
      <c r="D7" s="3" t="s">
        <v>6283</v>
      </c>
      <c r="E7" s="3" t="s">
        <v>6284</v>
      </c>
      <c r="F7" s="3"/>
      <c r="G7" s="3"/>
      <c r="H7" s="3"/>
      <c r="I7" s="3"/>
    </row>
    <row r="8" ht="17.25" customHeight="1">
      <c r="A8" s="3" t="s">
        <v>6285</v>
      </c>
      <c r="B8" s="3" t="s">
        <v>1435</v>
      </c>
      <c r="C8" s="3" t="s">
        <v>6286</v>
      </c>
      <c r="D8" s="3" t="s">
        <v>6286</v>
      </c>
      <c r="E8" s="3" t="s">
        <v>169</v>
      </c>
      <c r="F8" s="3"/>
      <c r="G8" s="3"/>
      <c r="H8" s="3"/>
      <c r="I8" s="3"/>
    </row>
    <row r="9" ht="17.25" customHeight="1">
      <c r="A9" s="3" t="s">
        <v>6287</v>
      </c>
      <c r="B9" s="3" t="s">
        <v>1435</v>
      </c>
      <c r="C9" s="3" t="s">
        <v>6125</v>
      </c>
      <c r="D9" s="3" t="s">
        <v>6125</v>
      </c>
      <c r="E9" s="3" t="s">
        <v>216</v>
      </c>
      <c r="F9" s="3"/>
      <c r="G9" s="3"/>
      <c r="H9" s="3"/>
      <c r="I9" s="3"/>
    </row>
    <row r="10" ht="17.25" customHeight="1">
      <c r="A10" s="3" t="s">
        <v>6288</v>
      </c>
      <c r="B10" s="3" t="s">
        <v>1435</v>
      </c>
      <c r="C10" s="3" t="s">
        <v>6127</v>
      </c>
      <c r="D10" s="3" t="s">
        <v>6127</v>
      </c>
      <c r="E10" s="3" t="s">
        <v>220</v>
      </c>
      <c r="F10" s="3"/>
      <c r="G10" s="3"/>
      <c r="H10" s="3"/>
      <c r="I10" s="3"/>
    </row>
    <row r="11" ht="17.25" customHeight="1">
      <c r="A11" s="3" t="s">
        <v>6289</v>
      </c>
      <c r="B11" s="3" t="s">
        <v>6290</v>
      </c>
      <c r="C11" s="3" t="s">
        <v>696</v>
      </c>
      <c r="D11" s="3" t="s">
        <v>6291</v>
      </c>
      <c r="E11" s="3" t="s">
        <v>6292</v>
      </c>
      <c r="F11" s="3"/>
      <c r="G11" s="3"/>
      <c r="H11" s="3"/>
      <c r="I11" s="3"/>
    </row>
    <row r="12" ht="17.25" customHeight="1">
      <c r="A12" s="3" t="s">
        <v>6293</v>
      </c>
      <c r="B12" s="3" t="s">
        <v>6290</v>
      </c>
      <c r="C12" s="3" t="s">
        <v>6294</v>
      </c>
      <c r="D12" s="3" t="s">
        <v>791</v>
      </c>
      <c r="E12" s="3" t="s">
        <v>6295</v>
      </c>
      <c r="F12" s="3"/>
      <c r="G12" s="3"/>
      <c r="H12" s="3"/>
      <c r="I12" s="3"/>
    </row>
    <row r="13" ht="17.25" customHeight="1">
      <c r="A13" s="3" t="s">
        <v>6296</v>
      </c>
      <c r="B13" s="3" t="s">
        <v>6290</v>
      </c>
      <c r="C13" s="3" t="s">
        <v>6297</v>
      </c>
      <c r="D13" s="3" t="s">
        <v>6298</v>
      </c>
      <c r="E13" s="3" t="s">
        <v>6299</v>
      </c>
      <c r="F13" s="3"/>
      <c r="G13" s="3"/>
      <c r="H13" s="3"/>
      <c r="I13" s="3"/>
    </row>
    <row r="14" ht="17.25" customHeight="1">
      <c r="A14" s="3" t="s">
        <v>6300</v>
      </c>
      <c r="B14" s="3" t="s">
        <v>6290</v>
      </c>
      <c r="C14" s="3" t="s">
        <v>6301</v>
      </c>
      <c r="D14" s="3" t="s">
        <v>6302</v>
      </c>
      <c r="E14" s="3" t="s">
        <v>6303</v>
      </c>
      <c r="F14" s="3"/>
      <c r="G14" s="3"/>
      <c r="H14" s="3"/>
      <c r="I14" s="3"/>
    </row>
    <row r="15" ht="17.25" customHeight="1">
      <c r="A15" s="3" t="s">
        <v>6304</v>
      </c>
      <c r="B15" s="3" t="s">
        <v>6290</v>
      </c>
      <c r="C15" s="3" t="s">
        <v>6305</v>
      </c>
      <c r="D15" s="3" t="s">
        <v>6306</v>
      </c>
      <c r="E15" s="3" t="s">
        <v>6307</v>
      </c>
      <c r="F15" s="3"/>
      <c r="G15" s="3"/>
      <c r="H15" s="3"/>
      <c r="I15" s="3"/>
    </row>
    <row r="16" ht="17.25" customHeight="1">
      <c r="A16" s="3" t="s">
        <v>6308</v>
      </c>
      <c r="B16" s="3" t="s">
        <v>6309</v>
      </c>
      <c r="C16" s="3" t="s">
        <v>6310</v>
      </c>
      <c r="D16" s="3" t="s">
        <v>6311</v>
      </c>
      <c r="E16" s="3" t="s">
        <v>6312</v>
      </c>
      <c r="F16" s="3"/>
      <c r="G16" s="3"/>
      <c r="H16" s="3"/>
      <c r="I16" s="3"/>
    </row>
    <row r="17" ht="17.25" customHeight="1">
      <c r="A17" s="3" t="s">
        <v>6313</v>
      </c>
      <c r="B17" s="3" t="s">
        <v>6314</v>
      </c>
      <c r="C17" s="3" t="s">
        <v>6315</v>
      </c>
      <c r="D17" s="3" t="s">
        <v>6316</v>
      </c>
      <c r="E17" s="3" t="s">
        <v>6317</v>
      </c>
      <c r="F17" s="3"/>
      <c r="G17" s="3"/>
      <c r="H17" s="3"/>
      <c r="I17" s="3"/>
    </row>
    <row r="18" ht="17.25" customHeight="1">
      <c r="A18" s="3" t="s">
        <v>6318</v>
      </c>
      <c r="B18" s="3" t="s">
        <v>6314</v>
      </c>
      <c r="C18" s="3" t="s">
        <v>6319</v>
      </c>
      <c r="D18" s="3" t="s">
        <v>6320</v>
      </c>
      <c r="E18" s="3" t="s">
        <v>6321</v>
      </c>
      <c r="F18" s="3"/>
      <c r="G18" s="3"/>
      <c r="H18" s="3"/>
      <c r="I18" s="3"/>
    </row>
    <row r="19" ht="17.25" customHeight="1">
      <c r="A19" s="3" t="s">
        <v>6322</v>
      </c>
      <c r="B19" s="3" t="s">
        <v>6314</v>
      </c>
      <c r="C19" s="3" t="s">
        <v>6323</v>
      </c>
      <c r="D19" s="3" t="s">
        <v>6324</v>
      </c>
      <c r="E19" s="3" t="s">
        <v>6325</v>
      </c>
      <c r="F19" s="3"/>
      <c r="G19" s="3"/>
      <c r="H19" s="3"/>
      <c r="I19" s="3"/>
    </row>
    <row r="20" ht="17.25" customHeight="1">
      <c r="A20" s="3" t="s">
        <v>6326</v>
      </c>
      <c r="B20" s="3" t="s">
        <v>6314</v>
      </c>
      <c r="C20" s="3" t="s">
        <v>6327</v>
      </c>
      <c r="D20" s="3" t="s">
        <v>6328</v>
      </c>
      <c r="E20" s="3" t="s">
        <v>6329</v>
      </c>
      <c r="F20" s="3"/>
      <c r="G20" s="3"/>
      <c r="H20" s="3"/>
      <c r="I20" s="3"/>
    </row>
    <row r="21" ht="17.25" customHeight="1">
      <c r="A21" s="3" t="s">
        <v>6330</v>
      </c>
      <c r="B21" s="3" t="s">
        <v>6314</v>
      </c>
      <c r="C21" s="3" t="s">
        <v>6331</v>
      </c>
      <c r="D21" s="3" t="s">
        <v>6332</v>
      </c>
      <c r="E21" s="3" t="s">
        <v>6333</v>
      </c>
      <c r="F21" s="3"/>
      <c r="G21" s="3"/>
      <c r="H21" s="3"/>
      <c r="I21" s="3"/>
    </row>
    <row r="22" ht="17.25" customHeight="1">
      <c r="A22" s="3" t="s">
        <v>6334</v>
      </c>
      <c r="B22" s="3" t="s">
        <v>6314</v>
      </c>
      <c r="C22" s="3" t="s">
        <v>6335</v>
      </c>
      <c r="D22" s="3" t="s">
        <v>6336</v>
      </c>
      <c r="E22" s="3" t="s">
        <v>6337</v>
      </c>
      <c r="F22" s="3"/>
      <c r="G22" s="3"/>
      <c r="H22" s="3"/>
      <c r="I22" s="3"/>
    </row>
    <row r="23" ht="17.25" customHeight="1">
      <c r="A23" s="3" t="s">
        <v>6338</v>
      </c>
      <c r="B23" s="3" t="s">
        <v>6314</v>
      </c>
      <c r="C23" s="3" t="s">
        <v>1620</v>
      </c>
      <c r="D23" s="3" t="s">
        <v>6339</v>
      </c>
      <c r="E23" s="3" t="s">
        <v>6340</v>
      </c>
      <c r="F23" s="3"/>
      <c r="G23" s="3"/>
      <c r="H23" s="3"/>
      <c r="I23" s="3"/>
    </row>
    <row r="24" ht="17.25" customHeight="1">
      <c r="A24" s="3" t="s">
        <v>6341</v>
      </c>
      <c r="B24" s="3" t="s">
        <v>1689</v>
      </c>
      <c r="C24" s="3" t="s">
        <v>1690</v>
      </c>
      <c r="D24" s="3" t="s">
        <v>6342</v>
      </c>
      <c r="E24" s="3" t="s">
        <v>6343</v>
      </c>
      <c r="F24" s="3"/>
      <c r="G24" s="3"/>
      <c r="H24" s="3"/>
      <c r="I24" s="3"/>
    </row>
    <row r="25" ht="17.25" customHeight="1">
      <c r="A25" s="3" t="s">
        <v>6344</v>
      </c>
      <c r="B25" s="3" t="s">
        <v>6186</v>
      </c>
      <c r="C25" s="3" t="s">
        <v>6187</v>
      </c>
      <c r="D25" s="3" t="s">
        <v>6345</v>
      </c>
      <c r="E25" s="3" t="s">
        <v>6346</v>
      </c>
      <c r="F25" s="3"/>
      <c r="G25" s="3"/>
      <c r="H25" s="3"/>
      <c r="I25" s="3"/>
    </row>
    <row r="26" ht="17.25" customHeight="1">
      <c r="A26" s="3" t="s">
        <v>6347</v>
      </c>
      <c r="B26" s="3" t="s">
        <v>6186</v>
      </c>
      <c r="C26" s="3" t="s">
        <v>6191</v>
      </c>
      <c r="D26" s="3" t="s">
        <v>6192</v>
      </c>
      <c r="E26" s="3" t="s">
        <v>6348</v>
      </c>
      <c r="F26" s="3"/>
      <c r="G26" s="3"/>
      <c r="H26" s="3"/>
      <c r="I26" s="3"/>
    </row>
    <row r="27" ht="17.25" customHeight="1">
      <c r="A27" s="3" t="s">
        <v>6349</v>
      </c>
      <c r="B27" s="3" t="s">
        <v>6350</v>
      </c>
      <c r="C27" s="3" t="s">
        <v>6319</v>
      </c>
      <c r="D27" s="3" t="s">
        <v>6351</v>
      </c>
      <c r="E27" s="3" t="s">
        <v>6352</v>
      </c>
      <c r="F27" s="3"/>
      <c r="G27" s="3"/>
      <c r="H27" s="3"/>
      <c r="I27" s="3"/>
    </row>
    <row r="28" ht="17.25" customHeight="1">
      <c r="A28" s="3" t="s">
        <v>6353</v>
      </c>
      <c r="B28" s="3" t="s">
        <v>6350</v>
      </c>
      <c r="C28" s="3" t="s">
        <v>6354</v>
      </c>
      <c r="D28" s="3" t="s">
        <v>6355</v>
      </c>
      <c r="E28" s="3" t="s">
        <v>6356</v>
      </c>
      <c r="F28" s="3"/>
      <c r="G28" s="3"/>
      <c r="H28" s="3"/>
      <c r="I28" s="3"/>
    </row>
    <row r="29" ht="17.25" customHeight="1">
      <c r="A29" s="3" t="s">
        <v>6357</v>
      </c>
      <c r="B29" s="3" t="s">
        <v>6350</v>
      </c>
      <c r="C29" s="3" t="s">
        <v>6358</v>
      </c>
      <c r="D29" s="3" t="s">
        <v>6359</v>
      </c>
      <c r="E29" s="3" t="s">
        <v>6360</v>
      </c>
      <c r="F29" s="3"/>
      <c r="G29" s="3"/>
      <c r="H29" s="3"/>
      <c r="I29" s="3"/>
    </row>
    <row r="30" ht="17.25" customHeight="1">
      <c r="A30" s="3" t="s">
        <v>6361</v>
      </c>
      <c r="B30" s="3" t="s">
        <v>6350</v>
      </c>
      <c r="C30" s="3" t="s">
        <v>6362</v>
      </c>
      <c r="D30" s="3" t="s">
        <v>6363</v>
      </c>
      <c r="E30" s="3" t="s">
        <v>6364</v>
      </c>
      <c r="F30" s="3"/>
      <c r="G30" s="3"/>
      <c r="H30" s="3"/>
      <c r="I30" s="3"/>
    </row>
    <row r="31" ht="17.25" customHeight="1">
      <c r="A31" s="3" t="s">
        <v>6365</v>
      </c>
      <c r="B31" s="3" t="s">
        <v>6195</v>
      </c>
      <c r="C31" s="3" t="s">
        <v>6196</v>
      </c>
      <c r="D31" s="3" t="s">
        <v>6366</v>
      </c>
      <c r="E31" s="3" t="s">
        <v>6367</v>
      </c>
      <c r="F31" s="3"/>
      <c r="G31" s="3"/>
      <c r="H31" s="3"/>
      <c r="I31" s="3"/>
    </row>
    <row r="32" ht="17.25" customHeight="1">
      <c r="A32" s="3" t="s">
        <v>6368</v>
      </c>
      <c r="B32" s="3" t="s">
        <v>6195</v>
      </c>
      <c r="C32" s="3" t="s">
        <v>6369</v>
      </c>
      <c r="D32" s="3" t="s">
        <v>6370</v>
      </c>
      <c r="E32" s="3" t="s">
        <v>6371</v>
      </c>
      <c r="F32" s="3"/>
      <c r="G32" s="3"/>
      <c r="H32" s="3"/>
      <c r="I32" s="3"/>
    </row>
    <row r="33" ht="17.25" customHeight="1">
      <c r="A33" s="3" t="s">
        <v>6372</v>
      </c>
      <c r="B33" s="3" t="s">
        <v>6195</v>
      </c>
      <c r="C33" s="3" t="s">
        <v>6373</v>
      </c>
      <c r="D33" s="3" t="s">
        <v>6370</v>
      </c>
      <c r="E33" s="3" t="s">
        <v>6374</v>
      </c>
      <c r="F33" s="3"/>
      <c r="G33" s="3"/>
      <c r="H33" s="3"/>
      <c r="I33" s="3"/>
    </row>
    <row r="34" ht="17.25" customHeight="1">
      <c r="A34" s="3" t="s">
        <v>6375</v>
      </c>
      <c r="B34" s="3" t="s">
        <v>6210</v>
      </c>
      <c r="C34" s="3" t="s">
        <v>6376</v>
      </c>
      <c r="D34" s="3" t="s">
        <v>6377</v>
      </c>
      <c r="E34" s="3" t="s">
        <v>6378</v>
      </c>
      <c r="F34" s="3"/>
      <c r="G34" s="3"/>
      <c r="H34" s="3"/>
      <c r="I34" s="3"/>
    </row>
    <row r="35" ht="17.25" customHeight="1">
      <c r="A35" s="3" t="s">
        <v>6379</v>
      </c>
      <c r="B35" s="3" t="s">
        <v>6210</v>
      </c>
      <c r="C35" s="3" t="s">
        <v>6380</v>
      </c>
      <c r="D35" s="3" t="s">
        <v>6381</v>
      </c>
      <c r="E35" s="3" t="s">
        <v>6382</v>
      </c>
      <c r="F35" s="3"/>
      <c r="G35" s="3"/>
      <c r="H35" s="3"/>
      <c r="I35" s="3"/>
    </row>
    <row r="36" ht="17.25" customHeight="1">
      <c r="A36" s="3" t="s">
        <v>6383</v>
      </c>
      <c r="B36" s="3" t="s">
        <v>6210</v>
      </c>
      <c r="C36" s="3" t="s">
        <v>6384</v>
      </c>
      <c r="D36" s="3" t="s">
        <v>6385</v>
      </c>
      <c r="E36" s="3" t="s">
        <v>6386</v>
      </c>
      <c r="F36" s="3"/>
      <c r="G36" s="3"/>
      <c r="H36" s="3"/>
      <c r="I36" s="3"/>
    </row>
    <row r="37" ht="17.25" customHeight="1">
      <c r="A37" s="3" t="s">
        <v>6387</v>
      </c>
      <c r="B37" s="3" t="s">
        <v>6210</v>
      </c>
      <c r="C37" s="3" t="s">
        <v>6388</v>
      </c>
      <c r="D37" s="3" t="s">
        <v>6389</v>
      </c>
      <c r="E37" s="3" t="s">
        <v>6390</v>
      </c>
      <c r="F37" s="3"/>
      <c r="G37" s="3"/>
      <c r="H37" s="3"/>
      <c r="I37" s="3"/>
    </row>
    <row r="38" ht="17.25" customHeight="1">
      <c r="A38" s="3" t="s">
        <v>6391</v>
      </c>
      <c r="B38" s="3" t="s">
        <v>6210</v>
      </c>
      <c r="C38" s="3" t="s">
        <v>6392</v>
      </c>
      <c r="D38" s="3" t="s">
        <v>6393</v>
      </c>
      <c r="E38" s="3" t="s">
        <v>6394</v>
      </c>
      <c r="F38" s="3"/>
      <c r="G38" s="3"/>
      <c r="H38" s="3"/>
      <c r="I38" s="3"/>
    </row>
    <row r="39" ht="17.25" customHeight="1">
      <c r="A39" s="3" t="s">
        <v>6395</v>
      </c>
      <c r="B39" s="3" t="s">
        <v>6210</v>
      </c>
      <c r="C39" s="3" t="s">
        <v>6396</v>
      </c>
      <c r="D39" s="3" t="s">
        <v>6397</v>
      </c>
      <c r="E39" s="3" t="s">
        <v>6398</v>
      </c>
      <c r="F39" s="3"/>
      <c r="G39" s="3"/>
      <c r="H39" s="3"/>
      <c r="I39" s="3"/>
    </row>
    <row r="40" ht="17.25" customHeight="1">
      <c r="A40" s="3" t="s">
        <v>6399</v>
      </c>
      <c r="B40" s="3" t="s">
        <v>6400</v>
      </c>
      <c r="C40" s="3" t="s">
        <v>6401</v>
      </c>
      <c r="D40" s="3" t="s">
        <v>6402</v>
      </c>
      <c r="E40" s="3" t="s">
        <v>6403</v>
      </c>
      <c r="F40" s="3"/>
      <c r="G40" s="3"/>
      <c r="H40" s="3"/>
      <c r="I40" s="3"/>
    </row>
    <row r="41" ht="17.25" customHeight="1">
      <c r="A41" s="3" t="s">
        <v>6404</v>
      </c>
      <c r="B41" s="3" t="s">
        <v>6400</v>
      </c>
      <c r="C41" s="3" t="s">
        <v>6405</v>
      </c>
      <c r="D41" s="3" t="s">
        <v>6406</v>
      </c>
      <c r="E41" s="3" t="s">
        <v>6407</v>
      </c>
      <c r="F41" s="3"/>
      <c r="G41" s="3"/>
      <c r="H41" s="3"/>
      <c r="I41" s="3"/>
    </row>
    <row r="42" ht="17.25" customHeight="1">
      <c r="A42" s="3" t="s">
        <v>6408</v>
      </c>
      <c r="B42" s="3" t="s">
        <v>6400</v>
      </c>
      <c r="C42" s="3" t="s">
        <v>6409</v>
      </c>
      <c r="D42" s="3" t="s">
        <v>6410</v>
      </c>
      <c r="E42" s="3" t="s">
        <v>6411</v>
      </c>
      <c r="F42" s="3"/>
      <c r="G42" s="3"/>
      <c r="H42" s="3"/>
      <c r="I42" s="3"/>
    </row>
    <row r="43" ht="17.25" customHeight="1">
      <c r="A43" s="3" t="s">
        <v>6412</v>
      </c>
      <c r="B43" s="3" t="s">
        <v>6400</v>
      </c>
      <c r="C43" s="3" t="s">
        <v>2931</v>
      </c>
      <c r="D43" s="3" t="s">
        <v>6413</v>
      </c>
      <c r="E43" s="3" t="s">
        <v>6414</v>
      </c>
      <c r="F43" s="3"/>
      <c r="G43" s="3"/>
      <c r="H43" s="3"/>
      <c r="I43" s="3"/>
    </row>
    <row r="44" ht="17.25" customHeight="1">
      <c r="A44" s="3" t="s">
        <v>6415</v>
      </c>
      <c r="B44" s="3" t="s">
        <v>6400</v>
      </c>
      <c r="C44" s="3" t="s">
        <v>6416</v>
      </c>
      <c r="D44" s="3" t="s">
        <v>6417</v>
      </c>
      <c r="E44" s="3" t="s">
        <v>6418</v>
      </c>
      <c r="F44" s="3"/>
      <c r="G44" s="3"/>
      <c r="H44" s="3"/>
      <c r="I44" s="3"/>
    </row>
    <row r="45" ht="17.25" customHeight="1">
      <c r="A45" s="3" t="s">
        <v>6419</v>
      </c>
      <c r="B45" s="3" t="s">
        <v>6268</v>
      </c>
      <c r="C45" s="3" t="s">
        <v>6269</v>
      </c>
      <c r="D45" s="3" t="s">
        <v>6420</v>
      </c>
      <c r="E45" s="3" t="s">
        <v>6271</v>
      </c>
      <c r="F45" s="3"/>
      <c r="G45" s="3"/>
      <c r="H45" s="3"/>
      <c r="I45" s="3"/>
    </row>
    <row r="46" ht="17.25" customHeight="1">
      <c r="A46" s="3" t="s">
        <v>6421</v>
      </c>
      <c r="B46" s="3" t="s">
        <v>6268</v>
      </c>
      <c r="C46" s="3" t="s">
        <v>6273</v>
      </c>
      <c r="D46" s="3" t="s">
        <v>6273</v>
      </c>
      <c r="E46" s="3" t="s">
        <v>6422</v>
      </c>
      <c r="F46" s="3"/>
      <c r="G46" s="3"/>
      <c r="H46" s="3"/>
      <c r="I46" s="3"/>
    </row>
    <row r="47" ht="17.25" customHeight="1">
      <c r="F47" s="4"/>
      <c r="G47" s="4"/>
      <c r="H47" s="4"/>
      <c r="I47" s="4"/>
    </row>
    <row r="48" ht="17.25" customHeight="1">
      <c r="F48" s="4"/>
      <c r="G48" s="4"/>
      <c r="H48" s="4"/>
      <c r="I48" s="4"/>
    </row>
    <row r="49" ht="17.25" customHeight="1">
      <c r="F49" s="4"/>
      <c r="G49" s="4"/>
      <c r="H49" s="4"/>
      <c r="I49" s="4"/>
    </row>
    <row r="50" ht="17.25" customHeight="1">
      <c r="F50" s="4"/>
      <c r="G50" s="4"/>
      <c r="H50" s="4"/>
      <c r="I50" s="4"/>
    </row>
    <row r="51" ht="17.25" customHeight="1">
      <c r="F51" s="4"/>
      <c r="G51" s="4"/>
      <c r="H51" s="4"/>
      <c r="I51" s="4"/>
    </row>
    <row r="52" ht="17.25" customHeight="1">
      <c r="F52" s="4"/>
      <c r="G52" s="4"/>
      <c r="H52" s="4"/>
      <c r="I52" s="4"/>
    </row>
    <row r="53" ht="17.25" customHeight="1">
      <c r="F53" s="4"/>
      <c r="G53" s="4"/>
      <c r="H53" s="4"/>
      <c r="I53" s="4"/>
    </row>
    <row r="54" ht="17.25" customHeight="1">
      <c r="F54" s="4"/>
      <c r="G54" s="4"/>
      <c r="H54" s="4"/>
      <c r="I54" s="4"/>
    </row>
    <row r="55" ht="17.25" customHeight="1">
      <c r="F55" s="4"/>
      <c r="G55" s="4"/>
      <c r="H55" s="4"/>
      <c r="I55" s="4"/>
    </row>
    <row r="56" ht="17.25" customHeight="1">
      <c r="F56" s="4"/>
      <c r="G56" s="4"/>
      <c r="H56" s="4"/>
      <c r="I56" s="4"/>
    </row>
    <row r="57" ht="17.25" customHeight="1">
      <c r="F57" s="4"/>
      <c r="G57" s="4"/>
      <c r="H57" s="4"/>
      <c r="I57" s="4"/>
    </row>
    <row r="58" ht="17.25" customHeight="1">
      <c r="F58" s="4"/>
      <c r="G58" s="4"/>
      <c r="H58" s="4"/>
      <c r="I58" s="4"/>
    </row>
    <row r="59" ht="17.25" customHeight="1">
      <c r="F59" s="4"/>
      <c r="G59" s="4"/>
      <c r="H59" s="4"/>
      <c r="I59" s="4"/>
    </row>
    <row r="60" ht="17.25" customHeight="1">
      <c r="F60" s="4"/>
      <c r="G60" s="4"/>
      <c r="H60" s="4"/>
      <c r="I60" s="4"/>
    </row>
    <row r="61" ht="17.25" customHeight="1">
      <c r="F61" s="4"/>
      <c r="G61" s="4"/>
      <c r="H61" s="4"/>
      <c r="I61" s="4"/>
    </row>
    <row r="62" ht="17.25" customHeight="1">
      <c r="F62" s="4"/>
      <c r="G62" s="4"/>
      <c r="H62" s="4"/>
      <c r="I62" s="4"/>
    </row>
    <row r="63" ht="17.25" customHeight="1">
      <c r="F63" s="4"/>
      <c r="G63" s="4"/>
      <c r="H63" s="4"/>
      <c r="I63" s="4"/>
    </row>
    <row r="64" ht="17.25" customHeight="1">
      <c r="F64" s="4"/>
      <c r="G64" s="4"/>
      <c r="H64" s="4"/>
      <c r="I64" s="4"/>
    </row>
    <row r="65" ht="17.25" customHeight="1">
      <c r="F65" s="4"/>
      <c r="G65" s="4"/>
      <c r="H65" s="4"/>
      <c r="I65" s="4"/>
    </row>
    <row r="66" ht="17.25" customHeight="1">
      <c r="F66" s="4"/>
      <c r="G66" s="4"/>
      <c r="H66" s="4"/>
      <c r="I66" s="4"/>
    </row>
    <row r="67" ht="17.25" customHeight="1">
      <c r="F67" s="4"/>
      <c r="G67" s="4"/>
      <c r="H67" s="4"/>
      <c r="I67" s="4"/>
    </row>
    <row r="68" ht="17.25" customHeight="1">
      <c r="F68" s="4"/>
      <c r="G68" s="4"/>
      <c r="H68" s="4"/>
      <c r="I68" s="4"/>
    </row>
    <row r="69" ht="17.25" customHeight="1">
      <c r="F69" s="4"/>
      <c r="G69" s="4"/>
      <c r="H69" s="4"/>
      <c r="I69" s="4"/>
    </row>
    <row r="70" ht="17.25" customHeight="1">
      <c r="F70" s="4"/>
      <c r="G70" s="4"/>
      <c r="H70" s="4"/>
      <c r="I70" s="4"/>
    </row>
    <row r="71" ht="17.25" customHeight="1">
      <c r="F71" s="4"/>
      <c r="G71" s="4"/>
      <c r="H71" s="4"/>
      <c r="I71" s="4"/>
    </row>
    <row r="72" ht="17.25" customHeight="1">
      <c r="F72" s="4"/>
      <c r="G72" s="4"/>
      <c r="H72" s="4"/>
      <c r="I72" s="4"/>
    </row>
    <row r="73" ht="17.25" customHeight="1">
      <c r="F73" s="4"/>
      <c r="G73" s="4"/>
      <c r="H73" s="4"/>
      <c r="I73" s="4"/>
    </row>
    <row r="74" ht="17.25" customHeight="1">
      <c r="F74" s="4"/>
      <c r="G74" s="4"/>
      <c r="H74" s="4"/>
      <c r="I74" s="4"/>
    </row>
    <row r="75" ht="17.25" customHeight="1">
      <c r="F75" s="4"/>
      <c r="G75" s="4"/>
      <c r="H75" s="4"/>
      <c r="I75" s="4"/>
    </row>
    <row r="76" ht="17.25" customHeight="1">
      <c r="F76" s="4"/>
      <c r="G76" s="4"/>
      <c r="H76" s="4"/>
      <c r="I76" s="4"/>
    </row>
    <row r="77" ht="17.25" customHeight="1">
      <c r="F77" s="4"/>
      <c r="G77" s="4"/>
      <c r="H77" s="4"/>
      <c r="I77" s="4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</sheetData>
  <mergeCells count="1">
    <mergeCell ref="A1:E1"/>
  </mergeCells>
  <dataValidations>
    <dataValidation type="list" allowBlank="1" showErrorMessage="1" sqref="F4:F46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13.71"/>
    <col customWidth="1" min="3" max="3" width="23.43"/>
    <col customWidth="1" min="4" max="4" width="30.43"/>
    <col customWidth="1" min="5" max="5" width="61.57"/>
    <col customWidth="1" min="6" max="6" width="11.29"/>
    <col customWidth="1" min="7" max="7" width="67.43"/>
    <col customWidth="1" min="8" max="8" width="13.29"/>
    <col customWidth="1" min="9" max="9" width="71.71"/>
    <col customWidth="1" min="10" max="26" width="173.14"/>
  </cols>
  <sheetData>
    <row r="1" ht="17.25" customHeight="1">
      <c r="A1" s="1" t="s">
        <v>6423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6424</v>
      </c>
      <c r="B4" s="3" t="s">
        <v>673</v>
      </c>
      <c r="C4" s="3" t="s">
        <v>674</v>
      </c>
      <c r="D4" s="3" t="s">
        <v>6425</v>
      </c>
      <c r="E4" s="3" t="s">
        <v>6426</v>
      </c>
      <c r="F4" s="3"/>
      <c r="G4" s="3"/>
      <c r="H4" s="3"/>
      <c r="I4" s="3"/>
    </row>
    <row r="5" ht="17.25" customHeight="1">
      <c r="A5" s="3" t="s">
        <v>6427</v>
      </c>
      <c r="B5" s="3" t="s">
        <v>673</v>
      </c>
      <c r="C5" s="3" t="s">
        <v>3708</v>
      </c>
      <c r="D5" s="3" t="s">
        <v>3709</v>
      </c>
      <c r="E5" s="3" t="s">
        <v>6428</v>
      </c>
      <c r="F5" s="3"/>
      <c r="G5" s="3"/>
      <c r="H5" s="3"/>
      <c r="I5" s="3"/>
    </row>
    <row r="6" ht="17.25" customHeight="1">
      <c r="A6" s="3" t="s">
        <v>6429</v>
      </c>
      <c r="B6" s="3" t="s">
        <v>1435</v>
      </c>
      <c r="C6" s="3" t="s">
        <v>6115</v>
      </c>
      <c r="D6" s="3" t="s">
        <v>6116</v>
      </c>
      <c r="E6" s="3" t="s">
        <v>6117</v>
      </c>
      <c r="F6" s="3"/>
      <c r="G6" s="3"/>
      <c r="H6" s="3"/>
      <c r="I6" s="3"/>
    </row>
    <row r="7" ht="17.25" customHeight="1">
      <c r="A7" s="3" t="s">
        <v>6430</v>
      </c>
      <c r="B7" s="3" t="s">
        <v>1435</v>
      </c>
      <c r="C7" s="3" t="s">
        <v>695</v>
      </c>
      <c r="D7" s="3" t="s">
        <v>6431</v>
      </c>
      <c r="E7" s="3" t="s">
        <v>6432</v>
      </c>
      <c r="F7" s="3"/>
      <c r="G7" s="3"/>
      <c r="H7" s="3"/>
      <c r="I7" s="3"/>
    </row>
    <row r="8" ht="17.25" customHeight="1">
      <c r="A8" s="3" t="s">
        <v>6433</v>
      </c>
      <c r="B8" s="3" t="s">
        <v>1435</v>
      </c>
      <c r="C8" s="3" t="s">
        <v>6286</v>
      </c>
      <c r="D8" s="3" t="s">
        <v>6286</v>
      </c>
      <c r="E8" s="3" t="s">
        <v>169</v>
      </c>
      <c r="F8" s="3"/>
      <c r="G8" s="3"/>
      <c r="H8" s="3"/>
      <c r="I8" s="3"/>
    </row>
    <row r="9" ht="17.25" customHeight="1">
      <c r="A9" s="3" t="s">
        <v>6434</v>
      </c>
      <c r="B9" s="3" t="s">
        <v>1435</v>
      </c>
      <c r="C9" s="3" t="s">
        <v>6122</v>
      </c>
      <c r="D9" s="3" t="s">
        <v>6122</v>
      </c>
      <c r="E9" s="3" t="s">
        <v>6123</v>
      </c>
      <c r="F9" s="3"/>
      <c r="G9" s="3"/>
      <c r="H9" s="3"/>
      <c r="I9" s="3"/>
    </row>
    <row r="10" ht="17.25" customHeight="1">
      <c r="A10" s="3" t="s">
        <v>6435</v>
      </c>
      <c r="B10" s="3" t="s">
        <v>1435</v>
      </c>
      <c r="C10" s="3" t="s">
        <v>6127</v>
      </c>
      <c r="D10" s="3" t="s">
        <v>6127</v>
      </c>
      <c r="E10" s="3" t="s">
        <v>220</v>
      </c>
      <c r="F10" s="3"/>
      <c r="G10" s="3"/>
      <c r="H10" s="3"/>
      <c r="I10" s="3"/>
    </row>
    <row r="11" ht="17.25" customHeight="1">
      <c r="A11" s="3" t="s">
        <v>6436</v>
      </c>
      <c r="B11" s="3" t="s">
        <v>6129</v>
      </c>
      <c r="C11" s="3" t="s">
        <v>2089</v>
      </c>
      <c r="D11" s="3" t="s">
        <v>6437</v>
      </c>
      <c r="E11" s="3" t="s">
        <v>6438</v>
      </c>
      <c r="F11" s="3"/>
      <c r="G11" s="3"/>
      <c r="H11" s="3"/>
      <c r="I11" s="3"/>
    </row>
    <row r="12" ht="17.25" customHeight="1">
      <c r="A12" s="3" t="s">
        <v>6439</v>
      </c>
      <c r="B12" s="3" t="s">
        <v>6129</v>
      </c>
      <c r="C12" s="3" t="s">
        <v>2649</v>
      </c>
      <c r="D12" s="3" t="s">
        <v>6133</v>
      </c>
      <c r="E12" s="3" t="s">
        <v>4440</v>
      </c>
      <c r="F12" s="3"/>
      <c r="G12" s="3"/>
      <c r="H12" s="3"/>
      <c r="I12" s="3"/>
    </row>
    <row r="13" ht="17.25" customHeight="1">
      <c r="A13" s="3" t="s">
        <v>6440</v>
      </c>
      <c r="B13" s="3" t="s">
        <v>6129</v>
      </c>
      <c r="C13" s="3" t="s">
        <v>6441</v>
      </c>
      <c r="D13" s="3" t="s">
        <v>6442</v>
      </c>
      <c r="E13" s="3" t="s">
        <v>6443</v>
      </c>
      <c r="F13" s="3"/>
      <c r="G13" s="3"/>
      <c r="H13" s="3"/>
      <c r="I13" s="3"/>
    </row>
    <row r="14" ht="17.25" customHeight="1">
      <c r="A14" s="3" t="s">
        <v>6444</v>
      </c>
      <c r="B14" s="3" t="s">
        <v>6129</v>
      </c>
      <c r="C14" s="3" t="s">
        <v>6445</v>
      </c>
      <c r="D14" s="3" t="s">
        <v>6446</v>
      </c>
      <c r="E14" s="3" t="s">
        <v>6447</v>
      </c>
      <c r="F14" s="3"/>
      <c r="G14" s="3"/>
      <c r="H14" s="3"/>
      <c r="I14" s="3"/>
    </row>
    <row r="15" ht="17.25" customHeight="1">
      <c r="A15" s="3" t="s">
        <v>6448</v>
      </c>
      <c r="B15" s="3" t="s">
        <v>6129</v>
      </c>
      <c r="C15" s="3" t="s">
        <v>6449</v>
      </c>
      <c r="D15" s="3" t="s">
        <v>6450</v>
      </c>
      <c r="E15" s="3" t="s">
        <v>6447</v>
      </c>
      <c r="F15" s="3"/>
      <c r="G15" s="3"/>
      <c r="H15" s="3"/>
      <c r="I15" s="3"/>
    </row>
    <row r="16" ht="17.25" customHeight="1">
      <c r="A16" s="3" t="s">
        <v>6451</v>
      </c>
      <c r="B16" s="3" t="s">
        <v>6129</v>
      </c>
      <c r="C16" s="3" t="s">
        <v>1484</v>
      </c>
      <c r="D16" s="3" t="s">
        <v>3215</v>
      </c>
      <c r="E16" s="3" t="s">
        <v>6452</v>
      </c>
      <c r="F16" s="3"/>
      <c r="G16" s="3"/>
      <c r="H16" s="3"/>
      <c r="I16" s="3"/>
    </row>
    <row r="17" ht="17.25" customHeight="1">
      <c r="A17" s="3" t="s">
        <v>6453</v>
      </c>
      <c r="B17" s="3" t="s">
        <v>6129</v>
      </c>
      <c r="C17" s="3" t="s">
        <v>6454</v>
      </c>
      <c r="D17" s="3" t="s">
        <v>6455</v>
      </c>
      <c r="E17" s="3" t="s">
        <v>6456</v>
      </c>
      <c r="F17" s="3"/>
      <c r="G17" s="3"/>
      <c r="H17" s="3"/>
      <c r="I17" s="3"/>
    </row>
    <row r="18" ht="17.25" customHeight="1">
      <c r="A18" s="3" t="s">
        <v>6457</v>
      </c>
      <c r="B18" s="3" t="s">
        <v>6129</v>
      </c>
      <c r="C18" s="3" t="s">
        <v>6458</v>
      </c>
      <c r="D18" s="3" t="s">
        <v>6459</v>
      </c>
      <c r="E18" s="3" t="s">
        <v>6460</v>
      </c>
      <c r="F18" s="3"/>
      <c r="G18" s="3"/>
      <c r="H18" s="3"/>
      <c r="I18" s="3"/>
    </row>
    <row r="19" ht="17.25" customHeight="1">
      <c r="A19" s="3" t="s">
        <v>6461</v>
      </c>
      <c r="B19" s="3" t="s">
        <v>6462</v>
      </c>
      <c r="C19" s="3" t="s">
        <v>5537</v>
      </c>
      <c r="D19" s="3" t="s">
        <v>6463</v>
      </c>
      <c r="E19" s="3" t="s">
        <v>6464</v>
      </c>
      <c r="F19" s="3"/>
      <c r="G19" s="3"/>
      <c r="H19" s="3"/>
      <c r="I19" s="3"/>
    </row>
    <row r="20" ht="17.25" customHeight="1">
      <c r="A20" s="3" t="s">
        <v>6465</v>
      </c>
      <c r="B20" s="3" t="s">
        <v>6462</v>
      </c>
      <c r="C20" s="3" t="s">
        <v>6466</v>
      </c>
      <c r="D20" s="3" t="s">
        <v>6467</v>
      </c>
      <c r="E20" s="3" t="s">
        <v>6468</v>
      </c>
      <c r="F20" s="3"/>
      <c r="G20" s="3"/>
      <c r="H20" s="3"/>
      <c r="I20" s="3"/>
    </row>
    <row r="21" ht="17.25" customHeight="1">
      <c r="A21" s="3" t="s">
        <v>6469</v>
      </c>
      <c r="B21" s="3" t="s">
        <v>6462</v>
      </c>
      <c r="C21" s="3" t="s">
        <v>6470</v>
      </c>
      <c r="D21" s="3" t="s">
        <v>6471</v>
      </c>
      <c r="E21" s="3" t="s">
        <v>6472</v>
      </c>
      <c r="F21" s="3"/>
      <c r="G21" s="3"/>
      <c r="H21" s="3"/>
      <c r="I21" s="3"/>
    </row>
    <row r="22" ht="17.25" customHeight="1">
      <c r="A22" s="3" t="s">
        <v>6473</v>
      </c>
      <c r="B22" s="3" t="s">
        <v>6462</v>
      </c>
      <c r="C22" s="3" t="s">
        <v>6474</v>
      </c>
      <c r="D22" s="3" t="s">
        <v>6475</v>
      </c>
      <c r="E22" s="3" t="s">
        <v>6229</v>
      </c>
      <c r="F22" s="3"/>
      <c r="G22" s="3"/>
      <c r="H22" s="3"/>
      <c r="I22" s="3"/>
    </row>
    <row r="23" ht="17.25" customHeight="1">
      <c r="A23" s="3" t="s">
        <v>6476</v>
      </c>
      <c r="B23" s="3" t="s">
        <v>6462</v>
      </c>
      <c r="C23" s="3" t="s">
        <v>6477</v>
      </c>
      <c r="D23" s="3" t="s">
        <v>6478</v>
      </c>
      <c r="E23" s="3" t="s">
        <v>6479</v>
      </c>
      <c r="F23" s="3"/>
      <c r="G23" s="3"/>
      <c r="H23" s="3"/>
      <c r="I23" s="3"/>
    </row>
    <row r="24" ht="17.25" customHeight="1">
      <c r="A24" s="3" t="s">
        <v>6480</v>
      </c>
      <c r="B24" s="3" t="s">
        <v>3501</v>
      </c>
      <c r="C24" s="3" t="s">
        <v>6481</v>
      </c>
      <c r="D24" s="3" t="s">
        <v>6482</v>
      </c>
      <c r="E24" s="3" t="s">
        <v>6483</v>
      </c>
      <c r="F24" s="3"/>
      <c r="G24" s="3"/>
      <c r="H24" s="3"/>
      <c r="I24" s="3"/>
    </row>
    <row r="25" ht="17.25" customHeight="1">
      <c r="A25" s="3" t="s">
        <v>6484</v>
      </c>
      <c r="B25" s="3" t="s">
        <v>3501</v>
      </c>
      <c r="C25" s="3" t="s">
        <v>2684</v>
      </c>
      <c r="D25" s="3" t="s">
        <v>791</v>
      </c>
      <c r="E25" s="3" t="s">
        <v>6012</v>
      </c>
      <c r="F25" s="3"/>
      <c r="G25" s="3"/>
      <c r="H25" s="3"/>
      <c r="I25" s="3"/>
    </row>
    <row r="26" ht="17.25" customHeight="1">
      <c r="A26" s="3" t="s">
        <v>6485</v>
      </c>
      <c r="B26" s="3" t="s">
        <v>3501</v>
      </c>
      <c r="C26" s="3" t="s">
        <v>6486</v>
      </c>
      <c r="D26" s="3" t="s">
        <v>6487</v>
      </c>
      <c r="E26" s="3" t="s">
        <v>6488</v>
      </c>
      <c r="F26" s="3"/>
      <c r="G26" s="3"/>
      <c r="H26" s="3"/>
      <c r="I26" s="3"/>
    </row>
    <row r="27" ht="17.25" customHeight="1">
      <c r="A27" s="3" t="s">
        <v>6489</v>
      </c>
      <c r="B27" s="3" t="s">
        <v>3501</v>
      </c>
      <c r="C27" s="3" t="s">
        <v>6490</v>
      </c>
      <c r="D27" s="3" t="s">
        <v>6491</v>
      </c>
      <c r="E27" s="3" t="s">
        <v>6492</v>
      </c>
      <c r="F27" s="3"/>
      <c r="G27" s="3"/>
      <c r="H27" s="3"/>
      <c r="I27" s="3"/>
    </row>
    <row r="28" ht="17.25" customHeight="1">
      <c r="A28" s="3" t="s">
        <v>6493</v>
      </c>
      <c r="B28" s="3" t="s">
        <v>3501</v>
      </c>
      <c r="C28" s="3" t="s">
        <v>6494</v>
      </c>
      <c r="D28" s="3" t="s">
        <v>6495</v>
      </c>
      <c r="E28" s="3" t="s">
        <v>6496</v>
      </c>
      <c r="F28" s="3"/>
      <c r="G28" s="3"/>
      <c r="H28" s="3"/>
      <c r="I28" s="3"/>
    </row>
    <row r="29" ht="17.25" customHeight="1">
      <c r="A29" s="3" t="s">
        <v>6497</v>
      </c>
      <c r="B29" s="3" t="s">
        <v>3501</v>
      </c>
      <c r="C29" s="3" t="s">
        <v>6498</v>
      </c>
      <c r="D29" s="3" t="s">
        <v>6499</v>
      </c>
      <c r="E29" s="3" t="s">
        <v>6500</v>
      </c>
      <c r="F29" s="3"/>
      <c r="G29" s="3"/>
      <c r="H29" s="3"/>
      <c r="I29" s="3"/>
    </row>
    <row r="30" ht="17.25" customHeight="1">
      <c r="A30" s="3" t="s">
        <v>6501</v>
      </c>
      <c r="B30" s="3" t="s">
        <v>3501</v>
      </c>
      <c r="C30" s="3" t="s">
        <v>6502</v>
      </c>
      <c r="D30" s="3" t="s">
        <v>6503</v>
      </c>
      <c r="E30" s="3" t="s">
        <v>6504</v>
      </c>
      <c r="F30" s="3"/>
      <c r="G30" s="3"/>
      <c r="H30" s="3"/>
      <c r="I30" s="3"/>
    </row>
    <row r="31" ht="17.25" customHeight="1">
      <c r="A31" s="3" t="s">
        <v>6505</v>
      </c>
      <c r="B31" s="3" t="s">
        <v>3501</v>
      </c>
      <c r="C31" s="3" t="s">
        <v>6506</v>
      </c>
      <c r="D31" s="3" t="s">
        <v>6507</v>
      </c>
      <c r="E31" s="3" t="s">
        <v>6508</v>
      </c>
      <c r="F31" s="3"/>
      <c r="G31" s="3"/>
      <c r="H31" s="3"/>
      <c r="I31" s="3"/>
    </row>
    <row r="32" ht="17.25" customHeight="1">
      <c r="A32" s="3" t="s">
        <v>6509</v>
      </c>
      <c r="B32" s="3" t="s">
        <v>3501</v>
      </c>
      <c r="C32" s="3" t="s">
        <v>6510</v>
      </c>
      <c r="D32" s="3" t="s">
        <v>6511</v>
      </c>
      <c r="E32" s="3" t="s">
        <v>6512</v>
      </c>
      <c r="F32" s="3"/>
      <c r="G32" s="3"/>
      <c r="H32" s="3"/>
      <c r="I32" s="3"/>
    </row>
    <row r="33" ht="17.25" customHeight="1">
      <c r="A33" s="3" t="s">
        <v>6513</v>
      </c>
      <c r="B33" s="3" t="s">
        <v>6514</v>
      </c>
      <c r="C33" s="3" t="s">
        <v>6515</v>
      </c>
      <c r="D33" s="3" t="s">
        <v>6516</v>
      </c>
      <c r="E33" s="3" t="s">
        <v>6517</v>
      </c>
      <c r="F33" s="3"/>
      <c r="G33" s="3"/>
      <c r="H33" s="3"/>
      <c r="I33" s="3"/>
    </row>
    <row r="34" ht="17.25" customHeight="1">
      <c r="A34" s="3" t="s">
        <v>6518</v>
      </c>
      <c r="B34" s="3" t="s">
        <v>6519</v>
      </c>
      <c r="C34" s="3" t="s">
        <v>6520</v>
      </c>
      <c r="D34" s="3" t="s">
        <v>6521</v>
      </c>
      <c r="E34" s="3" t="s">
        <v>6522</v>
      </c>
      <c r="F34" s="3"/>
      <c r="G34" s="3"/>
      <c r="H34" s="3"/>
      <c r="I34" s="3"/>
    </row>
    <row r="35" ht="17.25" customHeight="1">
      <c r="A35" s="3" t="s">
        <v>6523</v>
      </c>
      <c r="B35" s="3" t="s">
        <v>6519</v>
      </c>
      <c r="C35" s="3" t="s">
        <v>6524</v>
      </c>
      <c r="D35" s="3" t="s">
        <v>6525</v>
      </c>
      <c r="E35" s="3" t="s">
        <v>6526</v>
      </c>
      <c r="F35" s="3"/>
      <c r="G35" s="3"/>
      <c r="H35" s="3"/>
      <c r="I35" s="3"/>
    </row>
    <row r="36" ht="17.25" customHeight="1">
      <c r="A36" s="3" t="s">
        <v>6527</v>
      </c>
      <c r="B36" s="3" t="s">
        <v>6519</v>
      </c>
      <c r="C36" s="3" t="s">
        <v>6528</v>
      </c>
      <c r="D36" s="3" t="s">
        <v>6529</v>
      </c>
      <c r="E36" s="3" t="s">
        <v>6530</v>
      </c>
      <c r="F36" s="3"/>
      <c r="G36" s="3"/>
      <c r="H36" s="3"/>
      <c r="I36" s="3"/>
    </row>
    <row r="37" ht="17.25" customHeight="1">
      <c r="A37" s="3" t="s">
        <v>6531</v>
      </c>
      <c r="B37" s="3" t="s">
        <v>6519</v>
      </c>
      <c r="C37" s="3" t="s">
        <v>6532</v>
      </c>
      <c r="D37" s="3" t="s">
        <v>6533</v>
      </c>
      <c r="E37" s="3" t="s">
        <v>6534</v>
      </c>
      <c r="F37" s="3"/>
      <c r="G37" s="3"/>
      <c r="H37" s="3"/>
      <c r="I37" s="3"/>
    </row>
    <row r="38" ht="17.25" customHeight="1">
      <c r="A38" s="3" t="s">
        <v>6535</v>
      </c>
      <c r="B38" s="3" t="s">
        <v>6536</v>
      </c>
      <c r="C38" s="3" t="s">
        <v>2684</v>
      </c>
      <c r="D38" s="3" t="s">
        <v>791</v>
      </c>
      <c r="E38" s="3" t="s">
        <v>6537</v>
      </c>
      <c r="F38" s="3"/>
      <c r="G38" s="3"/>
      <c r="H38" s="3"/>
      <c r="I38" s="3"/>
    </row>
    <row r="39" ht="17.25" customHeight="1">
      <c r="A39" s="3" t="s">
        <v>6538</v>
      </c>
      <c r="B39" s="3" t="s">
        <v>6536</v>
      </c>
      <c r="C39" s="3" t="s">
        <v>6539</v>
      </c>
      <c r="D39" s="3" t="s">
        <v>6540</v>
      </c>
      <c r="E39" s="3" t="s">
        <v>6541</v>
      </c>
      <c r="F39" s="3"/>
      <c r="G39" s="3"/>
      <c r="H39" s="3"/>
      <c r="I39" s="3"/>
    </row>
    <row r="40" ht="17.25" customHeight="1">
      <c r="A40" s="3" t="s">
        <v>6542</v>
      </c>
      <c r="B40" s="3" t="s">
        <v>6536</v>
      </c>
      <c r="C40" s="3" t="s">
        <v>6543</v>
      </c>
      <c r="D40" s="3" t="s">
        <v>6544</v>
      </c>
      <c r="E40" s="3" t="s">
        <v>6545</v>
      </c>
      <c r="F40" s="3"/>
      <c r="G40" s="3"/>
      <c r="H40" s="3"/>
      <c r="I40" s="3"/>
    </row>
    <row r="41" ht="17.25" customHeight="1">
      <c r="A41" s="3" t="s">
        <v>6546</v>
      </c>
      <c r="B41" s="3" t="s">
        <v>6536</v>
      </c>
      <c r="C41" s="3" t="s">
        <v>6547</v>
      </c>
      <c r="D41" s="3" t="s">
        <v>6548</v>
      </c>
      <c r="E41" s="3" t="s">
        <v>6549</v>
      </c>
      <c r="F41" s="3"/>
      <c r="G41" s="3"/>
      <c r="H41" s="3"/>
      <c r="I41" s="3"/>
    </row>
    <row r="42" ht="17.25" customHeight="1">
      <c r="A42" s="3" t="s">
        <v>6550</v>
      </c>
      <c r="B42" s="3" t="s">
        <v>6536</v>
      </c>
      <c r="C42" s="3" t="s">
        <v>6551</v>
      </c>
      <c r="D42" s="3" t="s">
        <v>6552</v>
      </c>
      <c r="E42" s="3" t="s">
        <v>6553</v>
      </c>
      <c r="F42" s="3"/>
      <c r="G42" s="3"/>
      <c r="H42" s="3"/>
      <c r="I42" s="3"/>
    </row>
    <row r="43" ht="17.25" customHeight="1">
      <c r="A43" s="3" t="s">
        <v>6554</v>
      </c>
      <c r="B43" s="3" t="s">
        <v>6555</v>
      </c>
      <c r="C43" s="3" t="s">
        <v>6556</v>
      </c>
      <c r="D43" s="3" t="s">
        <v>6557</v>
      </c>
      <c r="E43" s="3" t="s">
        <v>6558</v>
      </c>
      <c r="F43" s="3"/>
      <c r="G43" s="3"/>
      <c r="H43" s="3"/>
      <c r="I43" s="3"/>
    </row>
    <row r="44" ht="17.25" customHeight="1">
      <c r="A44" s="3" t="s">
        <v>6559</v>
      </c>
      <c r="B44" s="3" t="s">
        <v>6555</v>
      </c>
      <c r="C44" s="3" t="s">
        <v>6560</v>
      </c>
      <c r="D44" s="3" t="s">
        <v>6561</v>
      </c>
      <c r="E44" s="3" t="s">
        <v>6562</v>
      </c>
      <c r="F44" s="3"/>
      <c r="G44" s="3"/>
      <c r="H44" s="3"/>
      <c r="I44" s="3"/>
    </row>
    <row r="45" ht="17.25" customHeight="1">
      <c r="A45" s="3" t="s">
        <v>6563</v>
      </c>
      <c r="B45" s="3" t="s">
        <v>6564</v>
      </c>
      <c r="C45" s="3" t="s">
        <v>6565</v>
      </c>
      <c r="D45" s="3" t="s">
        <v>6566</v>
      </c>
      <c r="E45" s="3" t="s">
        <v>6567</v>
      </c>
      <c r="F45" s="3"/>
      <c r="G45" s="3"/>
      <c r="H45" s="3"/>
      <c r="I45" s="3"/>
    </row>
    <row r="46" ht="17.25" customHeight="1">
      <c r="A46" s="3" t="s">
        <v>6568</v>
      </c>
      <c r="B46" s="3" t="s">
        <v>6564</v>
      </c>
      <c r="C46" s="3" t="s">
        <v>6569</v>
      </c>
      <c r="D46" s="3" t="s">
        <v>6570</v>
      </c>
      <c r="E46" s="3" t="s">
        <v>6571</v>
      </c>
      <c r="F46" s="3"/>
      <c r="G46" s="3"/>
      <c r="H46" s="3"/>
      <c r="I46" s="3"/>
    </row>
    <row r="47" ht="17.25" customHeight="1">
      <c r="A47" s="3" t="s">
        <v>6572</v>
      </c>
      <c r="B47" s="3" t="s">
        <v>6564</v>
      </c>
      <c r="C47" s="3" t="s">
        <v>6573</v>
      </c>
      <c r="D47" s="3" t="s">
        <v>6574</v>
      </c>
      <c r="E47" s="3" t="s">
        <v>6575</v>
      </c>
      <c r="F47" s="3"/>
      <c r="G47" s="3"/>
      <c r="H47" s="3"/>
      <c r="I47" s="3"/>
    </row>
    <row r="48" ht="17.25" customHeight="1">
      <c r="A48" s="3" t="s">
        <v>6576</v>
      </c>
      <c r="B48" s="3" t="s">
        <v>6564</v>
      </c>
      <c r="C48" s="3" t="s">
        <v>5847</v>
      </c>
      <c r="D48" s="3" t="s">
        <v>6577</v>
      </c>
      <c r="E48" s="3" t="s">
        <v>6578</v>
      </c>
      <c r="F48" s="3"/>
      <c r="G48" s="3"/>
      <c r="H48" s="3"/>
      <c r="I48" s="3"/>
    </row>
    <row r="49" ht="17.25" customHeight="1">
      <c r="A49" s="3" t="s">
        <v>6579</v>
      </c>
      <c r="B49" s="3" t="s">
        <v>6564</v>
      </c>
      <c r="C49" s="3" t="s">
        <v>6409</v>
      </c>
      <c r="D49" s="3" t="s">
        <v>6580</v>
      </c>
      <c r="E49" s="3" t="s">
        <v>6581</v>
      </c>
      <c r="F49" s="3"/>
      <c r="G49" s="3"/>
      <c r="H49" s="3"/>
      <c r="I49" s="3"/>
    </row>
    <row r="50" ht="17.25" customHeight="1">
      <c r="A50" s="3" t="s">
        <v>6582</v>
      </c>
      <c r="B50" s="3" t="s">
        <v>6564</v>
      </c>
      <c r="C50" s="3" t="s">
        <v>2931</v>
      </c>
      <c r="D50" s="3" t="s">
        <v>6583</v>
      </c>
      <c r="E50" s="3" t="s">
        <v>6584</v>
      </c>
      <c r="F50" s="3"/>
      <c r="G50" s="3"/>
      <c r="H50" s="3"/>
      <c r="I50" s="3"/>
    </row>
    <row r="51" ht="17.25" customHeight="1">
      <c r="F51" s="4"/>
      <c r="G51" s="4"/>
      <c r="H51" s="4"/>
      <c r="I51" s="4"/>
    </row>
    <row r="52" ht="17.25" customHeight="1">
      <c r="F52" s="4"/>
      <c r="G52" s="4"/>
      <c r="H52" s="4"/>
      <c r="I52" s="4"/>
    </row>
    <row r="53" ht="17.25" customHeight="1">
      <c r="F53" s="4"/>
      <c r="G53" s="4"/>
      <c r="H53" s="4"/>
      <c r="I53" s="4"/>
    </row>
    <row r="54" ht="17.25" customHeight="1">
      <c r="F54" s="4"/>
      <c r="G54" s="4"/>
      <c r="H54" s="4"/>
      <c r="I54" s="4"/>
    </row>
    <row r="55" ht="17.25" customHeight="1">
      <c r="F55" s="4"/>
      <c r="G55" s="4"/>
      <c r="H55" s="4"/>
      <c r="I55" s="4"/>
    </row>
    <row r="56" ht="17.25" customHeight="1">
      <c r="F56" s="4"/>
      <c r="G56" s="4"/>
      <c r="H56" s="4"/>
      <c r="I56" s="4"/>
    </row>
    <row r="57" ht="17.25" customHeight="1">
      <c r="F57" s="4"/>
      <c r="G57" s="4"/>
      <c r="H57" s="4"/>
      <c r="I57" s="4"/>
    </row>
    <row r="58" ht="17.25" customHeight="1">
      <c r="F58" s="4"/>
      <c r="G58" s="4"/>
      <c r="H58" s="4"/>
      <c r="I58" s="4"/>
    </row>
    <row r="59" ht="17.25" customHeight="1">
      <c r="F59" s="4"/>
      <c r="G59" s="4"/>
      <c r="H59" s="4"/>
      <c r="I59" s="4"/>
    </row>
    <row r="60" ht="17.25" customHeight="1">
      <c r="F60" s="4"/>
      <c r="G60" s="4"/>
      <c r="H60" s="4"/>
      <c r="I60" s="4"/>
    </row>
    <row r="61" ht="17.25" customHeight="1">
      <c r="F61" s="4"/>
      <c r="G61" s="4"/>
      <c r="H61" s="4"/>
      <c r="I61" s="4"/>
    </row>
    <row r="62" ht="17.25" customHeight="1">
      <c r="F62" s="4"/>
      <c r="G62" s="4"/>
      <c r="H62" s="4"/>
      <c r="I62" s="4"/>
    </row>
    <row r="63" ht="17.25" customHeight="1">
      <c r="F63" s="4"/>
      <c r="G63" s="4"/>
      <c r="H63" s="4"/>
      <c r="I63" s="4"/>
    </row>
    <row r="64" ht="17.25" customHeight="1">
      <c r="F64" s="4"/>
      <c r="G64" s="4"/>
      <c r="H64" s="4"/>
      <c r="I64" s="4"/>
    </row>
    <row r="65" ht="17.25" customHeight="1">
      <c r="F65" s="4"/>
      <c r="G65" s="4"/>
      <c r="H65" s="4"/>
      <c r="I65" s="4"/>
    </row>
    <row r="66" ht="17.25" customHeight="1">
      <c r="F66" s="4"/>
      <c r="G66" s="4"/>
      <c r="H66" s="4"/>
      <c r="I66" s="4"/>
    </row>
    <row r="67" ht="17.25" customHeight="1">
      <c r="F67" s="4"/>
      <c r="G67" s="4"/>
      <c r="H67" s="4"/>
      <c r="I67" s="4"/>
    </row>
    <row r="68" ht="17.25" customHeight="1">
      <c r="F68" s="4"/>
      <c r="G68" s="4"/>
      <c r="H68" s="4"/>
      <c r="I68" s="4"/>
    </row>
    <row r="69" ht="17.25" customHeight="1">
      <c r="F69" s="4"/>
      <c r="G69" s="4"/>
      <c r="H69" s="4"/>
      <c r="I69" s="4"/>
    </row>
    <row r="70" ht="17.25" customHeight="1">
      <c r="F70" s="4"/>
      <c r="G70" s="4"/>
      <c r="H70" s="4"/>
      <c r="I70" s="4"/>
    </row>
    <row r="71" ht="17.25" customHeight="1">
      <c r="F71" s="4"/>
      <c r="G71" s="4"/>
      <c r="H71" s="4"/>
      <c r="I71" s="4"/>
    </row>
    <row r="72" ht="17.25" customHeight="1">
      <c r="F72" s="4"/>
      <c r="G72" s="4"/>
      <c r="H72" s="4"/>
      <c r="I72" s="4"/>
    </row>
    <row r="73" ht="17.25" customHeight="1">
      <c r="F73" s="4"/>
      <c r="G73" s="4"/>
      <c r="H73" s="4"/>
      <c r="I73" s="4"/>
    </row>
    <row r="74" ht="17.25" customHeight="1">
      <c r="F74" s="4"/>
      <c r="G74" s="4"/>
      <c r="H74" s="4"/>
      <c r="I74" s="4"/>
    </row>
    <row r="75" ht="17.25" customHeight="1">
      <c r="F75" s="4"/>
      <c r="G75" s="4"/>
      <c r="H75" s="4"/>
      <c r="I75" s="4"/>
    </row>
    <row r="76" ht="17.25" customHeight="1">
      <c r="F76" s="4"/>
      <c r="G76" s="4"/>
      <c r="H76" s="4"/>
      <c r="I76" s="4"/>
    </row>
    <row r="77" ht="17.25" customHeight="1">
      <c r="F77" s="4"/>
      <c r="G77" s="4"/>
      <c r="H77" s="4"/>
      <c r="I77" s="4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</sheetData>
  <mergeCells count="1">
    <mergeCell ref="A1:E1"/>
  </mergeCells>
  <dataValidations>
    <dataValidation type="list" allowBlank="1" showErrorMessage="1" sqref="F4:F50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43"/>
    <col customWidth="1" min="2" max="2" width="13.71"/>
    <col customWidth="1" min="3" max="3" width="17.14"/>
    <col customWidth="1" min="4" max="4" width="31.14"/>
    <col customWidth="1" min="5" max="5" width="71.43"/>
    <col customWidth="1" min="6" max="6" width="11.29"/>
    <col customWidth="1" min="7" max="7" width="67.43"/>
    <col customWidth="1" min="8" max="8" width="13.29"/>
    <col customWidth="1" min="9" max="9" width="71.71"/>
    <col customWidth="1" min="10" max="26" width="195.14"/>
  </cols>
  <sheetData>
    <row r="1" ht="17.25" customHeight="1">
      <c r="A1" s="1" t="s">
        <v>6585</v>
      </c>
      <c r="H1" s="4"/>
      <c r="I1" s="4"/>
    </row>
    <row r="2" ht="17.25" customHeight="1">
      <c r="F2" s="4"/>
      <c r="G2" s="4"/>
      <c r="H2" s="4"/>
      <c r="I2" s="4"/>
    </row>
    <row r="3" ht="17.25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5" t="s">
        <v>48</v>
      </c>
      <c r="G3" s="5" t="s">
        <v>49</v>
      </c>
      <c r="H3" s="2" t="s">
        <v>50</v>
      </c>
      <c r="I3" s="2" t="s">
        <v>51</v>
      </c>
    </row>
    <row r="4" ht="17.25" customHeight="1">
      <c r="A4" s="3" t="s">
        <v>6586</v>
      </c>
      <c r="B4" s="3" t="s">
        <v>673</v>
      </c>
      <c r="C4" s="3" t="s">
        <v>674</v>
      </c>
      <c r="D4" s="3" t="s">
        <v>6587</v>
      </c>
      <c r="E4" s="3" t="s">
        <v>6588</v>
      </c>
      <c r="F4" s="3"/>
      <c r="G4" s="3"/>
      <c r="H4" s="3"/>
      <c r="I4" s="3"/>
    </row>
    <row r="5" ht="17.25" customHeight="1">
      <c r="A5" s="3" t="s">
        <v>6589</v>
      </c>
      <c r="B5" s="3" t="s">
        <v>673</v>
      </c>
      <c r="C5" s="3" t="s">
        <v>3708</v>
      </c>
      <c r="D5" s="3" t="s">
        <v>3709</v>
      </c>
      <c r="E5" s="3" t="s">
        <v>6590</v>
      </c>
      <c r="F5" s="3"/>
      <c r="G5" s="3"/>
      <c r="H5" s="3"/>
      <c r="I5" s="3"/>
    </row>
    <row r="6" ht="17.25" customHeight="1">
      <c r="A6" s="3" t="s">
        <v>6591</v>
      </c>
      <c r="B6" s="3" t="s">
        <v>1435</v>
      </c>
      <c r="C6" s="3" t="s">
        <v>6115</v>
      </c>
      <c r="D6" s="3" t="s">
        <v>6116</v>
      </c>
      <c r="E6" s="3" t="s">
        <v>6117</v>
      </c>
      <c r="F6" s="3"/>
      <c r="G6" s="3"/>
      <c r="H6" s="3"/>
      <c r="I6" s="3"/>
    </row>
    <row r="7" ht="17.25" customHeight="1">
      <c r="A7" s="3" t="s">
        <v>6592</v>
      </c>
      <c r="B7" s="3" t="s">
        <v>1435</v>
      </c>
      <c r="C7" s="3" t="s">
        <v>695</v>
      </c>
      <c r="D7" s="3" t="s">
        <v>6593</v>
      </c>
      <c r="E7" s="3" t="s">
        <v>6594</v>
      </c>
      <c r="F7" s="3"/>
      <c r="G7" s="3"/>
      <c r="H7" s="3"/>
      <c r="I7" s="3"/>
    </row>
    <row r="8" ht="17.25" customHeight="1">
      <c r="A8" s="3" t="s">
        <v>6595</v>
      </c>
      <c r="B8" s="3" t="s">
        <v>1435</v>
      </c>
      <c r="C8" s="3" t="s">
        <v>6286</v>
      </c>
      <c r="D8" s="3" t="s">
        <v>6286</v>
      </c>
      <c r="E8" s="3" t="s">
        <v>169</v>
      </c>
      <c r="F8" s="3"/>
      <c r="G8" s="3"/>
      <c r="H8" s="3"/>
      <c r="I8" s="3"/>
    </row>
    <row r="9" ht="17.25" customHeight="1">
      <c r="A9" s="3" t="s">
        <v>6596</v>
      </c>
      <c r="B9" s="3" t="s">
        <v>1435</v>
      </c>
      <c r="C9" s="3" t="s">
        <v>6122</v>
      </c>
      <c r="D9" s="3" t="s">
        <v>6122</v>
      </c>
      <c r="E9" s="3" t="s">
        <v>6123</v>
      </c>
      <c r="F9" s="3"/>
      <c r="G9" s="3"/>
      <c r="H9" s="3"/>
      <c r="I9" s="3"/>
    </row>
    <row r="10" ht="17.25" customHeight="1">
      <c r="A10" s="3" t="s">
        <v>6597</v>
      </c>
      <c r="B10" s="3" t="s">
        <v>1435</v>
      </c>
      <c r="C10" s="3" t="s">
        <v>6125</v>
      </c>
      <c r="D10" s="3" t="s">
        <v>6125</v>
      </c>
      <c r="E10" s="3" t="s">
        <v>216</v>
      </c>
      <c r="F10" s="3"/>
      <c r="G10" s="3"/>
      <c r="H10" s="3"/>
      <c r="I10" s="3"/>
    </row>
    <row r="11" ht="17.25" customHeight="1">
      <c r="A11" s="3" t="s">
        <v>6598</v>
      </c>
      <c r="B11" s="3" t="s">
        <v>6599</v>
      </c>
      <c r="C11" s="3" t="s">
        <v>696</v>
      </c>
      <c r="D11" s="3" t="s">
        <v>6600</v>
      </c>
      <c r="E11" s="3" t="s">
        <v>6601</v>
      </c>
      <c r="F11" s="3"/>
      <c r="G11" s="3"/>
      <c r="H11" s="3"/>
      <c r="I11" s="3"/>
    </row>
    <row r="12" ht="17.25" customHeight="1">
      <c r="A12" s="3" t="s">
        <v>6602</v>
      </c>
      <c r="B12" s="3" t="s">
        <v>6599</v>
      </c>
      <c r="C12" s="3" t="s">
        <v>6294</v>
      </c>
      <c r="D12" s="3" t="s">
        <v>791</v>
      </c>
      <c r="E12" s="3" t="s">
        <v>6603</v>
      </c>
      <c r="F12" s="3"/>
      <c r="G12" s="3"/>
      <c r="H12" s="3"/>
      <c r="I12" s="3"/>
    </row>
    <row r="13" ht="17.25" customHeight="1">
      <c r="A13" s="3" t="s">
        <v>6604</v>
      </c>
      <c r="B13" s="3" t="s">
        <v>6599</v>
      </c>
      <c r="C13" s="3" t="s">
        <v>6605</v>
      </c>
      <c r="D13" s="3" t="s">
        <v>6606</v>
      </c>
      <c r="E13" s="3" t="s">
        <v>6607</v>
      </c>
      <c r="F13" s="3"/>
      <c r="G13" s="3"/>
      <c r="H13" s="3"/>
      <c r="I13" s="3"/>
    </row>
    <row r="14" ht="17.25" customHeight="1">
      <c r="A14" s="3" t="s">
        <v>6608</v>
      </c>
      <c r="B14" s="3" t="s">
        <v>6599</v>
      </c>
      <c r="C14" s="3" t="s">
        <v>6609</v>
      </c>
      <c r="D14" s="3" t="s">
        <v>6610</v>
      </c>
      <c r="E14" s="3" t="s">
        <v>6611</v>
      </c>
      <c r="F14" s="3"/>
      <c r="G14" s="3"/>
      <c r="H14" s="3"/>
      <c r="I14" s="3"/>
    </row>
    <row r="15" ht="17.25" customHeight="1">
      <c r="A15" s="3" t="s">
        <v>6612</v>
      </c>
      <c r="B15" s="3" t="s">
        <v>6613</v>
      </c>
      <c r="C15" s="3" t="s">
        <v>6614</v>
      </c>
      <c r="D15" s="3" t="s">
        <v>6615</v>
      </c>
      <c r="E15" s="3" t="s">
        <v>6616</v>
      </c>
      <c r="F15" s="3"/>
      <c r="G15" s="3"/>
      <c r="H15" s="3"/>
      <c r="I15" s="3"/>
    </row>
    <row r="16" ht="17.25" customHeight="1">
      <c r="A16" s="3" t="s">
        <v>6617</v>
      </c>
      <c r="B16" s="3" t="s">
        <v>6613</v>
      </c>
      <c r="C16" s="3" t="s">
        <v>5541</v>
      </c>
      <c r="D16" s="3" t="s">
        <v>6618</v>
      </c>
      <c r="E16" s="3" t="s">
        <v>6619</v>
      </c>
      <c r="F16" s="3"/>
      <c r="G16" s="3"/>
      <c r="H16" s="3"/>
      <c r="I16" s="3"/>
    </row>
    <row r="17" ht="17.25" customHeight="1">
      <c r="A17" s="3" t="s">
        <v>6620</v>
      </c>
      <c r="B17" s="3" t="s">
        <v>6613</v>
      </c>
      <c r="C17" s="3" t="s">
        <v>6621</v>
      </c>
      <c r="D17" s="3" t="s">
        <v>6622</v>
      </c>
      <c r="E17" s="3" t="s">
        <v>6623</v>
      </c>
      <c r="F17" s="3"/>
      <c r="G17" s="3"/>
      <c r="H17" s="3"/>
      <c r="I17" s="3"/>
    </row>
    <row r="18" ht="17.25" customHeight="1">
      <c r="A18" s="3" t="s">
        <v>6624</v>
      </c>
      <c r="B18" s="3" t="s">
        <v>4786</v>
      </c>
      <c r="C18" s="3" t="s">
        <v>6625</v>
      </c>
      <c r="D18" s="3" t="s">
        <v>6626</v>
      </c>
      <c r="E18" s="3" t="s">
        <v>6627</v>
      </c>
      <c r="F18" s="3"/>
      <c r="G18" s="3"/>
      <c r="H18" s="3"/>
      <c r="I18" s="3"/>
    </row>
    <row r="19" ht="17.25" customHeight="1">
      <c r="A19" s="3" t="s">
        <v>6628</v>
      </c>
      <c r="B19" s="3" t="s">
        <v>4786</v>
      </c>
      <c r="C19" s="3" t="s">
        <v>6629</v>
      </c>
      <c r="D19" s="3" t="s">
        <v>6630</v>
      </c>
      <c r="E19" s="3" t="s">
        <v>6631</v>
      </c>
      <c r="F19" s="3"/>
      <c r="G19" s="3"/>
      <c r="H19" s="3"/>
      <c r="I19" s="3"/>
    </row>
    <row r="20" ht="17.25" customHeight="1">
      <c r="A20" s="3" t="s">
        <v>6632</v>
      </c>
      <c r="B20" s="3" t="s">
        <v>4786</v>
      </c>
      <c r="C20" s="3" t="s">
        <v>6633</v>
      </c>
      <c r="D20" s="3" t="s">
        <v>6634</v>
      </c>
      <c r="E20" s="3" t="s">
        <v>6635</v>
      </c>
      <c r="F20" s="3"/>
      <c r="G20" s="3"/>
      <c r="H20" s="3"/>
      <c r="I20" s="3"/>
    </row>
    <row r="21" ht="17.25" customHeight="1">
      <c r="A21" s="3" t="s">
        <v>6636</v>
      </c>
      <c r="B21" s="3" t="s">
        <v>4786</v>
      </c>
      <c r="C21" s="3" t="s">
        <v>6637</v>
      </c>
      <c r="D21" s="3" t="s">
        <v>6637</v>
      </c>
      <c r="E21" s="3" t="s">
        <v>6638</v>
      </c>
      <c r="F21" s="3"/>
      <c r="G21" s="3"/>
      <c r="H21" s="3"/>
      <c r="I21" s="3"/>
    </row>
    <row r="22" ht="17.25" customHeight="1">
      <c r="A22" s="3" t="s">
        <v>6639</v>
      </c>
      <c r="B22" s="3" t="s">
        <v>4786</v>
      </c>
      <c r="C22" s="3" t="s">
        <v>6640</v>
      </c>
      <c r="D22" s="3" t="s">
        <v>6640</v>
      </c>
      <c r="E22" s="3" t="s">
        <v>6641</v>
      </c>
      <c r="F22" s="3"/>
      <c r="G22" s="3"/>
      <c r="H22" s="3"/>
      <c r="I22" s="3"/>
    </row>
    <row r="23" ht="17.25" customHeight="1">
      <c r="A23" s="3" t="s">
        <v>6642</v>
      </c>
      <c r="B23" s="3" t="s">
        <v>4786</v>
      </c>
      <c r="C23" s="3" t="s">
        <v>6643</v>
      </c>
      <c r="D23" s="3" t="s">
        <v>6643</v>
      </c>
      <c r="E23" s="3" t="s">
        <v>6644</v>
      </c>
      <c r="F23" s="3"/>
      <c r="G23" s="3"/>
      <c r="H23" s="3"/>
      <c r="I23" s="3"/>
    </row>
    <row r="24" ht="17.25" customHeight="1">
      <c r="A24" s="3" t="s">
        <v>6645</v>
      </c>
      <c r="B24" s="3" t="s">
        <v>4786</v>
      </c>
      <c r="C24" s="3" t="s">
        <v>6646</v>
      </c>
      <c r="D24" s="3" t="s">
        <v>6646</v>
      </c>
      <c r="E24" s="3" t="s">
        <v>6647</v>
      </c>
      <c r="F24" s="3"/>
      <c r="G24" s="3"/>
      <c r="H24" s="3"/>
      <c r="I24" s="3"/>
    </row>
    <row r="25" ht="17.25" customHeight="1">
      <c r="A25" s="3" t="s">
        <v>6648</v>
      </c>
      <c r="B25" s="3" t="s">
        <v>6649</v>
      </c>
      <c r="C25" s="3" t="s">
        <v>6650</v>
      </c>
      <c r="D25" s="3" t="s">
        <v>6651</v>
      </c>
      <c r="E25" s="3" t="s">
        <v>6652</v>
      </c>
      <c r="F25" s="3"/>
      <c r="G25" s="3"/>
      <c r="H25" s="3"/>
      <c r="I25" s="3"/>
    </row>
    <row r="26" ht="17.25" customHeight="1">
      <c r="A26" s="3" t="s">
        <v>6653</v>
      </c>
      <c r="B26" s="3" t="s">
        <v>6649</v>
      </c>
      <c r="C26" s="3" t="s">
        <v>6654</v>
      </c>
      <c r="D26" s="3" t="s">
        <v>6655</v>
      </c>
      <c r="E26" s="3" t="s">
        <v>6656</v>
      </c>
      <c r="F26" s="3"/>
      <c r="G26" s="3"/>
      <c r="H26" s="3"/>
      <c r="I26" s="3"/>
    </row>
    <row r="27" ht="17.25" customHeight="1">
      <c r="A27" s="3" t="s">
        <v>6657</v>
      </c>
      <c r="B27" s="3" t="s">
        <v>6649</v>
      </c>
      <c r="C27" s="3" t="s">
        <v>6658</v>
      </c>
      <c r="D27" s="3" t="s">
        <v>6659</v>
      </c>
      <c r="E27" s="3" t="s">
        <v>6660</v>
      </c>
      <c r="F27" s="3"/>
      <c r="G27" s="3"/>
      <c r="H27" s="3"/>
      <c r="I27" s="3"/>
    </row>
    <row r="28" ht="17.25" customHeight="1">
      <c r="A28" s="3" t="s">
        <v>6661</v>
      </c>
      <c r="B28" s="3" t="s">
        <v>6649</v>
      </c>
      <c r="C28" s="3" t="s">
        <v>6662</v>
      </c>
      <c r="D28" s="3" t="s">
        <v>6663</v>
      </c>
      <c r="E28" s="3" t="s">
        <v>6664</v>
      </c>
      <c r="F28" s="3"/>
      <c r="G28" s="3"/>
      <c r="H28" s="3"/>
      <c r="I28" s="3"/>
    </row>
    <row r="29" ht="17.25" customHeight="1">
      <c r="A29" s="3" t="s">
        <v>6665</v>
      </c>
      <c r="B29" s="3" t="s">
        <v>6649</v>
      </c>
      <c r="C29" s="3" t="s">
        <v>6666</v>
      </c>
      <c r="D29" s="3" t="s">
        <v>6667</v>
      </c>
      <c r="E29" s="3" t="s">
        <v>6668</v>
      </c>
      <c r="F29" s="3"/>
      <c r="G29" s="3"/>
      <c r="H29" s="3"/>
      <c r="I29" s="3"/>
    </row>
    <row r="30" ht="17.25" customHeight="1">
      <c r="A30" s="3" t="s">
        <v>6669</v>
      </c>
      <c r="B30" s="3" t="s">
        <v>868</v>
      </c>
      <c r="C30" s="3" t="s">
        <v>1533</v>
      </c>
      <c r="D30" s="3" t="s">
        <v>6670</v>
      </c>
      <c r="E30" s="3" t="s">
        <v>6671</v>
      </c>
      <c r="F30" s="3"/>
      <c r="G30" s="3"/>
      <c r="H30" s="3"/>
      <c r="I30" s="3"/>
    </row>
    <row r="31" ht="17.25" customHeight="1">
      <c r="A31" s="3" t="s">
        <v>6672</v>
      </c>
      <c r="B31" s="3" t="s">
        <v>868</v>
      </c>
      <c r="C31" s="3" t="s">
        <v>868</v>
      </c>
      <c r="D31" s="3" t="s">
        <v>868</v>
      </c>
      <c r="E31" s="3" t="s">
        <v>4440</v>
      </c>
      <c r="F31" s="3"/>
      <c r="G31" s="3"/>
      <c r="H31" s="3"/>
      <c r="I31" s="3"/>
    </row>
    <row r="32" ht="17.25" customHeight="1">
      <c r="A32" s="3" t="s">
        <v>6673</v>
      </c>
      <c r="B32" s="3" t="s">
        <v>6674</v>
      </c>
      <c r="C32" s="3" t="s">
        <v>1533</v>
      </c>
      <c r="D32" s="3" t="s">
        <v>6675</v>
      </c>
      <c r="E32" s="3" t="s">
        <v>6676</v>
      </c>
      <c r="F32" s="3"/>
      <c r="G32" s="3"/>
      <c r="H32" s="3"/>
      <c r="I32" s="3"/>
    </row>
    <row r="33" ht="17.25" customHeight="1">
      <c r="A33" s="3" t="s">
        <v>6677</v>
      </c>
      <c r="B33" s="3" t="s">
        <v>6674</v>
      </c>
      <c r="C33" s="3" t="s">
        <v>1550</v>
      </c>
      <c r="D33" s="3" t="s">
        <v>6678</v>
      </c>
      <c r="E33" s="3" t="s">
        <v>6679</v>
      </c>
      <c r="F33" s="3"/>
      <c r="G33" s="3"/>
      <c r="H33" s="3"/>
      <c r="I33" s="3"/>
    </row>
    <row r="34" ht="17.25" customHeight="1">
      <c r="A34" s="3" t="s">
        <v>6680</v>
      </c>
      <c r="B34" s="3" t="s">
        <v>3690</v>
      </c>
      <c r="C34" s="3" t="s">
        <v>6681</v>
      </c>
      <c r="D34" s="3" t="s">
        <v>6682</v>
      </c>
      <c r="E34" s="3" t="s">
        <v>6683</v>
      </c>
      <c r="F34" s="3"/>
      <c r="G34" s="3"/>
      <c r="H34" s="3"/>
      <c r="I34" s="3"/>
    </row>
    <row r="35" ht="17.25" customHeight="1">
      <c r="A35" s="3" t="s">
        <v>6684</v>
      </c>
      <c r="B35" s="3" t="s">
        <v>3690</v>
      </c>
      <c r="C35" s="3" t="s">
        <v>6685</v>
      </c>
      <c r="D35" s="3" t="s">
        <v>6686</v>
      </c>
      <c r="E35" s="3" t="s">
        <v>6687</v>
      </c>
      <c r="F35" s="3"/>
      <c r="G35" s="3"/>
      <c r="H35" s="3"/>
      <c r="I35" s="3"/>
    </row>
    <row r="36" ht="17.25" customHeight="1">
      <c r="A36" s="3" t="s">
        <v>6688</v>
      </c>
      <c r="B36" s="3" t="s">
        <v>3690</v>
      </c>
      <c r="C36" s="3" t="s">
        <v>1351</v>
      </c>
      <c r="D36" s="3" t="s">
        <v>6689</v>
      </c>
      <c r="E36" s="3" t="s">
        <v>6690</v>
      </c>
      <c r="F36" s="3"/>
      <c r="G36" s="3"/>
      <c r="H36" s="3"/>
      <c r="I36" s="3"/>
    </row>
    <row r="37" ht="17.25" customHeight="1">
      <c r="A37" s="3" t="s">
        <v>6691</v>
      </c>
      <c r="B37" s="3" t="s">
        <v>3690</v>
      </c>
      <c r="C37" s="3" t="s">
        <v>6692</v>
      </c>
      <c r="D37" s="3" t="s">
        <v>6693</v>
      </c>
      <c r="E37" s="3" t="s">
        <v>6694</v>
      </c>
      <c r="F37" s="3"/>
      <c r="G37" s="3"/>
      <c r="H37" s="3"/>
      <c r="I37" s="3"/>
    </row>
    <row r="38" ht="17.25" customHeight="1">
      <c r="A38" s="3" t="s">
        <v>6695</v>
      </c>
      <c r="B38" s="3" t="s">
        <v>3690</v>
      </c>
      <c r="C38" s="3" t="s">
        <v>6696</v>
      </c>
      <c r="D38" s="3" t="s">
        <v>3370</v>
      </c>
      <c r="E38" s="3" t="s">
        <v>6697</v>
      </c>
      <c r="F38" s="3"/>
      <c r="G38" s="3"/>
      <c r="H38" s="3"/>
      <c r="I38" s="3"/>
    </row>
    <row r="39" ht="17.25" customHeight="1">
      <c r="A39" s="3" t="s">
        <v>6698</v>
      </c>
      <c r="B39" s="3" t="s">
        <v>4802</v>
      </c>
      <c r="C39" s="3" t="s">
        <v>6699</v>
      </c>
      <c r="D39" s="3" t="s">
        <v>6700</v>
      </c>
      <c r="E39" s="3" t="s">
        <v>6701</v>
      </c>
      <c r="F39" s="3"/>
      <c r="G39" s="3"/>
      <c r="H39" s="3"/>
      <c r="I39" s="3"/>
    </row>
    <row r="40" ht="17.25" customHeight="1">
      <c r="A40" s="3" t="s">
        <v>6702</v>
      </c>
      <c r="B40" s="3" t="s">
        <v>4802</v>
      </c>
      <c r="C40" s="3" t="s">
        <v>6703</v>
      </c>
      <c r="D40" s="3" t="s">
        <v>6704</v>
      </c>
      <c r="E40" s="3" t="s">
        <v>6705</v>
      </c>
      <c r="F40" s="3"/>
      <c r="G40" s="3"/>
      <c r="H40" s="3"/>
      <c r="I40" s="3"/>
    </row>
    <row r="41" ht="17.25" customHeight="1">
      <c r="A41" s="3" t="s">
        <v>6706</v>
      </c>
      <c r="B41" s="3" t="s">
        <v>4802</v>
      </c>
      <c r="C41" s="3" t="s">
        <v>6210</v>
      </c>
      <c r="D41" s="3" t="s">
        <v>6707</v>
      </c>
      <c r="E41" s="3" t="s">
        <v>6708</v>
      </c>
      <c r="F41" s="3"/>
      <c r="G41" s="3"/>
      <c r="H41" s="3"/>
      <c r="I41" s="3"/>
    </row>
    <row r="42" ht="17.25" customHeight="1">
      <c r="A42" s="3" t="s">
        <v>6709</v>
      </c>
      <c r="B42" s="3" t="s">
        <v>6710</v>
      </c>
      <c r="C42" s="3" t="s">
        <v>6711</v>
      </c>
      <c r="D42" s="3" t="s">
        <v>6712</v>
      </c>
      <c r="E42" s="3" t="s">
        <v>6713</v>
      </c>
      <c r="F42" s="3"/>
      <c r="G42" s="3"/>
      <c r="H42" s="3"/>
      <c r="I42" s="3"/>
    </row>
    <row r="43" ht="17.25" customHeight="1">
      <c r="A43" s="3" t="s">
        <v>6714</v>
      </c>
      <c r="B43" s="3" t="s">
        <v>6715</v>
      </c>
      <c r="C43" s="3" t="s">
        <v>2931</v>
      </c>
      <c r="D43" s="3" t="s">
        <v>6716</v>
      </c>
      <c r="E43" s="3" t="s">
        <v>6717</v>
      </c>
      <c r="F43" s="3"/>
      <c r="G43" s="3"/>
      <c r="H43" s="3"/>
      <c r="I43" s="3"/>
    </row>
    <row r="44" ht="17.25" customHeight="1">
      <c r="A44" s="3" t="s">
        <v>6718</v>
      </c>
      <c r="B44" s="3" t="s">
        <v>6715</v>
      </c>
      <c r="C44" s="3" t="s">
        <v>6719</v>
      </c>
      <c r="D44" s="3" t="s">
        <v>6720</v>
      </c>
      <c r="E44" s="3" t="s">
        <v>6721</v>
      </c>
      <c r="F44" s="3"/>
      <c r="G44" s="3"/>
      <c r="H44" s="3"/>
      <c r="I44" s="3"/>
    </row>
    <row r="45" ht="17.25" customHeight="1">
      <c r="A45" s="3" t="s">
        <v>6722</v>
      </c>
      <c r="B45" s="3" t="s">
        <v>6723</v>
      </c>
      <c r="C45" s="3" t="s">
        <v>2931</v>
      </c>
      <c r="D45" s="3" t="s">
        <v>6724</v>
      </c>
      <c r="E45" s="3" t="s">
        <v>6725</v>
      </c>
      <c r="F45" s="3"/>
      <c r="G45" s="3"/>
      <c r="H45" s="3"/>
      <c r="I45" s="3"/>
    </row>
    <row r="46" ht="17.25" customHeight="1">
      <c r="A46" s="3" t="s">
        <v>6726</v>
      </c>
      <c r="B46" s="3" t="s">
        <v>6723</v>
      </c>
      <c r="C46" s="3" t="s">
        <v>6727</v>
      </c>
      <c r="D46" s="3" t="s">
        <v>6728</v>
      </c>
      <c r="E46" s="3" t="s">
        <v>6729</v>
      </c>
      <c r="F46" s="3"/>
      <c r="G46" s="3"/>
      <c r="H46" s="3"/>
      <c r="I46" s="3"/>
    </row>
    <row r="47" ht="17.25" customHeight="1">
      <c r="A47" s="3" t="s">
        <v>6730</v>
      </c>
      <c r="B47" s="3" t="s">
        <v>6723</v>
      </c>
      <c r="C47" s="3" t="s">
        <v>6731</v>
      </c>
      <c r="D47" s="3" t="s">
        <v>6732</v>
      </c>
      <c r="E47" s="3" t="s">
        <v>6729</v>
      </c>
      <c r="F47" s="3"/>
      <c r="G47" s="3"/>
      <c r="H47" s="3"/>
      <c r="I47" s="3"/>
    </row>
    <row r="48" ht="17.25" customHeight="1">
      <c r="A48" s="3" t="s">
        <v>6733</v>
      </c>
      <c r="B48" s="3" t="s">
        <v>6723</v>
      </c>
      <c r="C48" s="3" t="s">
        <v>6734</v>
      </c>
      <c r="D48" s="3" t="s">
        <v>6735</v>
      </c>
      <c r="E48" s="3" t="s">
        <v>6729</v>
      </c>
      <c r="F48" s="3"/>
      <c r="G48" s="3"/>
      <c r="H48" s="3"/>
      <c r="I48" s="3"/>
    </row>
    <row r="49" ht="17.25" customHeight="1">
      <c r="A49" s="3" t="s">
        <v>6736</v>
      </c>
      <c r="B49" s="3" t="s">
        <v>6723</v>
      </c>
      <c r="C49" s="3" t="s">
        <v>6737</v>
      </c>
      <c r="D49" s="3" t="s">
        <v>6738</v>
      </c>
      <c r="E49" s="3" t="s">
        <v>6739</v>
      </c>
      <c r="F49" s="3"/>
      <c r="G49" s="3"/>
      <c r="H49" s="3"/>
      <c r="I49" s="3"/>
    </row>
    <row r="50" ht="17.25" customHeight="1">
      <c r="A50" s="3" t="s">
        <v>6740</v>
      </c>
      <c r="B50" s="3" t="s">
        <v>6723</v>
      </c>
      <c r="C50" s="3" t="s">
        <v>6741</v>
      </c>
      <c r="D50" s="3" t="s">
        <v>6742</v>
      </c>
      <c r="E50" s="3" t="s">
        <v>6743</v>
      </c>
      <c r="F50" s="3"/>
      <c r="G50" s="3"/>
      <c r="H50" s="3"/>
      <c r="I50" s="3"/>
    </row>
    <row r="51" ht="17.25" customHeight="1">
      <c r="A51" s="3" t="s">
        <v>6744</v>
      </c>
      <c r="B51" s="3" t="s">
        <v>6745</v>
      </c>
      <c r="C51" s="3" t="s">
        <v>6746</v>
      </c>
      <c r="D51" s="3" t="s">
        <v>6747</v>
      </c>
      <c r="E51" s="3" t="s">
        <v>6748</v>
      </c>
      <c r="F51" s="3"/>
      <c r="G51" s="3"/>
      <c r="H51" s="3"/>
      <c r="I51" s="3"/>
    </row>
    <row r="52" ht="17.25" customHeight="1">
      <c r="A52" s="3" t="s">
        <v>6749</v>
      </c>
      <c r="B52" s="3" t="s">
        <v>6745</v>
      </c>
      <c r="C52" s="3" t="s">
        <v>6750</v>
      </c>
      <c r="D52" s="3" t="s">
        <v>6751</v>
      </c>
      <c r="E52" s="3" t="s">
        <v>6752</v>
      </c>
      <c r="F52" s="3"/>
      <c r="G52" s="3"/>
      <c r="H52" s="3"/>
      <c r="I52" s="3"/>
    </row>
    <row r="53" ht="17.25" customHeight="1">
      <c r="A53" s="3" t="s">
        <v>6753</v>
      </c>
      <c r="B53" s="3" t="s">
        <v>6745</v>
      </c>
      <c r="C53" s="3" t="s">
        <v>1681</v>
      </c>
      <c r="D53" s="3" t="s">
        <v>6754</v>
      </c>
      <c r="E53" s="3" t="s">
        <v>6755</v>
      </c>
      <c r="F53" s="3"/>
      <c r="G53" s="3"/>
      <c r="H53" s="3"/>
      <c r="I53" s="3"/>
    </row>
    <row r="54" ht="17.25" customHeight="1">
      <c r="A54" s="3" t="s">
        <v>6756</v>
      </c>
      <c r="B54" s="3" t="s">
        <v>6745</v>
      </c>
      <c r="C54" s="3" t="s">
        <v>6757</v>
      </c>
      <c r="D54" s="3" t="s">
        <v>6758</v>
      </c>
      <c r="E54" s="3" t="s">
        <v>6759</v>
      </c>
      <c r="F54" s="3"/>
      <c r="G54" s="3"/>
      <c r="H54" s="3"/>
      <c r="I54" s="3"/>
    </row>
    <row r="55" ht="17.25" customHeight="1">
      <c r="A55" s="3" t="s">
        <v>6760</v>
      </c>
      <c r="B55" s="3" t="s">
        <v>6745</v>
      </c>
      <c r="C55" s="3" t="s">
        <v>6761</v>
      </c>
      <c r="D55" s="3" t="s">
        <v>6762</v>
      </c>
      <c r="E55" s="3" t="s">
        <v>6763</v>
      </c>
      <c r="F55" s="3"/>
      <c r="G55" s="3"/>
      <c r="H55" s="3"/>
      <c r="I55" s="3"/>
    </row>
    <row r="56" ht="17.25" customHeight="1">
      <c r="F56" s="4"/>
      <c r="G56" s="4"/>
      <c r="H56" s="4"/>
      <c r="I56" s="4"/>
    </row>
    <row r="57" ht="17.25" customHeight="1">
      <c r="F57" s="4"/>
      <c r="G57" s="4"/>
      <c r="H57" s="4"/>
      <c r="I57" s="4"/>
    </row>
    <row r="58" ht="17.25" customHeight="1">
      <c r="F58" s="4"/>
      <c r="G58" s="4"/>
      <c r="H58" s="4"/>
      <c r="I58" s="4"/>
    </row>
    <row r="59" ht="17.25" customHeight="1">
      <c r="F59" s="4"/>
      <c r="G59" s="4"/>
      <c r="H59" s="4"/>
      <c r="I59" s="4"/>
    </row>
    <row r="60" ht="17.25" customHeight="1">
      <c r="F60" s="4"/>
      <c r="G60" s="4"/>
      <c r="H60" s="4"/>
      <c r="I60" s="4"/>
    </row>
    <row r="61" ht="17.25" customHeight="1">
      <c r="F61" s="4"/>
      <c r="G61" s="4"/>
      <c r="H61" s="4"/>
      <c r="I61" s="4"/>
    </row>
    <row r="62" ht="17.25" customHeight="1">
      <c r="F62" s="4"/>
      <c r="G62" s="4"/>
      <c r="H62" s="4"/>
      <c r="I62" s="4"/>
    </row>
    <row r="63" ht="17.25" customHeight="1">
      <c r="F63" s="4"/>
      <c r="G63" s="4"/>
      <c r="H63" s="4"/>
      <c r="I63" s="4"/>
    </row>
    <row r="64" ht="17.25" customHeight="1">
      <c r="F64" s="4"/>
      <c r="G64" s="4"/>
      <c r="H64" s="4"/>
      <c r="I64" s="4"/>
    </row>
    <row r="65" ht="17.25" customHeight="1">
      <c r="F65" s="4"/>
      <c r="G65" s="4"/>
      <c r="H65" s="4"/>
      <c r="I65" s="4"/>
    </row>
    <row r="66" ht="17.25" customHeight="1">
      <c r="F66" s="4"/>
      <c r="G66" s="4"/>
      <c r="H66" s="4"/>
      <c r="I66" s="4"/>
    </row>
    <row r="67" ht="17.25" customHeight="1">
      <c r="F67" s="4"/>
      <c r="G67" s="4"/>
      <c r="H67" s="4"/>
      <c r="I67" s="4"/>
    </row>
    <row r="68" ht="17.25" customHeight="1">
      <c r="F68" s="4"/>
      <c r="G68" s="4"/>
      <c r="H68" s="4"/>
      <c r="I68" s="4"/>
    </row>
    <row r="69" ht="17.25" customHeight="1">
      <c r="F69" s="4"/>
      <c r="G69" s="4"/>
      <c r="H69" s="4"/>
      <c r="I69" s="4"/>
    </row>
    <row r="70" ht="17.25" customHeight="1">
      <c r="F70" s="4"/>
      <c r="G70" s="4"/>
      <c r="H70" s="4"/>
      <c r="I70" s="4"/>
    </row>
    <row r="71" ht="17.25" customHeight="1">
      <c r="F71" s="4"/>
      <c r="G71" s="4"/>
      <c r="H71" s="4"/>
      <c r="I71" s="4"/>
    </row>
    <row r="72" ht="17.25" customHeight="1">
      <c r="F72" s="4"/>
      <c r="G72" s="4"/>
      <c r="H72" s="4"/>
      <c r="I72" s="4"/>
    </row>
    <row r="73" ht="17.25" customHeight="1">
      <c r="F73" s="4"/>
      <c r="G73" s="4"/>
      <c r="H73" s="4"/>
      <c r="I73" s="4"/>
    </row>
    <row r="74" ht="17.25" customHeight="1">
      <c r="F74" s="4"/>
      <c r="G74" s="4"/>
      <c r="H74" s="4"/>
      <c r="I74" s="4"/>
    </row>
    <row r="75" ht="17.25" customHeight="1">
      <c r="F75" s="4"/>
      <c r="G75" s="4"/>
      <c r="H75" s="4"/>
      <c r="I75" s="4"/>
    </row>
    <row r="76" ht="17.25" customHeight="1">
      <c r="F76" s="4"/>
      <c r="G76" s="4"/>
      <c r="H76" s="4"/>
      <c r="I76" s="4"/>
    </row>
    <row r="77" ht="17.25" customHeight="1">
      <c r="F77" s="4"/>
      <c r="G77" s="4"/>
      <c r="H77" s="4"/>
      <c r="I77" s="4"/>
    </row>
    <row r="78" ht="17.25" customHeight="1">
      <c r="F78" s="4"/>
      <c r="G78" s="4"/>
      <c r="H78" s="4"/>
      <c r="I78" s="4"/>
    </row>
    <row r="79" ht="17.25" customHeight="1">
      <c r="F79" s="4"/>
      <c r="G79" s="4"/>
      <c r="H79" s="4"/>
      <c r="I79" s="4"/>
    </row>
    <row r="80" ht="17.25" customHeight="1">
      <c r="F80" s="4"/>
      <c r="G80" s="4"/>
      <c r="H80" s="4"/>
      <c r="I80" s="4"/>
    </row>
    <row r="81" ht="17.25" customHeight="1">
      <c r="F81" s="4"/>
      <c r="G81" s="4"/>
      <c r="H81" s="4"/>
      <c r="I81" s="4"/>
    </row>
    <row r="82" ht="17.25" customHeight="1">
      <c r="F82" s="4"/>
      <c r="G82" s="4"/>
      <c r="H82" s="4"/>
      <c r="I82" s="4"/>
    </row>
    <row r="83" ht="17.25" customHeight="1">
      <c r="F83" s="4"/>
      <c r="G83" s="4"/>
      <c r="H83" s="4"/>
      <c r="I83" s="4"/>
    </row>
    <row r="84" ht="17.25" customHeight="1">
      <c r="F84" s="4"/>
      <c r="G84" s="4"/>
      <c r="H84" s="4"/>
      <c r="I84" s="4"/>
    </row>
    <row r="85" ht="17.25" customHeight="1">
      <c r="F85" s="4"/>
      <c r="G85" s="4"/>
      <c r="H85" s="4"/>
      <c r="I85" s="4"/>
    </row>
    <row r="86" ht="17.25" customHeight="1">
      <c r="F86" s="4"/>
      <c r="G86" s="4"/>
      <c r="H86" s="4"/>
      <c r="I86" s="4"/>
    </row>
    <row r="87" ht="17.25" customHeight="1">
      <c r="F87" s="4"/>
      <c r="G87" s="4"/>
      <c r="H87" s="4"/>
      <c r="I87" s="4"/>
    </row>
    <row r="88" ht="17.25" customHeight="1">
      <c r="F88" s="4"/>
      <c r="G88" s="4"/>
      <c r="H88" s="4"/>
      <c r="I88" s="4"/>
    </row>
    <row r="89" ht="17.25" customHeight="1">
      <c r="F89" s="4"/>
      <c r="G89" s="4"/>
      <c r="H89" s="4"/>
      <c r="I89" s="4"/>
    </row>
    <row r="90" ht="17.25" customHeight="1">
      <c r="F90" s="4"/>
      <c r="G90" s="4"/>
      <c r="H90" s="4"/>
      <c r="I90" s="4"/>
    </row>
    <row r="91" ht="17.25" customHeight="1">
      <c r="F91" s="4"/>
      <c r="G91" s="4"/>
      <c r="H91" s="4"/>
      <c r="I91" s="4"/>
    </row>
    <row r="92" ht="17.25" customHeight="1">
      <c r="F92" s="4"/>
      <c r="G92" s="4"/>
      <c r="H92" s="4"/>
      <c r="I92" s="4"/>
    </row>
    <row r="93" ht="17.25" customHeight="1">
      <c r="F93" s="4"/>
      <c r="G93" s="4"/>
      <c r="H93" s="4"/>
      <c r="I93" s="4"/>
    </row>
    <row r="94" ht="17.25" customHeight="1">
      <c r="F94" s="4"/>
      <c r="G94" s="4"/>
      <c r="H94" s="4"/>
      <c r="I94" s="4"/>
    </row>
    <row r="95" ht="17.25" customHeight="1">
      <c r="F95" s="4"/>
      <c r="G95" s="4"/>
      <c r="H95" s="4"/>
      <c r="I95" s="4"/>
    </row>
    <row r="96" ht="17.25" customHeight="1">
      <c r="F96" s="4"/>
      <c r="G96" s="4"/>
      <c r="H96" s="4"/>
      <c r="I96" s="4"/>
    </row>
    <row r="97" ht="17.25" customHeight="1">
      <c r="F97" s="4"/>
      <c r="G97" s="4"/>
      <c r="H97" s="4"/>
      <c r="I97" s="4"/>
    </row>
    <row r="98" ht="17.25" customHeight="1">
      <c r="F98" s="4"/>
      <c r="G98" s="4"/>
      <c r="H98" s="4"/>
      <c r="I98" s="4"/>
    </row>
    <row r="99" ht="17.25" customHeight="1">
      <c r="F99" s="4"/>
      <c r="G99" s="4"/>
      <c r="H99" s="4"/>
      <c r="I99" s="4"/>
    </row>
    <row r="100" ht="17.25" customHeight="1">
      <c r="F100" s="4"/>
      <c r="G100" s="4"/>
      <c r="H100" s="4"/>
      <c r="I100" s="4"/>
    </row>
    <row r="101" ht="17.25" customHeight="1">
      <c r="F101" s="4"/>
      <c r="G101" s="4"/>
      <c r="H101" s="4"/>
      <c r="I101" s="4"/>
    </row>
    <row r="102" ht="17.25" customHeight="1">
      <c r="F102" s="4"/>
      <c r="G102" s="4"/>
      <c r="H102" s="4"/>
      <c r="I102" s="4"/>
    </row>
    <row r="103" ht="17.25" customHeight="1">
      <c r="F103" s="4"/>
      <c r="G103" s="4"/>
      <c r="H103" s="4"/>
      <c r="I103" s="4"/>
    </row>
    <row r="104" ht="17.25" customHeight="1">
      <c r="F104" s="4"/>
      <c r="G104" s="4"/>
      <c r="H104" s="4"/>
      <c r="I104" s="4"/>
    </row>
    <row r="105" ht="17.25" customHeight="1">
      <c r="F105" s="4"/>
      <c r="G105" s="4"/>
      <c r="H105" s="4"/>
      <c r="I105" s="4"/>
    </row>
    <row r="106" ht="17.25" customHeight="1">
      <c r="F106" s="4"/>
      <c r="G106" s="4"/>
      <c r="H106" s="4"/>
      <c r="I106" s="4"/>
    </row>
    <row r="107" ht="17.25" customHeight="1">
      <c r="F107" s="4"/>
      <c r="G107" s="4"/>
      <c r="H107" s="4"/>
      <c r="I107" s="4"/>
    </row>
    <row r="108" ht="17.25" customHeight="1">
      <c r="F108" s="4"/>
      <c r="G108" s="4"/>
      <c r="H108" s="4"/>
      <c r="I108" s="4"/>
    </row>
    <row r="109" ht="17.25" customHeight="1">
      <c r="F109" s="4"/>
      <c r="G109" s="4"/>
      <c r="H109" s="4"/>
      <c r="I109" s="4"/>
    </row>
    <row r="110" ht="17.25" customHeight="1">
      <c r="F110" s="4"/>
      <c r="G110" s="4"/>
      <c r="H110" s="4"/>
      <c r="I110" s="4"/>
    </row>
    <row r="111" ht="17.25" customHeight="1">
      <c r="F111" s="4"/>
      <c r="G111" s="4"/>
      <c r="H111" s="4"/>
      <c r="I111" s="4"/>
    </row>
    <row r="112" ht="17.25" customHeight="1">
      <c r="F112" s="4"/>
      <c r="G112" s="4"/>
      <c r="H112" s="4"/>
      <c r="I112" s="4"/>
    </row>
    <row r="113" ht="17.25" customHeight="1">
      <c r="F113" s="4"/>
      <c r="G113" s="4"/>
      <c r="H113" s="4"/>
      <c r="I113" s="4"/>
    </row>
    <row r="114" ht="17.25" customHeight="1">
      <c r="F114" s="4"/>
      <c r="G114" s="4"/>
      <c r="H114" s="4"/>
      <c r="I114" s="4"/>
    </row>
    <row r="115" ht="17.25" customHeight="1">
      <c r="F115" s="4"/>
      <c r="G115" s="4"/>
      <c r="H115" s="4"/>
      <c r="I115" s="4"/>
    </row>
    <row r="116" ht="17.25" customHeight="1">
      <c r="F116" s="4"/>
      <c r="G116" s="4"/>
      <c r="H116" s="4"/>
      <c r="I116" s="4"/>
    </row>
    <row r="117" ht="17.25" customHeight="1">
      <c r="F117" s="4"/>
      <c r="G117" s="4"/>
      <c r="H117" s="4"/>
      <c r="I117" s="4"/>
    </row>
    <row r="118" ht="17.25" customHeight="1">
      <c r="F118" s="4"/>
      <c r="G118" s="4"/>
      <c r="H118" s="4"/>
      <c r="I118" s="4"/>
    </row>
    <row r="119" ht="17.25" customHeight="1">
      <c r="F119" s="4"/>
      <c r="G119" s="4"/>
      <c r="H119" s="4"/>
      <c r="I119" s="4"/>
    </row>
    <row r="120" ht="17.25" customHeight="1">
      <c r="F120" s="4"/>
      <c r="G120" s="4"/>
      <c r="H120" s="4"/>
      <c r="I120" s="4"/>
    </row>
    <row r="121" ht="17.25" customHeight="1">
      <c r="F121" s="4"/>
      <c r="G121" s="4"/>
      <c r="H121" s="4"/>
      <c r="I121" s="4"/>
    </row>
    <row r="122" ht="17.25" customHeight="1">
      <c r="F122" s="4"/>
      <c r="G122" s="4"/>
      <c r="H122" s="4"/>
      <c r="I122" s="4"/>
    </row>
    <row r="123" ht="17.25" customHeight="1">
      <c r="F123" s="4"/>
      <c r="G123" s="4"/>
      <c r="H123" s="4"/>
      <c r="I123" s="4"/>
    </row>
    <row r="124" ht="17.25" customHeight="1">
      <c r="F124" s="4"/>
      <c r="G124" s="4"/>
      <c r="H124" s="4"/>
      <c r="I124" s="4"/>
    </row>
    <row r="125" ht="17.25" customHeight="1">
      <c r="F125" s="4"/>
      <c r="G125" s="4"/>
      <c r="H125" s="4"/>
      <c r="I125" s="4"/>
    </row>
    <row r="126" ht="17.25" customHeight="1">
      <c r="F126" s="4"/>
      <c r="G126" s="4"/>
      <c r="H126" s="4"/>
      <c r="I126" s="4"/>
    </row>
    <row r="127" ht="17.25" customHeight="1">
      <c r="F127" s="4"/>
      <c r="G127" s="4"/>
      <c r="H127" s="4"/>
      <c r="I127" s="4"/>
    </row>
    <row r="128" ht="17.25" customHeight="1">
      <c r="F128" s="4"/>
      <c r="G128" s="4"/>
      <c r="H128" s="4"/>
      <c r="I128" s="4"/>
    </row>
    <row r="129" ht="17.25" customHeight="1">
      <c r="F129" s="4"/>
      <c r="G129" s="4"/>
      <c r="H129" s="4"/>
      <c r="I129" s="4"/>
    </row>
    <row r="130" ht="17.25" customHeight="1">
      <c r="F130" s="4"/>
      <c r="G130" s="4"/>
      <c r="H130" s="4"/>
      <c r="I130" s="4"/>
    </row>
    <row r="131" ht="17.25" customHeight="1">
      <c r="F131" s="4"/>
      <c r="G131" s="4"/>
      <c r="H131" s="4"/>
      <c r="I131" s="4"/>
    </row>
    <row r="132" ht="17.25" customHeight="1">
      <c r="F132" s="4"/>
      <c r="G132" s="4"/>
      <c r="H132" s="4"/>
      <c r="I132" s="4"/>
    </row>
    <row r="133" ht="17.25" customHeight="1">
      <c r="F133" s="4"/>
      <c r="G133" s="4"/>
      <c r="H133" s="4"/>
      <c r="I133" s="4"/>
    </row>
    <row r="134" ht="17.25" customHeight="1">
      <c r="F134" s="4"/>
      <c r="G134" s="4"/>
      <c r="H134" s="4"/>
      <c r="I134" s="4"/>
    </row>
    <row r="135" ht="17.25" customHeight="1">
      <c r="F135" s="4"/>
      <c r="G135" s="4"/>
      <c r="H135" s="4"/>
      <c r="I135" s="4"/>
    </row>
    <row r="136" ht="17.25" customHeight="1">
      <c r="F136" s="4"/>
      <c r="G136" s="4"/>
      <c r="H136" s="4"/>
      <c r="I136" s="4"/>
    </row>
    <row r="137" ht="17.25" customHeight="1">
      <c r="F137" s="4"/>
      <c r="G137" s="4"/>
      <c r="H137" s="4"/>
      <c r="I137" s="4"/>
    </row>
    <row r="138" ht="17.25" customHeight="1">
      <c r="F138" s="4"/>
      <c r="G138" s="4"/>
      <c r="H138" s="4"/>
      <c r="I138" s="4"/>
    </row>
    <row r="139" ht="17.25" customHeight="1">
      <c r="F139" s="4"/>
      <c r="G139" s="4"/>
      <c r="H139" s="4"/>
      <c r="I139" s="4"/>
    </row>
    <row r="140" ht="17.25" customHeight="1">
      <c r="F140" s="4"/>
      <c r="G140" s="4"/>
      <c r="H140" s="4"/>
      <c r="I140" s="4"/>
    </row>
    <row r="141" ht="17.25" customHeight="1">
      <c r="F141" s="4"/>
      <c r="G141" s="4"/>
      <c r="H141" s="4"/>
      <c r="I141" s="4"/>
    </row>
    <row r="142" ht="17.25" customHeight="1">
      <c r="F142" s="4"/>
      <c r="G142" s="4"/>
      <c r="H142" s="4"/>
      <c r="I142" s="4"/>
    </row>
    <row r="143" ht="17.25" customHeight="1">
      <c r="F143" s="4"/>
      <c r="G143" s="4"/>
      <c r="H143" s="4"/>
      <c r="I143" s="4"/>
    </row>
    <row r="144" ht="17.25" customHeight="1">
      <c r="F144" s="4"/>
      <c r="G144" s="4"/>
      <c r="H144" s="4"/>
      <c r="I144" s="4"/>
    </row>
    <row r="145" ht="17.25" customHeight="1">
      <c r="F145" s="4"/>
      <c r="G145" s="4"/>
      <c r="H145" s="4"/>
      <c r="I145" s="4"/>
    </row>
    <row r="146" ht="17.25" customHeight="1">
      <c r="F146" s="4"/>
      <c r="G146" s="4"/>
      <c r="H146" s="4"/>
      <c r="I146" s="4"/>
    </row>
    <row r="147" ht="17.25" customHeight="1">
      <c r="F147" s="4"/>
      <c r="G147" s="4"/>
      <c r="H147" s="4"/>
      <c r="I147" s="4"/>
    </row>
    <row r="148" ht="17.25" customHeight="1">
      <c r="F148" s="4"/>
      <c r="G148" s="4"/>
      <c r="H148" s="4"/>
      <c r="I148" s="4"/>
    </row>
    <row r="149" ht="17.25" customHeight="1">
      <c r="F149" s="4"/>
      <c r="G149" s="4"/>
      <c r="H149" s="4"/>
      <c r="I149" s="4"/>
    </row>
    <row r="150" ht="17.25" customHeight="1">
      <c r="F150" s="4"/>
      <c r="G150" s="4"/>
      <c r="H150" s="4"/>
      <c r="I150" s="4"/>
    </row>
    <row r="151" ht="17.25" customHeight="1">
      <c r="F151" s="4"/>
      <c r="G151" s="4"/>
      <c r="H151" s="4"/>
      <c r="I151" s="4"/>
    </row>
    <row r="152" ht="17.25" customHeight="1">
      <c r="F152" s="4"/>
      <c r="G152" s="4"/>
      <c r="H152" s="4"/>
      <c r="I152" s="4"/>
    </row>
    <row r="153" ht="17.25" customHeight="1">
      <c r="F153" s="4"/>
      <c r="G153" s="4"/>
      <c r="H153" s="4"/>
      <c r="I153" s="4"/>
    </row>
    <row r="154" ht="17.25" customHeight="1">
      <c r="F154" s="4"/>
      <c r="G154" s="4"/>
      <c r="H154" s="4"/>
      <c r="I154" s="4"/>
    </row>
    <row r="155" ht="17.25" customHeight="1">
      <c r="F155" s="4"/>
      <c r="G155" s="4"/>
      <c r="H155" s="4"/>
      <c r="I155" s="4"/>
    </row>
    <row r="156" ht="17.25" customHeight="1">
      <c r="F156" s="4"/>
      <c r="G156" s="4"/>
      <c r="H156" s="4"/>
      <c r="I156" s="4"/>
    </row>
    <row r="157" ht="17.25" customHeight="1">
      <c r="F157" s="4"/>
      <c r="G157" s="4"/>
      <c r="H157" s="4"/>
      <c r="I157" s="4"/>
    </row>
    <row r="158" ht="17.25" customHeight="1">
      <c r="F158" s="4"/>
      <c r="G158" s="4"/>
      <c r="H158" s="4"/>
      <c r="I158" s="4"/>
    </row>
    <row r="159" ht="17.25" customHeight="1">
      <c r="F159" s="4"/>
      <c r="G159" s="4"/>
      <c r="H159" s="4"/>
      <c r="I159" s="4"/>
    </row>
    <row r="160" ht="17.25" customHeight="1">
      <c r="F160" s="4"/>
      <c r="G160" s="4"/>
      <c r="H160" s="4"/>
      <c r="I160" s="4"/>
    </row>
    <row r="161" ht="17.25" customHeight="1">
      <c r="F161" s="4"/>
      <c r="G161" s="4"/>
      <c r="H161" s="4"/>
      <c r="I161" s="4"/>
    </row>
    <row r="162" ht="17.25" customHeight="1">
      <c r="F162" s="4"/>
      <c r="G162" s="4"/>
      <c r="H162" s="4"/>
      <c r="I162" s="4"/>
    </row>
    <row r="163" ht="17.25" customHeight="1">
      <c r="F163" s="4"/>
      <c r="G163" s="4"/>
      <c r="H163" s="4"/>
      <c r="I163" s="4"/>
    </row>
    <row r="164" ht="17.25" customHeight="1">
      <c r="F164" s="4"/>
      <c r="G164" s="4"/>
      <c r="H164" s="4"/>
      <c r="I164" s="4"/>
    </row>
    <row r="165" ht="17.25" customHeight="1">
      <c r="F165" s="4"/>
      <c r="G165" s="4"/>
      <c r="H165" s="4"/>
      <c r="I165" s="4"/>
    </row>
    <row r="166" ht="17.25" customHeight="1">
      <c r="F166" s="4"/>
      <c r="G166" s="4"/>
      <c r="H166" s="4"/>
      <c r="I166" s="4"/>
    </row>
    <row r="167" ht="17.25" customHeight="1">
      <c r="F167" s="4"/>
      <c r="G167" s="4"/>
      <c r="H167" s="4"/>
      <c r="I167" s="4"/>
    </row>
    <row r="168" ht="17.25" customHeight="1">
      <c r="F168" s="4"/>
      <c r="G168" s="4"/>
      <c r="H168" s="4"/>
      <c r="I168" s="4"/>
    </row>
    <row r="169" ht="17.25" customHeight="1">
      <c r="F169" s="4"/>
      <c r="G169" s="4"/>
      <c r="H169" s="4"/>
      <c r="I169" s="4"/>
    </row>
    <row r="170" ht="17.25" customHeight="1">
      <c r="F170" s="4"/>
      <c r="G170" s="4"/>
      <c r="H170" s="4"/>
      <c r="I170" s="4"/>
    </row>
    <row r="171" ht="17.25" customHeight="1">
      <c r="F171" s="4"/>
      <c r="G171" s="4"/>
      <c r="H171" s="4"/>
      <c r="I171" s="4"/>
    </row>
    <row r="172" ht="17.25" customHeight="1">
      <c r="F172" s="4"/>
      <c r="G172" s="4"/>
      <c r="H172" s="4"/>
      <c r="I172" s="4"/>
    </row>
    <row r="173" ht="17.25" customHeight="1">
      <c r="F173" s="4"/>
      <c r="G173" s="4"/>
      <c r="H173" s="4"/>
      <c r="I173" s="4"/>
    </row>
    <row r="174" ht="17.25" customHeight="1">
      <c r="F174" s="4"/>
      <c r="G174" s="4"/>
      <c r="H174" s="4"/>
      <c r="I174" s="4"/>
    </row>
    <row r="175" ht="17.25" customHeight="1">
      <c r="F175" s="4"/>
      <c r="G175" s="4"/>
      <c r="H175" s="4"/>
      <c r="I175" s="4"/>
    </row>
    <row r="176" ht="17.25" customHeight="1">
      <c r="F176" s="4"/>
      <c r="G176" s="4"/>
      <c r="H176" s="4"/>
      <c r="I176" s="4"/>
    </row>
    <row r="177" ht="17.25" customHeight="1">
      <c r="F177" s="4"/>
      <c r="G177" s="4"/>
      <c r="H177" s="4"/>
      <c r="I177" s="4"/>
    </row>
    <row r="178" ht="17.25" customHeight="1">
      <c r="F178" s="4"/>
      <c r="G178" s="4"/>
      <c r="H178" s="4"/>
      <c r="I178" s="4"/>
    </row>
    <row r="179" ht="17.25" customHeight="1">
      <c r="F179" s="4"/>
      <c r="G179" s="4"/>
      <c r="H179" s="4"/>
      <c r="I179" s="4"/>
    </row>
    <row r="180" ht="17.25" customHeight="1">
      <c r="F180" s="4"/>
      <c r="G180" s="4"/>
      <c r="H180" s="4"/>
      <c r="I180" s="4"/>
    </row>
    <row r="181" ht="17.25" customHeight="1">
      <c r="F181" s="4"/>
      <c r="G181" s="4"/>
      <c r="H181" s="4"/>
      <c r="I181" s="4"/>
    </row>
    <row r="182" ht="17.25" customHeight="1">
      <c r="F182" s="4"/>
      <c r="G182" s="4"/>
      <c r="H182" s="4"/>
      <c r="I182" s="4"/>
    </row>
    <row r="183" ht="17.25" customHeight="1">
      <c r="F183" s="4"/>
      <c r="G183" s="4"/>
      <c r="H183" s="4"/>
      <c r="I183" s="4"/>
    </row>
    <row r="184" ht="17.25" customHeight="1">
      <c r="F184" s="4"/>
      <c r="G184" s="4"/>
      <c r="H184" s="4"/>
      <c r="I184" s="4"/>
    </row>
    <row r="185" ht="17.25" customHeight="1">
      <c r="F185" s="4"/>
      <c r="G185" s="4"/>
      <c r="H185" s="4"/>
      <c r="I185" s="4"/>
    </row>
    <row r="186" ht="17.25" customHeight="1">
      <c r="F186" s="4"/>
      <c r="G186" s="4"/>
      <c r="H186" s="4"/>
      <c r="I186" s="4"/>
    </row>
    <row r="187" ht="17.25" customHeight="1">
      <c r="F187" s="4"/>
      <c r="G187" s="4"/>
      <c r="H187" s="4"/>
      <c r="I187" s="4"/>
    </row>
    <row r="188" ht="17.25" customHeight="1">
      <c r="F188" s="4"/>
      <c r="G188" s="4"/>
      <c r="H188" s="4"/>
      <c r="I188" s="4"/>
    </row>
    <row r="189" ht="17.25" customHeight="1">
      <c r="F189" s="4"/>
      <c r="G189" s="4"/>
      <c r="H189" s="4"/>
      <c r="I189" s="4"/>
    </row>
    <row r="190" ht="17.25" customHeight="1">
      <c r="F190" s="4"/>
      <c r="G190" s="4"/>
      <c r="H190" s="4"/>
      <c r="I190" s="4"/>
    </row>
    <row r="191" ht="17.25" customHeight="1">
      <c r="F191" s="4"/>
      <c r="G191" s="4"/>
      <c r="H191" s="4"/>
      <c r="I191" s="4"/>
    </row>
    <row r="192" ht="17.25" customHeight="1">
      <c r="F192" s="4"/>
      <c r="G192" s="4"/>
      <c r="H192" s="4"/>
      <c r="I192" s="4"/>
    </row>
    <row r="193" ht="17.25" customHeight="1">
      <c r="F193" s="4"/>
      <c r="G193" s="4"/>
      <c r="H193" s="4"/>
      <c r="I193" s="4"/>
    </row>
    <row r="194" ht="17.25" customHeight="1">
      <c r="F194" s="4"/>
      <c r="G194" s="4"/>
      <c r="H194" s="4"/>
      <c r="I194" s="4"/>
    </row>
    <row r="195" ht="17.25" customHeight="1">
      <c r="F195" s="4"/>
      <c r="G195" s="4"/>
      <c r="H195" s="4"/>
      <c r="I195" s="4"/>
    </row>
    <row r="196" ht="17.25" customHeight="1">
      <c r="F196" s="4"/>
      <c r="G196" s="4"/>
      <c r="H196" s="4"/>
      <c r="I196" s="4"/>
    </row>
    <row r="197" ht="17.25" customHeight="1">
      <c r="F197" s="4"/>
      <c r="G197" s="4"/>
      <c r="H197" s="4"/>
      <c r="I197" s="4"/>
    </row>
    <row r="198" ht="17.25" customHeight="1">
      <c r="F198" s="4"/>
      <c r="G198" s="4"/>
      <c r="H198" s="4"/>
      <c r="I198" s="4"/>
    </row>
    <row r="199" ht="17.25" customHeight="1">
      <c r="F199" s="4"/>
      <c r="G199" s="4"/>
      <c r="H199" s="4"/>
      <c r="I199" s="4"/>
    </row>
    <row r="200" ht="17.25" customHeight="1">
      <c r="F200" s="4"/>
      <c r="G200" s="4"/>
      <c r="H200" s="4"/>
      <c r="I200" s="4"/>
    </row>
    <row r="201" ht="17.25" customHeight="1">
      <c r="F201" s="4"/>
      <c r="G201" s="4"/>
      <c r="H201" s="4"/>
      <c r="I201" s="4"/>
    </row>
    <row r="202" ht="17.25" customHeight="1">
      <c r="F202" s="4"/>
      <c r="G202" s="4"/>
      <c r="H202" s="4"/>
      <c r="I202" s="4"/>
    </row>
    <row r="203" ht="17.25" customHeight="1">
      <c r="F203" s="4"/>
      <c r="G203" s="4"/>
      <c r="H203" s="4"/>
      <c r="I203" s="4"/>
    </row>
    <row r="204" ht="17.25" customHeight="1">
      <c r="F204" s="4"/>
      <c r="G204" s="4"/>
      <c r="H204" s="4"/>
      <c r="I204" s="4"/>
    </row>
    <row r="205" ht="17.25" customHeight="1">
      <c r="F205" s="4"/>
      <c r="G205" s="4"/>
      <c r="H205" s="4"/>
      <c r="I205" s="4"/>
    </row>
    <row r="206" ht="17.25" customHeight="1">
      <c r="F206" s="4"/>
      <c r="G206" s="4"/>
      <c r="H206" s="4"/>
      <c r="I206" s="4"/>
    </row>
    <row r="207" ht="17.25" customHeight="1">
      <c r="F207" s="4"/>
      <c r="G207" s="4"/>
      <c r="H207" s="4"/>
      <c r="I207" s="4"/>
    </row>
    <row r="208" ht="17.25" customHeight="1">
      <c r="F208" s="4"/>
      <c r="G208" s="4"/>
      <c r="H208" s="4"/>
      <c r="I208" s="4"/>
    </row>
    <row r="209" ht="17.25" customHeight="1">
      <c r="F209" s="4"/>
      <c r="G209" s="4"/>
      <c r="H209" s="4"/>
      <c r="I209" s="4"/>
    </row>
    <row r="210" ht="17.25" customHeight="1">
      <c r="F210" s="4"/>
      <c r="G210" s="4"/>
      <c r="H210" s="4"/>
      <c r="I210" s="4"/>
    </row>
    <row r="211" ht="17.25" customHeight="1">
      <c r="F211" s="4"/>
      <c r="G211" s="4"/>
      <c r="H211" s="4"/>
      <c r="I211" s="4"/>
    </row>
    <row r="212" ht="17.25" customHeight="1">
      <c r="F212" s="4"/>
      <c r="G212" s="4"/>
      <c r="H212" s="4"/>
      <c r="I212" s="4"/>
    </row>
    <row r="213" ht="17.25" customHeight="1">
      <c r="F213" s="4"/>
      <c r="G213" s="4"/>
      <c r="H213" s="4"/>
      <c r="I213" s="4"/>
    </row>
    <row r="214" ht="17.25" customHeight="1">
      <c r="F214" s="4"/>
      <c r="G214" s="4"/>
      <c r="H214" s="4"/>
      <c r="I214" s="4"/>
    </row>
    <row r="215" ht="17.25" customHeight="1">
      <c r="F215" s="4"/>
      <c r="G215" s="4"/>
      <c r="H215" s="4"/>
      <c r="I215" s="4"/>
    </row>
    <row r="216" ht="17.25" customHeight="1">
      <c r="F216" s="4"/>
      <c r="G216" s="4"/>
      <c r="H216" s="4"/>
      <c r="I216" s="4"/>
    </row>
    <row r="217" ht="17.25" customHeight="1">
      <c r="F217" s="4"/>
      <c r="G217" s="4"/>
      <c r="H217" s="4"/>
      <c r="I217" s="4"/>
    </row>
    <row r="218" ht="17.25" customHeight="1">
      <c r="F218" s="4"/>
      <c r="G218" s="4"/>
      <c r="H218" s="4"/>
      <c r="I218" s="4"/>
    </row>
    <row r="219" ht="17.25" customHeight="1">
      <c r="F219" s="4"/>
      <c r="G219" s="4"/>
      <c r="H219" s="4"/>
      <c r="I219" s="4"/>
    </row>
    <row r="220" ht="17.25" customHeight="1">
      <c r="F220" s="4"/>
      <c r="G220" s="4"/>
      <c r="H220" s="4"/>
      <c r="I220" s="4"/>
    </row>
    <row r="221" ht="17.25" customHeight="1">
      <c r="F221" s="4"/>
      <c r="G221" s="4"/>
      <c r="H221" s="4"/>
      <c r="I221" s="4"/>
    </row>
    <row r="222" ht="17.25" customHeight="1">
      <c r="F222" s="4"/>
      <c r="G222" s="4"/>
      <c r="H222" s="4"/>
      <c r="I222" s="4"/>
    </row>
    <row r="223" ht="17.25" customHeight="1">
      <c r="F223" s="4"/>
      <c r="G223" s="4"/>
      <c r="H223" s="4"/>
      <c r="I223" s="4"/>
    </row>
    <row r="224" ht="17.25" customHeight="1">
      <c r="F224" s="4"/>
      <c r="G224" s="4"/>
      <c r="H224" s="4"/>
      <c r="I224" s="4"/>
    </row>
    <row r="225" ht="17.25" customHeight="1">
      <c r="F225" s="4"/>
      <c r="G225" s="4"/>
      <c r="H225" s="4"/>
      <c r="I225" s="4"/>
    </row>
    <row r="226" ht="17.25" customHeight="1">
      <c r="F226" s="4"/>
      <c r="G226" s="4"/>
      <c r="H226" s="4"/>
      <c r="I226" s="4"/>
    </row>
    <row r="227" ht="17.25" customHeight="1">
      <c r="F227" s="4"/>
      <c r="G227" s="4"/>
      <c r="H227" s="4"/>
      <c r="I227" s="4"/>
    </row>
    <row r="228" ht="17.25" customHeight="1">
      <c r="F228" s="4"/>
      <c r="G228" s="4"/>
      <c r="H228" s="4"/>
      <c r="I228" s="4"/>
    </row>
    <row r="229" ht="17.25" customHeight="1">
      <c r="F229" s="4"/>
      <c r="G229" s="4"/>
      <c r="H229" s="4"/>
      <c r="I229" s="4"/>
    </row>
    <row r="230" ht="17.25" customHeight="1">
      <c r="F230" s="4"/>
      <c r="G230" s="4"/>
      <c r="H230" s="4"/>
      <c r="I230" s="4"/>
    </row>
    <row r="231" ht="17.25" customHeight="1">
      <c r="F231" s="4"/>
      <c r="G231" s="4"/>
      <c r="H231" s="4"/>
      <c r="I231" s="4"/>
    </row>
    <row r="232" ht="17.25" customHeight="1">
      <c r="F232" s="4"/>
      <c r="G232" s="4"/>
      <c r="H232" s="4"/>
      <c r="I232" s="4"/>
    </row>
    <row r="233" ht="17.25" customHeight="1">
      <c r="F233" s="4"/>
      <c r="G233" s="4"/>
      <c r="H233" s="4"/>
      <c r="I233" s="4"/>
    </row>
    <row r="234" ht="17.25" customHeight="1">
      <c r="F234" s="4"/>
      <c r="G234" s="4"/>
      <c r="H234" s="4"/>
      <c r="I234" s="4"/>
    </row>
    <row r="235" ht="17.25" customHeight="1">
      <c r="F235" s="4"/>
      <c r="G235" s="4"/>
      <c r="H235" s="4"/>
      <c r="I235" s="4"/>
    </row>
    <row r="236" ht="17.25" customHeight="1">
      <c r="F236" s="4"/>
      <c r="G236" s="4"/>
      <c r="H236" s="4"/>
      <c r="I236" s="4"/>
    </row>
    <row r="237" ht="17.25" customHeight="1">
      <c r="F237" s="4"/>
      <c r="G237" s="4"/>
      <c r="H237" s="4"/>
      <c r="I237" s="4"/>
    </row>
    <row r="238" ht="17.25" customHeight="1">
      <c r="F238" s="4"/>
      <c r="G238" s="4"/>
      <c r="H238" s="4"/>
      <c r="I238" s="4"/>
    </row>
    <row r="239" ht="17.25" customHeight="1">
      <c r="F239" s="4"/>
      <c r="G239" s="4"/>
      <c r="H239" s="4"/>
      <c r="I239" s="4"/>
    </row>
    <row r="240" ht="17.25" customHeight="1">
      <c r="F240" s="4"/>
      <c r="G240" s="4"/>
      <c r="H240" s="4"/>
      <c r="I240" s="4"/>
    </row>
    <row r="241" ht="17.25" customHeight="1">
      <c r="F241" s="4"/>
      <c r="G241" s="4"/>
      <c r="H241" s="4"/>
      <c r="I241" s="4"/>
    </row>
    <row r="242" ht="17.25" customHeight="1">
      <c r="F242" s="4"/>
      <c r="G242" s="4"/>
      <c r="H242" s="4"/>
      <c r="I242" s="4"/>
    </row>
    <row r="243" ht="17.25" customHeight="1">
      <c r="F243" s="4"/>
      <c r="G243" s="4"/>
      <c r="H243" s="4"/>
      <c r="I243" s="4"/>
    </row>
    <row r="244" ht="17.25" customHeight="1">
      <c r="F244" s="4"/>
      <c r="G244" s="4"/>
      <c r="H244" s="4"/>
      <c r="I244" s="4"/>
    </row>
    <row r="245" ht="17.25" customHeight="1">
      <c r="F245" s="4"/>
      <c r="G245" s="4"/>
      <c r="H245" s="4"/>
      <c r="I245" s="4"/>
    </row>
    <row r="246" ht="17.25" customHeight="1">
      <c r="F246" s="4"/>
      <c r="G246" s="4"/>
      <c r="H246" s="4"/>
      <c r="I246" s="4"/>
    </row>
    <row r="247" ht="17.25" customHeight="1">
      <c r="F247" s="4"/>
      <c r="G247" s="4"/>
      <c r="H247" s="4"/>
      <c r="I247" s="4"/>
    </row>
    <row r="248" ht="17.25" customHeight="1">
      <c r="F248" s="4"/>
      <c r="G248" s="4"/>
      <c r="H248" s="4"/>
      <c r="I248" s="4"/>
    </row>
    <row r="249" ht="17.25" customHeight="1">
      <c r="F249" s="4"/>
      <c r="G249" s="4"/>
      <c r="H249" s="4"/>
      <c r="I249" s="4"/>
    </row>
    <row r="250" ht="17.25" customHeight="1">
      <c r="F250" s="4"/>
      <c r="G250" s="4"/>
      <c r="H250" s="4"/>
      <c r="I250" s="4"/>
    </row>
    <row r="251" ht="17.25" customHeight="1">
      <c r="F251" s="4"/>
      <c r="G251" s="4"/>
      <c r="H251" s="4"/>
      <c r="I251" s="4"/>
    </row>
    <row r="252" ht="17.25" customHeight="1">
      <c r="F252" s="4"/>
      <c r="G252" s="4"/>
      <c r="H252" s="4"/>
      <c r="I252" s="4"/>
    </row>
    <row r="253" ht="17.25" customHeight="1">
      <c r="F253" s="4"/>
      <c r="G253" s="4"/>
      <c r="H253" s="4"/>
      <c r="I253" s="4"/>
    </row>
    <row r="254" ht="17.25" customHeight="1">
      <c r="F254" s="4"/>
      <c r="G254" s="4"/>
      <c r="H254" s="4"/>
      <c r="I254" s="4"/>
    </row>
    <row r="255" ht="17.25" customHeight="1">
      <c r="F255" s="4"/>
      <c r="G255" s="4"/>
      <c r="H255" s="4"/>
      <c r="I255" s="4"/>
    </row>
    <row r="256" ht="17.25" customHeight="1">
      <c r="F256" s="4"/>
      <c r="G256" s="4"/>
      <c r="H256" s="4"/>
      <c r="I256" s="4"/>
    </row>
    <row r="257" ht="17.25" customHeight="1">
      <c r="F257" s="4"/>
      <c r="G257" s="4"/>
      <c r="H257" s="4"/>
      <c r="I257" s="4"/>
    </row>
    <row r="258" ht="17.25" customHeight="1">
      <c r="F258" s="4"/>
      <c r="G258" s="4"/>
      <c r="H258" s="4"/>
      <c r="I258" s="4"/>
    </row>
    <row r="259" ht="17.25" customHeight="1">
      <c r="F259" s="4"/>
      <c r="G259" s="4"/>
      <c r="H259" s="4"/>
      <c r="I259" s="4"/>
    </row>
    <row r="260" ht="17.25" customHeight="1">
      <c r="F260" s="4"/>
      <c r="G260" s="4"/>
      <c r="H260" s="4"/>
      <c r="I260" s="4"/>
    </row>
    <row r="261" ht="17.25" customHeight="1">
      <c r="F261" s="4"/>
      <c r="G261" s="4"/>
      <c r="H261" s="4"/>
      <c r="I261" s="4"/>
    </row>
    <row r="262" ht="17.25" customHeight="1">
      <c r="F262" s="4"/>
      <c r="G262" s="4"/>
      <c r="H262" s="4"/>
      <c r="I262" s="4"/>
    </row>
    <row r="263" ht="17.25" customHeight="1">
      <c r="F263" s="4"/>
      <c r="G263" s="4"/>
      <c r="H263" s="4"/>
      <c r="I263" s="4"/>
    </row>
    <row r="264" ht="17.25" customHeight="1">
      <c r="F264" s="4"/>
      <c r="G264" s="4"/>
      <c r="H264" s="4"/>
      <c r="I264" s="4"/>
    </row>
    <row r="265" ht="17.25" customHeight="1">
      <c r="F265" s="4"/>
      <c r="G265" s="4"/>
      <c r="H265" s="4"/>
      <c r="I265" s="4"/>
    </row>
    <row r="266" ht="17.25" customHeight="1">
      <c r="F266" s="4"/>
      <c r="G266" s="4"/>
      <c r="H266" s="4"/>
      <c r="I266" s="4"/>
    </row>
    <row r="267" ht="17.25" customHeight="1">
      <c r="F267" s="4"/>
      <c r="G267" s="4"/>
      <c r="H267" s="4"/>
      <c r="I267" s="4"/>
    </row>
    <row r="268" ht="17.25" customHeight="1">
      <c r="F268" s="4"/>
      <c r="G268" s="4"/>
      <c r="H268" s="4"/>
      <c r="I268" s="4"/>
    </row>
    <row r="269" ht="17.25" customHeight="1">
      <c r="F269" s="4"/>
      <c r="G269" s="4"/>
      <c r="H269" s="4"/>
      <c r="I269" s="4"/>
    </row>
    <row r="270" ht="17.25" customHeight="1">
      <c r="F270" s="4"/>
      <c r="G270" s="4"/>
      <c r="H270" s="4"/>
      <c r="I270" s="4"/>
    </row>
    <row r="271" ht="17.25" customHeight="1">
      <c r="F271" s="4"/>
      <c r="G271" s="4"/>
      <c r="H271" s="4"/>
      <c r="I271" s="4"/>
    </row>
    <row r="272" ht="17.25" customHeight="1">
      <c r="F272" s="4"/>
      <c r="G272" s="4"/>
      <c r="H272" s="4"/>
      <c r="I272" s="4"/>
    </row>
    <row r="273" ht="17.25" customHeight="1">
      <c r="F273" s="4"/>
      <c r="G273" s="4"/>
      <c r="H273" s="4"/>
      <c r="I273" s="4"/>
    </row>
    <row r="274" ht="17.25" customHeight="1">
      <c r="F274" s="4"/>
      <c r="G274" s="4"/>
      <c r="H274" s="4"/>
      <c r="I274" s="4"/>
    </row>
    <row r="275" ht="17.25" customHeight="1">
      <c r="F275" s="4"/>
      <c r="G275" s="4"/>
      <c r="H275" s="4"/>
      <c r="I275" s="4"/>
    </row>
    <row r="276" ht="17.25" customHeight="1">
      <c r="F276" s="4"/>
      <c r="G276" s="4"/>
      <c r="H276" s="4"/>
      <c r="I276" s="4"/>
    </row>
    <row r="277" ht="17.25" customHeight="1">
      <c r="F277" s="4"/>
      <c r="G277" s="4"/>
      <c r="H277" s="4"/>
      <c r="I277" s="4"/>
    </row>
    <row r="278" ht="17.25" customHeight="1">
      <c r="F278" s="4"/>
      <c r="G278" s="4"/>
      <c r="H278" s="4"/>
      <c r="I278" s="4"/>
    </row>
    <row r="279" ht="17.25" customHeight="1">
      <c r="F279" s="4"/>
      <c r="G279" s="4"/>
      <c r="H279" s="4"/>
      <c r="I279" s="4"/>
    </row>
    <row r="280" ht="17.25" customHeight="1">
      <c r="F280" s="4"/>
      <c r="G280" s="4"/>
      <c r="H280" s="4"/>
      <c r="I280" s="4"/>
    </row>
    <row r="281" ht="17.25" customHeight="1">
      <c r="F281" s="4"/>
      <c r="G281" s="4"/>
      <c r="H281" s="4"/>
      <c r="I281" s="4"/>
    </row>
    <row r="282" ht="17.25" customHeight="1">
      <c r="F282" s="4"/>
      <c r="G282" s="4"/>
      <c r="H282" s="4"/>
      <c r="I282" s="4"/>
    </row>
    <row r="283" ht="17.25" customHeight="1">
      <c r="F283" s="4"/>
      <c r="G283" s="4"/>
      <c r="H283" s="4"/>
      <c r="I283" s="4"/>
    </row>
    <row r="284" ht="17.25" customHeight="1">
      <c r="F284" s="4"/>
      <c r="G284" s="4"/>
      <c r="H284" s="4"/>
      <c r="I284" s="4"/>
    </row>
    <row r="285" ht="17.25" customHeight="1">
      <c r="F285" s="4"/>
      <c r="G285" s="4"/>
      <c r="H285" s="4"/>
      <c r="I285" s="4"/>
    </row>
    <row r="286" ht="17.25" customHeight="1">
      <c r="F286" s="4"/>
      <c r="G286" s="4"/>
      <c r="H286" s="4"/>
      <c r="I286" s="4"/>
    </row>
    <row r="287" ht="17.25" customHeight="1">
      <c r="F287" s="4"/>
      <c r="G287" s="4"/>
      <c r="H287" s="4"/>
      <c r="I287" s="4"/>
    </row>
    <row r="288" ht="17.25" customHeight="1">
      <c r="F288" s="4"/>
      <c r="G288" s="4"/>
      <c r="H288" s="4"/>
      <c r="I288" s="4"/>
    </row>
    <row r="289" ht="17.25" customHeight="1">
      <c r="F289" s="4"/>
      <c r="G289" s="4"/>
      <c r="H289" s="4"/>
      <c r="I289" s="4"/>
    </row>
    <row r="290" ht="17.25" customHeight="1">
      <c r="F290" s="4"/>
      <c r="G290" s="4"/>
      <c r="H290" s="4"/>
      <c r="I290" s="4"/>
    </row>
    <row r="291" ht="17.25" customHeight="1">
      <c r="F291" s="4"/>
      <c r="G291" s="4"/>
      <c r="H291" s="4"/>
      <c r="I291" s="4"/>
    </row>
    <row r="292" ht="17.25" customHeight="1">
      <c r="F292" s="4"/>
      <c r="G292" s="4"/>
      <c r="H292" s="4"/>
      <c r="I292" s="4"/>
    </row>
    <row r="293" ht="17.25" customHeight="1">
      <c r="F293" s="4"/>
      <c r="G293" s="4"/>
      <c r="H293" s="4"/>
      <c r="I293" s="4"/>
    </row>
    <row r="294" ht="17.25" customHeight="1">
      <c r="F294" s="4"/>
      <c r="G294" s="4"/>
      <c r="H294" s="4"/>
      <c r="I294" s="4"/>
    </row>
    <row r="295" ht="17.25" customHeight="1">
      <c r="F295" s="4"/>
      <c r="G295" s="4"/>
      <c r="H295" s="4"/>
      <c r="I295" s="4"/>
    </row>
    <row r="296" ht="17.25" customHeight="1">
      <c r="F296" s="4"/>
      <c r="G296" s="4"/>
      <c r="H296" s="4"/>
      <c r="I296" s="4"/>
    </row>
    <row r="297" ht="17.25" customHeight="1">
      <c r="F297" s="4"/>
      <c r="G297" s="4"/>
      <c r="H297" s="4"/>
      <c r="I297" s="4"/>
    </row>
    <row r="298" ht="17.25" customHeight="1">
      <c r="F298" s="4"/>
      <c r="G298" s="4"/>
      <c r="H298" s="4"/>
      <c r="I298" s="4"/>
    </row>
    <row r="299" ht="17.25" customHeight="1">
      <c r="F299" s="4"/>
      <c r="G299" s="4"/>
      <c r="H299" s="4"/>
      <c r="I299" s="4"/>
    </row>
    <row r="300" ht="17.25" customHeight="1">
      <c r="F300" s="4"/>
      <c r="G300" s="4"/>
      <c r="H300" s="4"/>
      <c r="I300" s="4"/>
    </row>
    <row r="301" ht="17.25" customHeight="1">
      <c r="F301" s="4"/>
      <c r="G301" s="4"/>
      <c r="H301" s="4"/>
      <c r="I301" s="4"/>
    </row>
    <row r="302" ht="17.25" customHeight="1">
      <c r="F302" s="4"/>
      <c r="G302" s="4"/>
      <c r="H302" s="4"/>
      <c r="I302" s="4"/>
    </row>
    <row r="303" ht="17.25" customHeight="1">
      <c r="F303" s="4"/>
      <c r="G303" s="4"/>
      <c r="H303" s="4"/>
      <c r="I303" s="4"/>
    </row>
    <row r="304" ht="17.25" customHeight="1">
      <c r="F304" s="4"/>
      <c r="G304" s="4"/>
      <c r="H304" s="4"/>
      <c r="I304" s="4"/>
    </row>
    <row r="305" ht="17.25" customHeight="1">
      <c r="F305" s="4"/>
      <c r="G305" s="4"/>
      <c r="H305" s="4"/>
      <c r="I305" s="4"/>
    </row>
    <row r="306" ht="17.25" customHeight="1">
      <c r="F306" s="4"/>
      <c r="G306" s="4"/>
      <c r="H306" s="4"/>
      <c r="I306" s="4"/>
    </row>
    <row r="307" ht="17.25" customHeight="1">
      <c r="F307" s="4"/>
      <c r="G307" s="4"/>
      <c r="H307" s="4"/>
      <c r="I307" s="4"/>
    </row>
    <row r="308" ht="17.25" customHeight="1">
      <c r="F308" s="4"/>
      <c r="G308" s="4"/>
      <c r="H308" s="4"/>
      <c r="I308" s="4"/>
    </row>
    <row r="309" ht="17.25" customHeight="1">
      <c r="F309" s="4"/>
      <c r="G309" s="4"/>
      <c r="H309" s="4"/>
      <c r="I309" s="4"/>
    </row>
    <row r="310" ht="17.25" customHeight="1">
      <c r="F310" s="4"/>
      <c r="G310" s="4"/>
      <c r="H310" s="4"/>
      <c r="I310" s="4"/>
    </row>
    <row r="311" ht="17.25" customHeight="1">
      <c r="F311" s="4"/>
      <c r="G311" s="4"/>
      <c r="H311" s="4"/>
      <c r="I311" s="4"/>
    </row>
    <row r="312" ht="17.25" customHeight="1">
      <c r="F312" s="4"/>
      <c r="G312" s="4"/>
      <c r="H312" s="4"/>
      <c r="I312" s="4"/>
    </row>
    <row r="313" ht="17.25" customHeight="1">
      <c r="F313" s="4"/>
      <c r="G313" s="4"/>
      <c r="H313" s="4"/>
      <c r="I313" s="4"/>
    </row>
    <row r="314" ht="17.25" customHeight="1">
      <c r="F314" s="4"/>
      <c r="G314" s="4"/>
      <c r="H314" s="4"/>
      <c r="I314" s="4"/>
    </row>
    <row r="315" ht="17.25" customHeight="1">
      <c r="F315" s="4"/>
      <c r="G315" s="4"/>
      <c r="H315" s="4"/>
      <c r="I315" s="4"/>
    </row>
    <row r="316" ht="17.25" customHeight="1">
      <c r="F316" s="4"/>
      <c r="G316" s="4"/>
      <c r="H316" s="4"/>
      <c r="I316" s="4"/>
    </row>
    <row r="317" ht="17.25" customHeight="1">
      <c r="F317" s="4"/>
      <c r="G317" s="4"/>
      <c r="H317" s="4"/>
      <c r="I317" s="4"/>
    </row>
    <row r="318" ht="17.25" customHeight="1">
      <c r="F318" s="4"/>
      <c r="G318" s="4"/>
      <c r="H318" s="4"/>
      <c r="I318" s="4"/>
    </row>
    <row r="319" ht="17.25" customHeight="1">
      <c r="F319" s="4"/>
      <c r="G319" s="4"/>
      <c r="H319" s="4"/>
      <c r="I319" s="4"/>
    </row>
    <row r="320" ht="17.25" customHeight="1">
      <c r="F320" s="4"/>
      <c r="G320" s="4"/>
      <c r="H320" s="4"/>
      <c r="I320" s="4"/>
    </row>
    <row r="321" ht="17.25" customHeight="1">
      <c r="F321" s="4"/>
      <c r="G321" s="4"/>
      <c r="H321" s="4"/>
      <c r="I321" s="4"/>
    </row>
    <row r="322" ht="17.25" customHeight="1">
      <c r="F322" s="4"/>
      <c r="G322" s="4"/>
      <c r="H322" s="4"/>
      <c r="I322" s="4"/>
    </row>
    <row r="323" ht="17.25" customHeight="1">
      <c r="F323" s="4"/>
      <c r="G323" s="4"/>
      <c r="H323" s="4"/>
      <c r="I323" s="4"/>
    </row>
    <row r="324" ht="17.25" customHeight="1">
      <c r="F324" s="4"/>
      <c r="G324" s="4"/>
      <c r="H324" s="4"/>
      <c r="I324" s="4"/>
    </row>
    <row r="325" ht="17.25" customHeight="1">
      <c r="F325" s="4"/>
      <c r="G325" s="4"/>
      <c r="H325" s="4"/>
      <c r="I325" s="4"/>
    </row>
    <row r="326" ht="17.25" customHeight="1">
      <c r="F326" s="4"/>
      <c r="G326" s="4"/>
      <c r="H326" s="4"/>
      <c r="I326" s="4"/>
    </row>
    <row r="327" ht="17.25" customHeight="1">
      <c r="F327" s="4"/>
      <c r="G327" s="4"/>
      <c r="H327" s="4"/>
      <c r="I327" s="4"/>
    </row>
    <row r="328" ht="17.25" customHeight="1">
      <c r="F328" s="4"/>
      <c r="G328" s="4"/>
      <c r="H328" s="4"/>
      <c r="I328" s="4"/>
    </row>
    <row r="329" ht="17.25" customHeight="1">
      <c r="F329" s="4"/>
      <c r="G329" s="4"/>
      <c r="H329" s="4"/>
      <c r="I329" s="4"/>
    </row>
    <row r="330" ht="17.25" customHeight="1">
      <c r="F330" s="4"/>
      <c r="G330" s="4"/>
      <c r="H330" s="4"/>
      <c r="I330" s="4"/>
    </row>
    <row r="331" ht="17.25" customHeight="1">
      <c r="F331" s="4"/>
      <c r="G331" s="4"/>
      <c r="H331" s="4"/>
      <c r="I331" s="4"/>
    </row>
    <row r="332" ht="17.25" customHeight="1">
      <c r="F332" s="4"/>
      <c r="G332" s="4"/>
      <c r="H332" s="4"/>
      <c r="I332" s="4"/>
    </row>
    <row r="333" ht="17.25" customHeight="1">
      <c r="F333" s="4"/>
      <c r="G333" s="4"/>
      <c r="H333" s="4"/>
      <c r="I333" s="4"/>
    </row>
    <row r="334" ht="17.25" customHeight="1">
      <c r="F334" s="4"/>
      <c r="G334" s="4"/>
      <c r="H334" s="4"/>
      <c r="I334" s="4"/>
    </row>
    <row r="335" ht="17.25" customHeight="1">
      <c r="F335" s="4"/>
      <c r="G335" s="4"/>
      <c r="H335" s="4"/>
      <c r="I335" s="4"/>
    </row>
    <row r="336" ht="17.25" customHeight="1">
      <c r="F336" s="4"/>
      <c r="G336" s="4"/>
      <c r="H336" s="4"/>
      <c r="I336" s="4"/>
    </row>
    <row r="337" ht="17.25" customHeight="1">
      <c r="F337" s="4"/>
      <c r="G337" s="4"/>
      <c r="H337" s="4"/>
      <c r="I337" s="4"/>
    </row>
    <row r="338" ht="17.25" customHeight="1">
      <c r="F338" s="4"/>
      <c r="G338" s="4"/>
      <c r="H338" s="4"/>
      <c r="I338" s="4"/>
    </row>
    <row r="339" ht="17.25" customHeight="1">
      <c r="F339" s="4"/>
      <c r="G339" s="4"/>
      <c r="H339" s="4"/>
      <c r="I339" s="4"/>
    </row>
    <row r="340" ht="17.25" customHeight="1">
      <c r="F340" s="4"/>
      <c r="G340" s="4"/>
      <c r="H340" s="4"/>
      <c r="I340" s="4"/>
    </row>
    <row r="341" ht="17.25" customHeight="1">
      <c r="F341" s="4"/>
      <c r="G341" s="4"/>
      <c r="H341" s="4"/>
      <c r="I341" s="4"/>
    </row>
    <row r="342" ht="17.25" customHeight="1">
      <c r="F342" s="4"/>
      <c r="G342" s="4"/>
      <c r="H342" s="4"/>
      <c r="I342" s="4"/>
    </row>
    <row r="343" ht="17.25" customHeight="1">
      <c r="F343" s="4"/>
      <c r="G343" s="4"/>
      <c r="H343" s="4"/>
      <c r="I343" s="4"/>
    </row>
    <row r="344" ht="17.25" customHeight="1">
      <c r="F344" s="4"/>
      <c r="G344" s="4"/>
      <c r="H344" s="4"/>
      <c r="I344" s="4"/>
    </row>
    <row r="345" ht="17.25" customHeight="1">
      <c r="F345" s="4"/>
      <c r="G345" s="4"/>
      <c r="H345" s="4"/>
      <c r="I345" s="4"/>
    </row>
    <row r="346" ht="17.25" customHeight="1">
      <c r="F346" s="4"/>
      <c r="G346" s="4"/>
      <c r="H346" s="4"/>
      <c r="I346" s="4"/>
    </row>
    <row r="347" ht="17.25" customHeight="1">
      <c r="F347" s="4"/>
      <c r="G347" s="4"/>
      <c r="H347" s="4"/>
      <c r="I347" s="4"/>
    </row>
    <row r="348" ht="17.25" customHeight="1">
      <c r="F348" s="4"/>
      <c r="G348" s="4"/>
      <c r="H348" s="4"/>
      <c r="I348" s="4"/>
    </row>
    <row r="349" ht="17.25" customHeight="1">
      <c r="F349" s="4"/>
      <c r="G349" s="4"/>
      <c r="H349" s="4"/>
      <c r="I349" s="4"/>
    </row>
    <row r="350" ht="17.25" customHeight="1">
      <c r="F350" s="4"/>
      <c r="G350" s="4"/>
      <c r="H350" s="4"/>
      <c r="I350" s="4"/>
    </row>
    <row r="351" ht="17.25" customHeight="1">
      <c r="F351" s="4"/>
      <c r="G351" s="4"/>
      <c r="H351" s="4"/>
      <c r="I351" s="4"/>
    </row>
    <row r="352" ht="17.25" customHeight="1">
      <c r="F352" s="4"/>
      <c r="G352" s="4"/>
      <c r="H352" s="4"/>
      <c r="I352" s="4"/>
    </row>
    <row r="353" ht="17.25" customHeight="1">
      <c r="F353" s="4"/>
      <c r="G353" s="4"/>
      <c r="H353" s="4"/>
      <c r="I353" s="4"/>
    </row>
    <row r="354" ht="17.25" customHeight="1">
      <c r="F354" s="4"/>
      <c r="G354" s="4"/>
      <c r="H354" s="4"/>
      <c r="I354" s="4"/>
    </row>
    <row r="355" ht="17.25" customHeight="1">
      <c r="F355" s="4"/>
      <c r="G355" s="4"/>
      <c r="H355" s="4"/>
      <c r="I355" s="4"/>
    </row>
    <row r="356" ht="17.25" customHeight="1">
      <c r="F356" s="4"/>
      <c r="G356" s="4"/>
      <c r="H356" s="4"/>
      <c r="I356" s="4"/>
    </row>
    <row r="357" ht="17.25" customHeight="1">
      <c r="F357" s="4"/>
      <c r="G357" s="4"/>
      <c r="H357" s="4"/>
      <c r="I357" s="4"/>
    </row>
    <row r="358" ht="17.25" customHeight="1">
      <c r="F358" s="4"/>
      <c r="G358" s="4"/>
      <c r="H358" s="4"/>
      <c r="I358" s="4"/>
    </row>
    <row r="359" ht="17.25" customHeight="1">
      <c r="F359" s="4"/>
      <c r="G359" s="4"/>
      <c r="H359" s="4"/>
      <c r="I359" s="4"/>
    </row>
    <row r="360" ht="17.25" customHeight="1">
      <c r="F360" s="4"/>
      <c r="G360" s="4"/>
      <c r="H360" s="4"/>
      <c r="I360" s="4"/>
    </row>
    <row r="361" ht="17.25" customHeight="1">
      <c r="F361" s="4"/>
      <c r="G361" s="4"/>
      <c r="H361" s="4"/>
      <c r="I361" s="4"/>
    </row>
    <row r="362" ht="17.25" customHeight="1">
      <c r="F362" s="4"/>
      <c r="G362" s="4"/>
      <c r="H362" s="4"/>
      <c r="I362" s="4"/>
    </row>
    <row r="363" ht="17.25" customHeight="1">
      <c r="F363" s="4"/>
      <c r="G363" s="4"/>
      <c r="H363" s="4"/>
      <c r="I363" s="4"/>
    </row>
    <row r="364" ht="17.25" customHeight="1">
      <c r="F364" s="4"/>
      <c r="G364" s="4"/>
      <c r="H364" s="4"/>
      <c r="I364" s="4"/>
    </row>
    <row r="365" ht="17.25" customHeight="1">
      <c r="F365" s="4"/>
      <c r="G365" s="4"/>
      <c r="H365" s="4"/>
      <c r="I365" s="4"/>
    </row>
    <row r="366" ht="17.25" customHeight="1">
      <c r="F366" s="4"/>
      <c r="G366" s="4"/>
      <c r="H366" s="4"/>
      <c r="I366" s="4"/>
    </row>
    <row r="367" ht="17.25" customHeight="1">
      <c r="F367" s="4"/>
      <c r="G367" s="4"/>
      <c r="H367" s="4"/>
      <c r="I367" s="4"/>
    </row>
    <row r="368" ht="17.25" customHeight="1">
      <c r="F368" s="4"/>
      <c r="G368" s="4"/>
      <c r="H368" s="4"/>
      <c r="I368" s="4"/>
    </row>
    <row r="369" ht="17.25" customHeight="1">
      <c r="F369" s="4"/>
      <c r="G369" s="4"/>
      <c r="H369" s="4"/>
      <c r="I369" s="4"/>
    </row>
    <row r="370" ht="17.25" customHeight="1">
      <c r="F370" s="4"/>
      <c r="G370" s="4"/>
      <c r="H370" s="4"/>
      <c r="I370" s="4"/>
    </row>
    <row r="371" ht="17.25" customHeight="1">
      <c r="F371" s="4"/>
      <c r="G371" s="4"/>
      <c r="H371" s="4"/>
      <c r="I371" s="4"/>
    </row>
    <row r="372" ht="17.25" customHeight="1">
      <c r="F372" s="4"/>
      <c r="G372" s="4"/>
      <c r="H372" s="4"/>
      <c r="I372" s="4"/>
    </row>
    <row r="373" ht="17.25" customHeight="1">
      <c r="F373" s="4"/>
      <c r="G373" s="4"/>
      <c r="H373" s="4"/>
      <c r="I373" s="4"/>
    </row>
    <row r="374" ht="17.25" customHeight="1">
      <c r="F374" s="4"/>
      <c r="G374" s="4"/>
      <c r="H374" s="4"/>
      <c r="I374" s="4"/>
    </row>
    <row r="375" ht="17.25" customHeight="1">
      <c r="F375" s="4"/>
      <c r="G375" s="4"/>
      <c r="H375" s="4"/>
      <c r="I375" s="4"/>
    </row>
    <row r="376" ht="17.25" customHeight="1">
      <c r="F376" s="4"/>
      <c r="G376" s="4"/>
      <c r="H376" s="4"/>
      <c r="I376" s="4"/>
    </row>
    <row r="377" ht="17.25" customHeight="1">
      <c r="F377" s="4"/>
      <c r="G377" s="4"/>
      <c r="H377" s="4"/>
      <c r="I377" s="4"/>
    </row>
    <row r="378" ht="17.25" customHeight="1">
      <c r="F378" s="4"/>
      <c r="G378" s="4"/>
      <c r="H378" s="4"/>
      <c r="I378" s="4"/>
    </row>
    <row r="379" ht="17.25" customHeight="1">
      <c r="F379" s="4"/>
      <c r="G379" s="4"/>
      <c r="H379" s="4"/>
      <c r="I379" s="4"/>
    </row>
    <row r="380" ht="17.25" customHeight="1">
      <c r="F380" s="4"/>
      <c r="G380" s="4"/>
      <c r="H380" s="4"/>
      <c r="I380" s="4"/>
    </row>
    <row r="381" ht="17.25" customHeight="1">
      <c r="F381" s="4"/>
      <c r="G381" s="4"/>
      <c r="H381" s="4"/>
      <c r="I381" s="4"/>
    </row>
    <row r="382" ht="17.25" customHeight="1">
      <c r="F382" s="4"/>
      <c r="G382" s="4"/>
      <c r="H382" s="4"/>
      <c r="I382" s="4"/>
    </row>
    <row r="383" ht="17.25" customHeight="1">
      <c r="F383" s="4"/>
      <c r="G383" s="4"/>
      <c r="H383" s="4"/>
      <c r="I383" s="4"/>
    </row>
    <row r="384" ht="17.25" customHeight="1">
      <c r="F384" s="4"/>
      <c r="G384" s="4"/>
      <c r="H384" s="4"/>
      <c r="I384" s="4"/>
    </row>
    <row r="385" ht="17.25" customHeight="1">
      <c r="F385" s="4"/>
      <c r="G385" s="4"/>
      <c r="H385" s="4"/>
      <c r="I385" s="4"/>
    </row>
    <row r="386" ht="17.25" customHeight="1">
      <c r="F386" s="4"/>
      <c r="G386" s="4"/>
      <c r="H386" s="4"/>
      <c r="I386" s="4"/>
    </row>
    <row r="387" ht="17.25" customHeight="1">
      <c r="F387" s="4"/>
      <c r="G387" s="4"/>
      <c r="H387" s="4"/>
      <c r="I387" s="4"/>
    </row>
    <row r="388" ht="17.25" customHeight="1">
      <c r="F388" s="4"/>
      <c r="G388" s="4"/>
      <c r="H388" s="4"/>
      <c r="I388" s="4"/>
    </row>
    <row r="389" ht="17.25" customHeight="1">
      <c r="F389" s="4"/>
      <c r="G389" s="4"/>
      <c r="H389" s="4"/>
      <c r="I389" s="4"/>
    </row>
    <row r="390" ht="17.25" customHeight="1">
      <c r="F390" s="4"/>
      <c r="G390" s="4"/>
      <c r="H390" s="4"/>
      <c r="I390" s="4"/>
    </row>
    <row r="391" ht="17.25" customHeight="1">
      <c r="F391" s="4"/>
      <c r="G391" s="4"/>
      <c r="H391" s="4"/>
      <c r="I391" s="4"/>
    </row>
    <row r="392" ht="17.25" customHeight="1">
      <c r="F392" s="4"/>
      <c r="G392" s="4"/>
      <c r="H392" s="4"/>
      <c r="I392" s="4"/>
    </row>
    <row r="393" ht="17.25" customHeight="1">
      <c r="F393" s="4"/>
      <c r="G393" s="4"/>
      <c r="H393" s="4"/>
      <c r="I393" s="4"/>
    </row>
    <row r="394" ht="17.25" customHeight="1">
      <c r="F394" s="4"/>
      <c r="G394" s="4"/>
      <c r="H394" s="4"/>
      <c r="I394" s="4"/>
    </row>
    <row r="395" ht="17.25" customHeight="1">
      <c r="F395" s="4"/>
      <c r="G395" s="4"/>
      <c r="H395" s="4"/>
      <c r="I395" s="4"/>
    </row>
    <row r="396" ht="17.25" customHeight="1">
      <c r="F396" s="4"/>
      <c r="G396" s="4"/>
      <c r="H396" s="4"/>
      <c r="I396" s="4"/>
    </row>
    <row r="397" ht="17.25" customHeight="1">
      <c r="F397" s="4"/>
      <c r="G397" s="4"/>
      <c r="H397" s="4"/>
      <c r="I397" s="4"/>
    </row>
    <row r="398" ht="17.25" customHeight="1">
      <c r="F398" s="4"/>
      <c r="G398" s="4"/>
      <c r="H398" s="4"/>
      <c r="I398" s="4"/>
    </row>
    <row r="399" ht="17.25" customHeight="1">
      <c r="F399" s="4"/>
      <c r="G399" s="4"/>
      <c r="H399" s="4"/>
      <c r="I399" s="4"/>
    </row>
    <row r="400" ht="17.25" customHeight="1">
      <c r="F400" s="4"/>
      <c r="G400" s="4"/>
      <c r="H400" s="4"/>
      <c r="I400" s="4"/>
    </row>
    <row r="401" ht="17.25" customHeight="1">
      <c r="F401" s="4"/>
      <c r="G401" s="4"/>
      <c r="H401" s="4"/>
      <c r="I401" s="4"/>
    </row>
    <row r="402" ht="17.25" customHeight="1">
      <c r="F402" s="4"/>
      <c r="G402" s="4"/>
      <c r="H402" s="4"/>
      <c r="I402" s="4"/>
    </row>
    <row r="403" ht="17.25" customHeight="1">
      <c r="F403" s="4"/>
      <c r="G403" s="4"/>
      <c r="H403" s="4"/>
      <c r="I403" s="4"/>
    </row>
    <row r="404" ht="17.25" customHeight="1">
      <c r="F404" s="4"/>
      <c r="G404" s="4"/>
      <c r="H404" s="4"/>
      <c r="I404" s="4"/>
    </row>
    <row r="405" ht="17.25" customHeight="1">
      <c r="F405" s="4"/>
      <c r="G405" s="4"/>
      <c r="H405" s="4"/>
      <c r="I405" s="4"/>
    </row>
    <row r="406" ht="17.25" customHeight="1">
      <c r="F406" s="4"/>
      <c r="G406" s="4"/>
      <c r="H406" s="4"/>
      <c r="I406" s="4"/>
    </row>
    <row r="407" ht="17.25" customHeight="1">
      <c r="F407" s="4"/>
      <c r="G407" s="4"/>
      <c r="H407" s="4"/>
      <c r="I407" s="4"/>
    </row>
    <row r="408" ht="17.25" customHeight="1">
      <c r="F408" s="4"/>
      <c r="G408" s="4"/>
      <c r="H408" s="4"/>
      <c r="I408" s="4"/>
    </row>
    <row r="409" ht="17.25" customHeight="1">
      <c r="F409" s="4"/>
      <c r="G409" s="4"/>
      <c r="H409" s="4"/>
      <c r="I409" s="4"/>
    </row>
    <row r="410" ht="17.25" customHeight="1">
      <c r="F410" s="4"/>
      <c r="G410" s="4"/>
      <c r="H410" s="4"/>
      <c r="I410" s="4"/>
    </row>
    <row r="411" ht="17.25" customHeight="1">
      <c r="F411" s="4"/>
      <c r="G411" s="4"/>
      <c r="H411" s="4"/>
      <c r="I411" s="4"/>
    </row>
    <row r="412" ht="17.25" customHeight="1">
      <c r="F412" s="4"/>
      <c r="G412" s="4"/>
      <c r="H412" s="4"/>
      <c r="I412" s="4"/>
    </row>
    <row r="413" ht="17.25" customHeight="1">
      <c r="F413" s="4"/>
      <c r="G413" s="4"/>
      <c r="H413" s="4"/>
      <c r="I413" s="4"/>
    </row>
    <row r="414" ht="17.25" customHeight="1">
      <c r="F414" s="4"/>
      <c r="G414" s="4"/>
      <c r="H414" s="4"/>
      <c r="I414" s="4"/>
    </row>
    <row r="415" ht="17.25" customHeight="1">
      <c r="F415" s="4"/>
      <c r="G415" s="4"/>
      <c r="H415" s="4"/>
      <c r="I415" s="4"/>
    </row>
    <row r="416" ht="17.25" customHeight="1">
      <c r="F416" s="4"/>
      <c r="G416" s="4"/>
      <c r="H416" s="4"/>
      <c r="I416" s="4"/>
    </row>
    <row r="417" ht="17.25" customHeight="1">
      <c r="F417" s="4"/>
      <c r="G417" s="4"/>
      <c r="H417" s="4"/>
      <c r="I417" s="4"/>
    </row>
    <row r="418" ht="17.25" customHeight="1">
      <c r="F418" s="4"/>
      <c r="G418" s="4"/>
      <c r="H418" s="4"/>
      <c r="I418" s="4"/>
    </row>
    <row r="419" ht="17.25" customHeight="1">
      <c r="F419" s="4"/>
      <c r="G419" s="4"/>
      <c r="H419" s="4"/>
      <c r="I419" s="4"/>
    </row>
    <row r="420" ht="17.25" customHeight="1">
      <c r="F420" s="4"/>
      <c r="G420" s="4"/>
      <c r="H420" s="4"/>
      <c r="I420" s="4"/>
    </row>
    <row r="421" ht="17.25" customHeight="1">
      <c r="F421" s="4"/>
      <c r="G421" s="4"/>
      <c r="H421" s="4"/>
      <c r="I421" s="4"/>
    </row>
    <row r="422" ht="17.25" customHeight="1">
      <c r="F422" s="4"/>
      <c r="G422" s="4"/>
      <c r="H422" s="4"/>
      <c r="I422" s="4"/>
    </row>
    <row r="423" ht="17.25" customHeight="1">
      <c r="F423" s="4"/>
      <c r="G423" s="4"/>
      <c r="H423" s="4"/>
      <c r="I423" s="4"/>
    </row>
    <row r="424" ht="17.25" customHeight="1">
      <c r="F424" s="4"/>
      <c r="G424" s="4"/>
      <c r="H424" s="4"/>
      <c r="I424" s="4"/>
    </row>
    <row r="425" ht="17.25" customHeight="1">
      <c r="F425" s="4"/>
      <c r="G425" s="4"/>
      <c r="H425" s="4"/>
      <c r="I425" s="4"/>
    </row>
    <row r="426" ht="17.25" customHeight="1">
      <c r="F426" s="4"/>
      <c r="G426" s="4"/>
      <c r="H426" s="4"/>
      <c r="I426" s="4"/>
    </row>
    <row r="427" ht="17.25" customHeight="1">
      <c r="F427" s="4"/>
      <c r="G427" s="4"/>
      <c r="H427" s="4"/>
      <c r="I427" s="4"/>
    </row>
    <row r="428" ht="17.25" customHeight="1">
      <c r="F428" s="4"/>
      <c r="G428" s="4"/>
      <c r="H428" s="4"/>
      <c r="I428" s="4"/>
    </row>
    <row r="429" ht="17.25" customHeight="1">
      <c r="F429" s="4"/>
      <c r="G429" s="4"/>
      <c r="H429" s="4"/>
      <c r="I429" s="4"/>
    </row>
    <row r="430" ht="17.25" customHeight="1">
      <c r="F430" s="4"/>
      <c r="G430" s="4"/>
      <c r="H430" s="4"/>
      <c r="I430" s="4"/>
    </row>
    <row r="431" ht="17.25" customHeight="1">
      <c r="F431" s="4"/>
      <c r="G431" s="4"/>
      <c r="H431" s="4"/>
      <c r="I431" s="4"/>
    </row>
    <row r="432" ht="17.25" customHeight="1">
      <c r="F432" s="4"/>
      <c r="G432" s="4"/>
      <c r="H432" s="4"/>
      <c r="I432" s="4"/>
    </row>
    <row r="433" ht="17.25" customHeight="1">
      <c r="F433" s="4"/>
      <c r="G433" s="4"/>
      <c r="H433" s="4"/>
      <c r="I433" s="4"/>
    </row>
    <row r="434" ht="17.25" customHeight="1">
      <c r="F434" s="4"/>
      <c r="G434" s="4"/>
      <c r="H434" s="4"/>
      <c r="I434" s="4"/>
    </row>
    <row r="435" ht="17.25" customHeight="1">
      <c r="F435" s="4"/>
      <c r="G435" s="4"/>
      <c r="H435" s="4"/>
      <c r="I435" s="4"/>
    </row>
    <row r="436" ht="17.25" customHeight="1">
      <c r="F436" s="4"/>
      <c r="G436" s="4"/>
      <c r="H436" s="4"/>
      <c r="I436" s="4"/>
    </row>
    <row r="437" ht="17.25" customHeight="1">
      <c r="F437" s="4"/>
      <c r="G437" s="4"/>
      <c r="H437" s="4"/>
      <c r="I437" s="4"/>
    </row>
    <row r="438" ht="17.25" customHeight="1">
      <c r="F438" s="4"/>
      <c r="G438" s="4"/>
      <c r="H438" s="4"/>
      <c r="I438" s="4"/>
    </row>
    <row r="439" ht="17.25" customHeight="1">
      <c r="F439" s="4"/>
      <c r="G439" s="4"/>
      <c r="H439" s="4"/>
      <c r="I439" s="4"/>
    </row>
    <row r="440" ht="17.25" customHeight="1">
      <c r="F440" s="4"/>
      <c r="G440" s="4"/>
      <c r="H440" s="4"/>
      <c r="I440" s="4"/>
    </row>
    <row r="441" ht="17.25" customHeight="1">
      <c r="F441" s="4"/>
      <c r="G441" s="4"/>
      <c r="H441" s="4"/>
      <c r="I441" s="4"/>
    </row>
    <row r="442" ht="17.25" customHeight="1">
      <c r="F442" s="4"/>
      <c r="G442" s="4"/>
      <c r="H442" s="4"/>
      <c r="I442" s="4"/>
    </row>
    <row r="443" ht="17.25" customHeight="1">
      <c r="F443" s="4"/>
      <c r="G443" s="4"/>
      <c r="H443" s="4"/>
      <c r="I443" s="4"/>
    </row>
    <row r="444" ht="17.25" customHeight="1">
      <c r="F444" s="4"/>
      <c r="G444" s="4"/>
      <c r="H444" s="4"/>
      <c r="I444" s="4"/>
    </row>
    <row r="445" ht="17.25" customHeight="1">
      <c r="F445" s="4"/>
      <c r="G445" s="4"/>
      <c r="H445" s="4"/>
      <c r="I445" s="4"/>
    </row>
    <row r="446" ht="17.25" customHeight="1">
      <c r="F446" s="4"/>
      <c r="G446" s="4"/>
      <c r="H446" s="4"/>
      <c r="I446" s="4"/>
    </row>
    <row r="447" ht="17.25" customHeight="1">
      <c r="F447" s="4"/>
      <c r="G447" s="4"/>
      <c r="H447" s="4"/>
      <c r="I447" s="4"/>
    </row>
    <row r="448" ht="17.25" customHeight="1">
      <c r="F448" s="4"/>
      <c r="G448" s="4"/>
      <c r="H448" s="4"/>
      <c r="I448" s="4"/>
    </row>
    <row r="449" ht="17.25" customHeight="1">
      <c r="F449" s="4"/>
      <c r="G449" s="4"/>
      <c r="H449" s="4"/>
      <c r="I449" s="4"/>
    </row>
    <row r="450" ht="17.25" customHeight="1">
      <c r="F450" s="4"/>
      <c r="G450" s="4"/>
      <c r="H450" s="4"/>
      <c r="I450" s="4"/>
    </row>
    <row r="451" ht="17.25" customHeight="1">
      <c r="F451" s="4"/>
      <c r="G451" s="4"/>
      <c r="H451" s="4"/>
      <c r="I451" s="4"/>
    </row>
    <row r="452" ht="17.25" customHeight="1">
      <c r="F452" s="4"/>
      <c r="G452" s="4"/>
      <c r="H452" s="4"/>
      <c r="I452" s="4"/>
    </row>
    <row r="453" ht="17.25" customHeight="1">
      <c r="F453" s="4"/>
      <c r="G453" s="4"/>
      <c r="H453" s="4"/>
      <c r="I453" s="4"/>
    </row>
    <row r="454" ht="17.25" customHeight="1">
      <c r="F454" s="4"/>
      <c r="G454" s="4"/>
      <c r="H454" s="4"/>
      <c r="I454" s="4"/>
    </row>
    <row r="455" ht="17.25" customHeight="1">
      <c r="F455" s="4"/>
      <c r="G455" s="4"/>
      <c r="H455" s="4"/>
      <c r="I455" s="4"/>
    </row>
    <row r="456" ht="17.25" customHeight="1">
      <c r="F456" s="4"/>
      <c r="G456" s="4"/>
      <c r="H456" s="4"/>
      <c r="I456" s="4"/>
    </row>
    <row r="457" ht="17.25" customHeight="1">
      <c r="F457" s="4"/>
      <c r="G457" s="4"/>
      <c r="H457" s="4"/>
      <c r="I457" s="4"/>
    </row>
    <row r="458" ht="17.25" customHeight="1">
      <c r="F458" s="4"/>
      <c r="G458" s="4"/>
      <c r="H458" s="4"/>
      <c r="I458" s="4"/>
    </row>
    <row r="459" ht="17.25" customHeight="1">
      <c r="F459" s="4"/>
      <c r="G459" s="4"/>
      <c r="H459" s="4"/>
      <c r="I459" s="4"/>
    </row>
    <row r="460" ht="17.25" customHeight="1">
      <c r="F460" s="4"/>
      <c r="G460" s="4"/>
      <c r="H460" s="4"/>
      <c r="I460" s="4"/>
    </row>
    <row r="461" ht="17.25" customHeight="1">
      <c r="F461" s="4"/>
      <c r="G461" s="4"/>
      <c r="H461" s="4"/>
      <c r="I461" s="4"/>
    </row>
    <row r="462" ht="17.25" customHeight="1">
      <c r="F462" s="4"/>
      <c r="G462" s="4"/>
      <c r="H462" s="4"/>
      <c r="I462" s="4"/>
    </row>
    <row r="463" ht="17.25" customHeight="1">
      <c r="F463" s="4"/>
      <c r="G463" s="4"/>
      <c r="H463" s="4"/>
      <c r="I463" s="4"/>
    </row>
    <row r="464" ht="17.25" customHeight="1">
      <c r="F464" s="4"/>
      <c r="G464" s="4"/>
      <c r="H464" s="4"/>
      <c r="I464" s="4"/>
    </row>
    <row r="465" ht="17.25" customHeight="1">
      <c r="F465" s="4"/>
      <c r="G465" s="4"/>
      <c r="H465" s="4"/>
      <c r="I465" s="4"/>
    </row>
    <row r="466" ht="17.25" customHeight="1">
      <c r="F466" s="4"/>
      <c r="G466" s="4"/>
      <c r="H466" s="4"/>
      <c r="I466" s="4"/>
    </row>
    <row r="467" ht="17.25" customHeight="1">
      <c r="F467" s="4"/>
      <c r="G467" s="4"/>
      <c r="H467" s="4"/>
      <c r="I467" s="4"/>
    </row>
    <row r="468" ht="17.25" customHeight="1">
      <c r="F468" s="4"/>
      <c r="G468" s="4"/>
      <c r="H468" s="4"/>
      <c r="I468" s="4"/>
    </row>
    <row r="469" ht="17.25" customHeight="1">
      <c r="F469" s="4"/>
      <c r="G469" s="4"/>
      <c r="H469" s="4"/>
      <c r="I469" s="4"/>
    </row>
    <row r="470" ht="17.25" customHeight="1">
      <c r="F470" s="4"/>
      <c r="G470" s="4"/>
      <c r="H470" s="4"/>
      <c r="I470" s="4"/>
    </row>
    <row r="471" ht="17.25" customHeight="1">
      <c r="F471" s="4"/>
      <c r="G471" s="4"/>
      <c r="H471" s="4"/>
      <c r="I471" s="4"/>
    </row>
    <row r="472" ht="17.25" customHeight="1">
      <c r="F472" s="4"/>
      <c r="G472" s="4"/>
      <c r="H472" s="4"/>
      <c r="I472" s="4"/>
    </row>
    <row r="473" ht="17.25" customHeight="1">
      <c r="F473" s="4"/>
      <c r="G473" s="4"/>
      <c r="H473" s="4"/>
      <c r="I473" s="4"/>
    </row>
    <row r="474" ht="17.25" customHeight="1">
      <c r="F474" s="4"/>
      <c r="G474" s="4"/>
      <c r="H474" s="4"/>
      <c r="I474" s="4"/>
    </row>
    <row r="475" ht="17.25" customHeight="1">
      <c r="F475" s="4"/>
      <c r="G475" s="4"/>
      <c r="H475" s="4"/>
      <c r="I475" s="4"/>
    </row>
    <row r="476" ht="17.25" customHeight="1">
      <c r="F476" s="4"/>
      <c r="G476" s="4"/>
      <c r="H476" s="4"/>
      <c r="I476" s="4"/>
    </row>
    <row r="477" ht="17.25" customHeight="1">
      <c r="F477" s="4"/>
      <c r="G477" s="4"/>
      <c r="H477" s="4"/>
      <c r="I477" s="4"/>
    </row>
    <row r="478" ht="17.25" customHeight="1">
      <c r="F478" s="4"/>
      <c r="G478" s="4"/>
      <c r="H478" s="4"/>
      <c r="I478" s="4"/>
    </row>
    <row r="479" ht="17.25" customHeight="1">
      <c r="F479" s="4"/>
      <c r="G479" s="4"/>
      <c r="H479" s="4"/>
      <c r="I479" s="4"/>
    </row>
    <row r="480" ht="17.25" customHeight="1">
      <c r="F480" s="4"/>
      <c r="G480" s="4"/>
      <c r="H480" s="4"/>
      <c r="I480" s="4"/>
    </row>
    <row r="481" ht="17.25" customHeight="1">
      <c r="F481" s="4"/>
      <c r="G481" s="4"/>
      <c r="H481" s="4"/>
      <c r="I481" s="4"/>
    </row>
    <row r="482" ht="17.25" customHeight="1">
      <c r="F482" s="4"/>
      <c r="G482" s="4"/>
      <c r="H482" s="4"/>
      <c r="I482" s="4"/>
    </row>
    <row r="483" ht="17.25" customHeight="1">
      <c r="F483" s="4"/>
      <c r="G483" s="4"/>
      <c r="H483" s="4"/>
      <c r="I483" s="4"/>
    </row>
    <row r="484" ht="17.25" customHeight="1">
      <c r="F484" s="4"/>
      <c r="G484" s="4"/>
      <c r="H484" s="4"/>
      <c r="I484" s="4"/>
    </row>
    <row r="485" ht="17.25" customHeight="1">
      <c r="F485" s="4"/>
      <c r="G485" s="4"/>
      <c r="H485" s="4"/>
      <c r="I485" s="4"/>
    </row>
    <row r="486" ht="17.25" customHeight="1">
      <c r="F486" s="4"/>
      <c r="G486" s="4"/>
      <c r="H486" s="4"/>
      <c r="I486" s="4"/>
    </row>
    <row r="487" ht="17.25" customHeight="1">
      <c r="F487" s="4"/>
      <c r="G487" s="4"/>
      <c r="H487" s="4"/>
      <c r="I487" s="4"/>
    </row>
    <row r="488" ht="17.25" customHeight="1">
      <c r="F488" s="4"/>
      <c r="G488" s="4"/>
      <c r="H488" s="4"/>
      <c r="I488" s="4"/>
    </row>
    <row r="489" ht="17.25" customHeight="1">
      <c r="F489" s="4"/>
      <c r="G489" s="4"/>
      <c r="H489" s="4"/>
      <c r="I489" s="4"/>
    </row>
    <row r="490" ht="17.25" customHeight="1">
      <c r="F490" s="4"/>
      <c r="G490" s="4"/>
      <c r="H490" s="4"/>
      <c r="I490" s="4"/>
    </row>
    <row r="491" ht="17.25" customHeight="1">
      <c r="F491" s="4"/>
      <c r="G491" s="4"/>
      <c r="H491" s="4"/>
      <c r="I491" s="4"/>
    </row>
    <row r="492" ht="17.25" customHeight="1">
      <c r="F492" s="4"/>
      <c r="G492" s="4"/>
      <c r="H492" s="4"/>
      <c r="I492" s="4"/>
    </row>
    <row r="493" ht="17.25" customHeight="1">
      <c r="F493" s="4"/>
      <c r="G493" s="4"/>
      <c r="H493" s="4"/>
      <c r="I493" s="4"/>
    </row>
    <row r="494" ht="17.25" customHeight="1">
      <c r="F494" s="4"/>
      <c r="G494" s="4"/>
      <c r="H494" s="4"/>
      <c r="I494" s="4"/>
    </row>
    <row r="495" ht="17.25" customHeight="1">
      <c r="F495" s="4"/>
      <c r="G495" s="4"/>
      <c r="H495" s="4"/>
      <c r="I495" s="4"/>
    </row>
    <row r="496" ht="17.25" customHeight="1">
      <c r="F496" s="4"/>
      <c r="G496" s="4"/>
      <c r="H496" s="4"/>
      <c r="I496" s="4"/>
    </row>
    <row r="497" ht="17.25" customHeight="1">
      <c r="F497" s="4"/>
      <c r="G497" s="4"/>
      <c r="H497" s="4"/>
      <c r="I497" s="4"/>
    </row>
    <row r="498" ht="17.25" customHeight="1">
      <c r="F498" s="4"/>
      <c r="G498" s="4"/>
      <c r="H498" s="4"/>
      <c r="I498" s="4"/>
    </row>
    <row r="499" ht="17.25" customHeight="1">
      <c r="F499" s="4"/>
      <c r="G499" s="4"/>
      <c r="H499" s="4"/>
      <c r="I499" s="4"/>
    </row>
    <row r="500" ht="17.25" customHeight="1">
      <c r="F500" s="4"/>
      <c r="G500" s="4"/>
      <c r="H500" s="4"/>
      <c r="I500" s="4"/>
    </row>
    <row r="501" ht="17.25" customHeight="1">
      <c r="F501" s="4"/>
      <c r="G501" s="4"/>
      <c r="H501" s="4"/>
      <c r="I501" s="4"/>
    </row>
    <row r="502" ht="17.25" customHeight="1">
      <c r="F502" s="4"/>
      <c r="G502" s="4"/>
      <c r="H502" s="4"/>
      <c r="I502" s="4"/>
    </row>
    <row r="503" ht="17.25" customHeight="1">
      <c r="F503" s="4"/>
      <c r="G503" s="4"/>
      <c r="H503" s="4"/>
      <c r="I503" s="4"/>
    </row>
    <row r="504" ht="17.25" customHeight="1">
      <c r="F504" s="4"/>
      <c r="G504" s="4"/>
      <c r="H504" s="4"/>
      <c r="I504" s="4"/>
    </row>
    <row r="505" ht="17.25" customHeight="1">
      <c r="F505" s="4"/>
      <c r="G505" s="4"/>
      <c r="H505" s="4"/>
      <c r="I505" s="4"/>
    </row>
    <row r="506" ht="17.25" customHeight="1">
      <c r="F506" s="4"/>
      <c r="G506" s="4"/>
      <c r="H506" s="4"/>
      <c r="I506" s="4"/>
    </row>
    <row r="507" ht="17.25" customHeight="1">
      <c r="F507" s="4"/>
      <c r="G507" s="4"/>
      <c r="H507" s="4"/>
      <c r="I507" s="4"/>
    </row>
    <row r="508" ht="17.25" customHeight="1">
      <c r="F508" s="4"/>
      <c r="G508" s="4"/>
      <c r="H508" s="4"/>
      <c r="I508" s="4"/>
    </row>
    <row r="509" ht="17.25" customHeight="1">
      <c r="F509" s="4"/>
      <c r="G509" s="4"/>
      <c r="H509" s="4"/>
      <c r="I509" s="4"/>
    </row>
    <row r="510" ht="17.25" customHeight="1">
      <c r="F510" s="4"/>
      <c r="G510" s="4"/>
      <c r="H510" s="4"/>
      <c r="I510" s="4"/>
    </row>
    <row r="511" ht="17.25" customHeight="1">
      <c r="F511" s="4"/>
      <c r="G511" s="4"/>
      <c r="H511" s="4"/>
      <c r="I511" s="4"/>
    </row>
    <row r="512" ht="17.25" customHeight="1">
      <c r="F512" s="4"/>
      <c r="G512" s="4"/>
      <c r="H512" s="4"/>
      <c r="I512" s="4"/>
    </row>
    <row r="513" ht="17.25" customHeight="1">
      <c r="F513" s="4"/>
      <c r="G513" s="4"/>
      <c r="H513" s="4"/>
      <c r="I513" s="4"/>
    </row>
    <row r="514" ht="17.25" customHeight="1">
      <c r="F514" s="4"/>
      <c r="G514" s="4"/>
      <c r="H514" s="4"/>
      <c r="I514" s="4"/>
    </row>
    <row r="515" ht="17.25" customHeight="1">
      <c r="F515" s="4"/>
      <c r="G515" s="4"/>
      <c r="H515" s="4"/>
      <c r="I515" s="4"/>
    </row>
    <row r="516" ht="17.25" customHeight="1">
      <c r="F516" s="4"/>
      <c r="G516" s="4"/>
      <c r="H516" s="4"/>
      <c r="I516" s="4"/>
    </row>
    <row r="517" ht="17.25" customHeight="1">
      <c r="F517" s="4"/>
      <c r="G517" s="4"/>
      <c r="H517" s="4"/>
      <c r="I517" s="4"/>
    </row>
    <row r="518" ht="17.25" customHeight="1">
      <c r="F518" s="4"/>
      <c r="G518" s="4"/>
      <c r="H518" s="4"/>
      <c r="I518" s="4"/>
    </row>
    <row r="519" ht="17.25" customHeight="1">
      <c r="F519" s="4"/>
      <c r="G519" s="4"/>
      <c r="H519" s="4"/>
      <c r="I519" s="4"/>
    </row>
    <row r="520" ht="17.25" customHeight="1">
      <c r="F520" s="4"/>
      <c r="G520" s="4"/>
      <c r="H520" s="4"/>
      <c r="I520" s="4"/>
    </row>
    <row r="521" ht="17.25" customHeight="1">
      <c r="F521" s="4"/>
      <c r="G521" s="4"/>
      <c r="H521" s="4"/>
      <c r="I521" s="4"/>
    </row>
    <row r="522" ht="17.25" customHeight="1">
      <c r="F522" s="4"/>
      <c r="G522" s="4"/>
      <c r="H522" s="4"/>
      <c r="I522" s="4"/>
    </row>
    <row r="523" ht="17.25" customHeight="1">
      <c r="F523" s="4"/>
      <c r="G523" s="4"/>
      <c r="H523" s="4"/>
      <c r="I523" s="4"/>
    </row>
    <row r="524" ht="17.25" customHeight="1">
      <c r="F524" s="4"/>
      <c r="G524" s="4"/>
      <c r="H524" s="4"/>
      <c r="I524" s="4"/>
    </row>
    <row r="525" ht="17.25" customHeight="1">
      <c r="F525" s="4"/>
      <c r="G525" s="4"/>
      <c r="H525" s="4"/>
      <c r="I525" s="4"/>
    </row>
    <row r="526" ht="17.25" customHeight="1">
      <c r="F526" s="4"/>
      <c r="G526" s="4"/>
      <c r="H526" s="4"/>
      <c r="I526" s="4"/>
    </row>
    <row r="527" ht="17.25" customHeight="1">
      <c r="F527" s="4"/>
      <c r="G527" s="4"/>
      <c r="H527" s="4"/>
      <c r="I527" s="4"/>
    </row>
    <row r="528" ht="17.25" customHeight="1">
      <c r="F528" s="4"/>
      <c r="G528" s="4"/>
      <c r="H528" s="4"/>
      <c r="I528" s="4"/>
    </row>
    <row r="529" ht="17.25" customHeight="1">
      <c r="F529" s="4"/>
      <c r="G529" s="4"/>
      <c r="H529" s="4"/>
      <c r="I529" s="4"/>
    </row>
    <row r="530" ht="17.25" customHeight="1">
      <c r="F530" s="4"/>
      <c r="G530" s="4"/>
      <c r="H530" s="4"/>
      <c r="I530" s="4"/>
    </row>
    <row r="531" ht="17.25" customHeight="1">
      <c r="F531" s="4"/>
      <c r="G531" s="4"/>
      <c r="H531" s="4"/>
      <c r="I531" s="4"/>
    </row>
    <row r="532" ht="17.25" customHeight="1">
      <c r="F532" s="4"/>
      <c r="G532" s="4"/>
      <c r="H532" s="4"/>
      <c r="I532" s="4"/>
    </row>
    <row r="533" ht="17.25" customHeight="1">
      <c r="F533" s="4"/>
      <c r="G533" s="4"/>
      <c r="H533" s="4"/>
      <c r="I533" s="4"/>
    </row>
    <row r="534" ht="17.25" customHeight="1">
      <c r="F534" s="4"/>
      <c r="G534" s="4"/>
      <c r="H534" s="4"/>
      <c r="I534" s="4"/>
    </row>
    <row r="535" ht="17.25" customHeight="1">
      <c r="F535" s="4"/>
      <c r="G535" s="4"/>
      <c r="H535" s="4"/>
      <c r="I535" s="4"/>
    </row>
    <row r="536" ht="17.25" customHeight="1">
      <c r="F536" s="4"/>
      <c r="G536" s="4"/>
      <c r="H536" s="4"/>
      <c r="I536" s="4"/>
    </row>
    <row r="537" ht="17.25" customHeight="1">
      <c r="F537" s="4"/>
      <c r="G537" s="4"/>
      <c r="H537" s="4"/>
      <c r="I537" s="4"/>
    </row>
    <row r="538" ht="17.25" customHeight="1">
      <c r="F538" s="4"/>
      <c r="G538" s="4"/>
      <c r="H538" s="4"/>
      <c r="I538" s="4"/>
    </row>
    <row r="539" ht="17.25" customHeight="1">
      <c r="F539" s="4"/>
      <c r="G539" s="4"/>
      <c r="H539" s="4"/>
      <c r="I539" s="4"/>
    </row>
    <row r="540" ht="17.25" customHeight="1">
      <c r="F540" s="4"/>
      <c r="G540" s="4"/>
      <c r="H540" s="4"/>
      <c r="I540" s="4"/>
    </row>
    <row r="541" ht="17.25" customHeight="1">
      <c r="F541" s="4"/>
      <c r="G541" s="4"/>
      <c r="H541" s="4"/>
      <c r="I541" s="4"/>
    </row>
    <row r="542" ht="17.25" customHeight="1">
      <c r="F542" s="4"/>
      <c r="G542" s="4"/>
      <c r="H542" s="4"/>
      <c r="I542" s="4"/>
    </row>
    <row r="543" ht="17.25" customHeight="1">
      <c r="F543" s="4"/>
      <c r="G543" s="4"/>
      <c r="H543" s="4"/>
      <c r="I543" s="4"/>
    </row>
    <row r="544" ht="17.25" customHeight="1">
      <c r="F544" s="4"/>
      <c r="G544" s="4"/>
      <c r="H544" s="4"/>
      <c r="I544" s="4"/>
    </row>
    <row r="545" ht="17.25" customHeight="1">
      <c r="F545" s="4"/>
      <c r="G545" s="4"/>
      <c r="H545" s="4"/>
      <c r="I545" s="4"/>
    </row>
    <row r="546" ht="17.25" customHeight="1">
      <c r="F546" s="4"/>
      <c r="G546" s="4"/>
      <c r="H546" s="4"/>
      <c r="I546" s="4"/>
    </row>
    <row r="547" ht="17.25" customHeight="1">
      <c r="F547" s="4"/>
      <c r="G547" s="4"/>
      <c r="H547" s="4"/>
      <c r="I547" s="4"/>
    </row>
    <row r="548" ht="17.25" customHeight="1">
      <c r="F548" s="4"/>
      <c r="G548" s="4"/>
      <c r="H548" s="4"/>
      <c r="I548" s="4"/>
    </row>
    <row r="549" ht="17.25" customHeight="1">
      <c r="F549" s="4"/>
      <c r="G549" s="4"/>
      <c r="H549" s="4"/>
      <c r="I549" s="4"/>
    </row>
    <row r="550" ht="17.25" customHeight="1">
      <c r="F550" s="4"/>
      <c r="G550" s="4"/>
      <c r="H550" s="4"/>
      <c r="I550" s="4"/>
    </row>
    <row r="551" ht="17.25" customHeight="1">
      <c r="F551" s="4"/>
      <c r="G551" s="4"/>
      <c r="H551" s="4"/>
      <c r="I551" s="4"/>
    </row>
    <row r="552" ht="17.25" customHeight="1">
      <c r="F552" s="4"/>
      <c r="G552" s="4"/>
      <c r="H552" s="4"/>
      <c r="I552" s="4"/>
    </row>
    <row r="553" ht="17.25" customHeight="1">
      <c r="F553" s="4"/>
      <c r="G553" s="4"/>
      <c r="H553" s="4"/>
      <c r="I553" s="4"/>
    </row>
    <row r="554" ht="17.25" customHeight="1">
      <c r="F554" s="4"/>
      <c r="G554" s="4"/>
      <c r="H554" s="4"/>
      <c r="I554" s="4"/>
    </row>
    <row r="555" ht="17.25" customHeight="1">
      <c r="F555" s="4"/>
      <c r="G555" s="4"/>
      <c r="H555" s="4"/>
      <c r="I555" s="4"/>
    </row>
    <row r="556" ht="17.25" customHeight="1">
      <c r="F556" s="4"/>
      <c r="G556" s="4"/>
      <c r="H556" s="4"/>
      <c r="I556" s="4"/>
    </row>
    <row r="557" ht="17.25" customHeight="1">
      <c r="F557" s="4"/>
      <c r="G557" s="4"/>
      <c r="H557" s="4"/>
      <c r="I557" s="4"/>
    </row>
    <row r="558" ht="17.25" customHeight="1">
      <c r="F558" s="4"/>
      <c r="G558" s="4"/>
      <c r="H558" s="4"/>
      <c r="I558" s="4"/>
    </row>
    <row r="559" ht="17.25" customHeight="1">
      <c r="F559" s="4"/>
      <c r="G559" s="4"/>
      <c r="H559" s="4"/>
      <c r="I559" s="4"/>
    </row>
    <row r="560" ht="17.25" customHeight="1">
      <c r="F560" s="4"/>
      <c r="G560" s="4"/>
      <c r="H560" s="4"/>
      <c r="I560" s="4"/>
    </row>
    <row r="561" ht="17.25" customHeight="1">
      <c r="F561" s="4"/>
      <c r="G561" s="4"/>
      <c r="H561" s="4"/>
      <c r="I561" s="4"/>
    </row>
    <row r="562" ht="17.25" customHeight="1">
      <c r="F562" s="4"/>
      <c r="G562" s="4"/>
      <c r="H562" s="4"/>
      <c r="I562" s="4"/>
    </row>
    <row r="563" ht="17.25" customHeight="1">
      <c r="F563" s="4"/>
      <c r="G563" s="4"/>
      <c r="H563" s="4"/>
      <c r="I563" s="4"/>
    </row>
    <row r="564" ht="17.25" customHeight="1">
      <c r="F564" s="4"/>
      <c r="G564" s="4"/>
      <c r="H564" s="4"/>
      <c r="I564" s="4"/>
    </row>
    <row r="565" ht="17.25" customHeight="1">
      <c r="F565" s="4"/>
      <c r="G565" s="4"/>
      <c r="H565" s="4"/>
      <c r="I565" s="4"/>
    </row>
    <row r="566" ht="17.25" customHeight="1">
      <c r="F566" s="4"/>
      <c r="G566" s="4"/>
      <c r="H566" s="4"/>
      <c r="I566" s="4"/>
    </row>
    <row r="567" ht="17.25" customHeight="1">
      <c r="F567" s="4"/>
      <c r="G567" s="4"/>
      <c r="H567" s="4"/>
      <c r="I567" s="4"/>
    </row>
    <row r="568" ht="17.25" customHeight="1">
      <c r="F568" s="4"/>
      <c r="G568" s="4"/>
      <c r="H568" s="4"/>
      <c r="I568" s="4"/>
    </row>
    <row r="569" ht="17.25" customHeight="1">
      <c r="F569" s="4"/>
      <c r="G569" s="4"/>
      <c r="H569" s="4"/>
      <c r="I569" s="4"/>
    </row>
    <row r="570" ht="17.25" customHeight="1">
      <c r="F570" s="4"/>
      <c r="G570" s="4"/>
      <c r="H570" s="4"/>
      <c r="I570" s="4"/>
    </row>
    <row r="571" ht="17.25" customHeight="1">
      <c r="F571" s="4"/>
      <c r="G571" s="4"/>
      <c r="H571" s="4"/>
      <c r="I571" s="4"/>
    </row>
    <row r="572" ht="17.25" customHeight="1">
      <c r="F572" s="4"/>
      <c r="G572" s="4"/>
      <c r="H572" s="4"/>
      <c r="I572" s="4"/>
    </row>
    <row r="573" ht="17.25" customHeight="1">
      <c r="F573" s="4"/>
      <c r="G573" s="4"/>
      <c r="H573" s="4"/>
      <c r="I573" s="4"/>
    </row>
    <row r="574" ht="17.25" customHeight="1">
      <c r="F574" s="4"/>
      <c r="G574" s="4"/>
      <c r="H574" s="4"/>
      <c r="I574" s="4"/>
    </row>
    <row r="575" ht="17.25" customHeight="1">
      <c r="F575" s="4"/>
      <c r="G575" s="4"/>
      <c r="H575" s="4"/>
      <c r="I575" s="4"/>
    </row>
    <row r="576" ht="17.25" customHeight="1">
      <c r="F576" s="4"/>
      <c r="G576" s="4"/>
      <c r="H576" s="4"/>
      <c r="I576" s="4"/>
    </row>
    <row r="577" ht="17.25" customHeight="1">
      <c r="F577" s="4"/>
      <c r="G577" s="4"/>
      <c r="H577" s="4"/>
      <c r="I577" s="4"/>
    </row>
    <row r="578" ht="17.25" customHeight="1">
      <c r="F578" s="4"/>
      <c r="G578" s="4"/>
      <c r="H578" s="4"/>
      <c r="I578" s="4"/>
    </row>
    <row r="579" ht="17.25" customHeight="1">
      <c r="F579" s="4"/>
      <c r="G579" s="4"/>
      <c r="H579" s="4"/>
      <c r="I579" s="4"/>
    </row>
    <row r="580" ht="17.25" customHeight="1">
      <c r="F580" s="4"/>
      <c r="G580" s="4"/>
      <c r="H580" s="4"/>
      <c r="I580" s="4"/>
    </row>
    <row r="581" ht="17.25" customHeight="1">
      <c r="F581" s="4"/>
      <c r="G581" s="4"/>
      <c r="H581" s="4"/>
      <c r="I581" s="4"/>
    </row>
    <row r="582" ht="17.25" customHeight="1">
      <c r="F582" s="4"/>
      <c r="G582" s="4"/>
      <c r="H582" s="4"/>
      <c r="I582" s="4"/>
    </row>
    <row r="583" ht="17.25" customHeight="1">
      <c r="F583" s="4"/>
      <c r="G583" s="4"/>
      <c r="H583" s="4"/>
      <c r="I583" s="4"/>
    </row>
    <row r="584" ht="17.25" customHeight="1">
      <c r="F584" s="4"/>
      <c r="G584" s="4"/>
      <c r="H584" s="4"/>
      <c r="I584" s="4"/>
    </row>
    <row r="585" ht="17.25" customHeight="1">
      <c r="F585" s="4"/>
      <c r="G585" s="4"/>
      <c r="H585" s="4"/>
      <c r="I585" s="4"/>
    </row>
    <row r="586" ht="17.25" customHeight="1">
      <c r="F586" s="4"/>
      <c r="G586" s="4"/>
      <c r="H586" s="4"/>
      <c r="I586" s="4"/>
    </row>
    <row r="587" ht="17.25" customHeight="1">
      <c r="F587" s="4"/>
      <c r="G587" s="4"/>
      <c r="H587" s="4"/>
      <c r="I587" s="4"/>
    </row>
    <row r="588" ht="17.25" customHeight="1">
      <c r="F588" s="4"/>
      <c r="G588" s="4"/>
      <c r="H588" s="4"/>
      <c r="I588" s="4"/>
    </row>
    <row r="589" ht="17.25" customHeight="1">
      <c r="F589" s="4"/>
      <c r="G589" s="4"/>
      <c r="H589" s="4"/>
      <c r="I589" s="4"/>
    </row>
    <row r="590" ht="17.25" customHeight="1">
      <c r="F590" s="4"/>
      <c r="G590" s="4"/>
      <c r="H590" s="4"/>
      <c r="I590" s="4"/>
    </row>
    <row r="591" ht="17.25" customHeight="1">
      <c r="F591" s="4"/>
      <c r="G591" s="4"/>
      <c r="H591" s="4"/>
      <c r="I591" s="4"/>
    </row>
    <row r="592" ht="17.25" customHeight="1">
      <c r="F592" s="4"/>
      <c r="G592" s="4"/>
      <c r="H592" s="4"/>
      <c r="I592" s="4"/>
    </row>
    <row r="593" ht="17.25" customHeight="1">
      <c r="F593" s="4"/>
      <c r="G593" s="4"/>
      <c r="H593" s="4"/>
      <c r="I593" s="4"/>
    </row>
    <row r="594" ht="17.25" customHeight="1">
      <c r="F594" s="4"/>
      <c r="G594" s="4"/>
      <c r="H594" s="4"/>
      <c r="I594" s="4"/>
    </row>
    <row r="595" ht="17.25" customHeight="1">
      <c r="F595" s="4"/>
      <c r="G595" s="4"/>
      <c r="H595" s="4"/>
      <c r="I595" s="4"/>
    </row>
    <row r="596" ht="17.25" customHeight="1">
      <c r="F596" s="4"/>
      <c r="G596" s="4"/>
      <c r="H596" s="4"/>
      <c r="I596" s="4"/>
    </row>
    <row r="597" ht="17.25" customHeight="1">
      <c r="F597" s="4"/>
      <c r="G597" s="4"/>
      <c r="H597" s="4"/>
      <c r="I597" s="4"/>
    </row>
    <row r="598" ht="17.25" customHeight="1">
      <c r="F598" s="4"/>
      <c r="G598" s="4"/>
      <c r="H598" s="4"/>
      <c r="I598" s="4"/>
    </row>
    <row r="599" ht="17.25" customHeight="1">
      <c r="F599" s="4"/>
      <c r="G599" s="4"/>
      <c r="H599" s="4"/>
      <c r="I599" s="4"/>
    </row>
    <row r="600" ht="17.25" customHeight="1">
      <c r="F600" s="4"/>
      <c r="G600" s="4"/>
      <c r="H600" s="4"/>
      <c r="I600" s="4"/>
    </row>
    <row r="601" ht="17.25" customHeight="1">
      <c r="F601" s="4"/>
      <c r="G601" s="4"/>
      <c r="H601" s="4"/>
      <c r="I601" s="4"/>
    </row>
    <row r="602" ht="17.25" customHeight="1">
      <c r="F602" s="4"/>
      <c r="G602" s="4"/>
      <c r="H602" s="4"/>
      <c r="I602" s="4"/>
    </row>
    <row r="603" ht="17.25" customHeight="1">
      <c r="F603" s="4"/>
      <c r="G603" s="4"/>
      <c r="H603" s="4"/>
      <c r="I603" s="4"/>
    </row>
    <row r="604" ht="17.25" customHeight="1">
      <c r="F604" s="4"/>
      <c r="G604" s="4"/>
      <c r="H604" s="4"/>
      <c r="I604" s="4"/>
    </row>
    <row r="605" ht="17.25" customHeight="1">
      <c r="F605" s="4"/>
      <c r="G605" s="4"/>
      <c r="H605" s="4"/>
      <c r="I605" s="4"/>
    </row>
    <row r="606" ht="17.25" customHeight="1">
      <c r="F606" s="4"/>
      <c r="G606" s="4"/>
      <c r="H606" s="4"/>
      <c r="I606" s="4"/>
    </row>
    <row r="607" ht="17.25" customHeight="1">
      <c r="F607" s="4"/>
      <c r="G607" s="4"/>
      <c r="H607" s="4"/>
      <c r="I607" s="4"/>
    </row>
    <row r="608" ht="17.25" customHeight="1">
      <c r="F608" s="4"/>
      <c r="G608" s="4"/>
      <c r="H608" s="4"/>
      <c r="I608" s="4"/>
    </row>
    <row r="609" ht="17.25" customHeight="1">
      <c r="F609" s="4"/>
      <c r="G609" s="4"/>
      <c r="H609" s="4"/>
      <c r="I609" s="4"/>
    </row>
    <row r="610" ht="17.25" customHeight="1">
      <c r="F610" s="4"/>
      <c r="G610" s="4"/>
      <c r="H610" s="4"/>
      <c r="I610" s="4"/>
    </row>
    <row r="611" ht="17.25" customHeight="1">
      <c r="F611" s="4"/>
      <c r="G611" s="4"/>
      <c r="H611" s="4"/>
      <c r="I611" s="4"/>
    </row>
    <row r="612" ht="17.25" customHeight="1">
      <c r="F612" s="4"/>
      <c r="G612" s="4"/>
      <c r="H612" s="4"/>
      <c r="I612" s="4"/>
    </row>
    <row r="613" ht="17.25" customHeight="1">
      <c r="F613" s="4"/>
      <c r="G613" s="4"/>
      <c r="H613" s="4"/>
      <c r="I613" s="4"/>
    </row>
    <row r="614" ht="17.25" customHeight="1">
      <c r="F614" s="4"/>
      <c r="G614" s="4"/>
      <c r="H614" s="4"/>
      <c r="I614" s="4"/>
    </row>
    <row r="615" ht="17.25" customHeight="1">
      <c r="F615" s="4"/>
      <c r="G615" s="4"/>
      <c r="H615" s="4"/>
      <c r="I615" s="4"/>
    </row>
    <row r="616" ht="17.25" customHeight="1">
      <c r="F616" s="4"/>
      <c r="G616" s="4"/>
      <c r="H616" s="4"/>
      <c r="I616" s="4"/>
    </row>
    <row r="617" ht="17.25" customHeight="1">
      <c r="F617" s="4"/>
      <c r="G617" s="4"/>
      <c r="H617" s="4"/>
      <c r="I617" s="4"/>
    </row>
    <row r="618" ht="17.25" customHeight="1">
      <c r="F618" s="4"/>
      <c r="G618" s="4"/>
      <c r="H618" s="4"/>
      <c r="I618" s="4"/>
    </row>
    <row r="619" ht="17.25" customHeight="1">
      <c r="F619" s="4"/>
      <c r="G619" s="4"/>
      <c r="H619" s="4"/>
      <c r="I619" s="4"/>
    </row>
    <row r="620" ht="17.25" customHeight="1">
      <c r="F620" s="4"/>
      <c r="G620" s="4"/>
      <c r="H620" s="4"/>
      <c r="I620" s="4"/>
    </row>
    <row r="621" ht="17.25" customHeight="1">
      <c r="F621" s="4"/>
      <c r="G621" s="4"/>
      <c r="H621" s="4"/>
      <c r="I621" s="4"/>
    </row>
    <row r="622" ht="17.25" customHeight="1">
      <c r="F622" s="4"/>
      <c r="G622" s="4"/>
      <c r="H622" s="4"/>
      <c r="I622" s="4"/>
    </row>
    <row r="623" ht="17.25" customHeight="1">
      <c r="F623" s="4"/>
      <c r="G623" s="4"/>
      <c r="H623" s="4"/>
      <c r="I623" s="4"/>
    </row>
    <row r="624" ht="17.25" customHeight="1">
      <c r="F624" s="4"/>
      <c r="G624" s="4"/>
      <c r="H624" s="4"/>
      <c r="I624" s="4"/>
    </row>
    <row r="625" ht="17.25" customHeight="1">
      <c r="F625" s="4"/>
      <c r="G625" s="4"/>
      <c r="H625" s="4"/>
      <c r="I625" s="4"/>
    </row>
    <row r="626" ht="17.25" customHeight="1">
      <c r="F626" s="4"/>
      <c r="G626" s="4"/>
      <c r="H626" s="4"/>
      <c r="I626" s="4"/>
    </row>
    <row r="627" ht="17.25" customHeight="1">
      <c r="F627" s="4"/>
      <c r="G627" s="4"/>
      <c r="H627" s="4"/>
      <c r="I627" s="4"/>
    </row>
    <row r="628" ht="17.25" customHeight="1">
      <c r="F628" s="4"/>
      <c r="G628" s="4"/>
      <c r="H628" s="4"/>
      <c r="I628" s="4"/>
    </row>
    <row r="629" ht="17.25" customHeight="1">
      <c r="F629" s="4"/>
      <c r="G629" s="4"/>
      <c r="H629" s="4"/>
      <c r="I629" s="4"/>
    </row>
    <row r="630" ht="17.25" customHeight="1">
      <c r="F630" s="4"/>
      <c r="G630" s="4"/>
      <c r="H630" s="4"/>
      <c r="I630" s="4"/>
    </row>
    <row r="631" ht="17.25" customHeight="1">
      <c r="F631" s="4"/>
      <c r="G631" s="4"/>
      <c r="H631" s="4"/>
      <c r="I631" s="4"/>
    </row>
    <row r="632" ht="17.25" customHeight="1">
      <c r="F632" s="4"/>
      <c r="G632" s="4"/>
      <c r="H632" s="4"/>
      <c r="I632" s="4"/>
    </row>
    <row r="633" ht="17.25" customHeight="1">
      <c r="F633" s="4"/>
      <c r="G633" s="4"/>
      <c r="H633" s="4"/>
      <c r="I633" s="4"/>
    </row>
    <row r="634" ht="17.25" customHeight="1">
      <c r="F634" s="4"/>
      <c r="G634" s="4"/>
      <c r="H634" s="4"/>
      <c r="I634" s="4"/>
    </row>
    <row r="635" ht="17.25" customHeight="1">
      <c r="F635" s="4"/>
      <c r="G635" s="4"/>
      <c r="H635" s="4"/>
      <c r="I635" s="4"/>
    </row>
    <row r="636" ht="17.25" customHeight="1">
      <c r="F636" s="4"/>
      <c r="G636" s="4"/>
      <c r="H636" s="4"/>
      <c r="I636" s="4"/>
    </row>
    <row r="637" ht="17.25" customHeight="1">
      <c r="F637" s="4"/>
      <c r="G637" s="4"/>
      <c r="H637" s="4"/>
      <c r="I637" s="4"/>
    </row>
    <row r="638" ht="17.25" customHeight="1">
      <c r="F638" s="4"/>
      <c r="G638" s="4"/>
      <c r="H638" s="4"/>
      <c r="I638" s="4"/>
    </row>
    <row r="639" ht="17.25" customHeight="1">
      <c r="F639" s="4"/>
      <c r="G639" s="4"/>
      <c r="H639" s="4"/>
      <c r="I639" s="4"/>
    </row>
    <row r="640" ht="17.25" customHeight="1">
      <c r="F640" s="4"/>
      <c r="G640" s="4"/>
      <c r="H640" s="4"/>
      <c r="I640" s="4"/>
    </row>
    <row r="641" ht="17.25" customHeight="1">
      <c r="F641" s="4"/>
      <c r="G641" s="4"/>
      <c r="H641" s="4"/>
      <c r="I641" s="4"/>
    </row>
    <row r="642" ht="17.25" customHeight="1">
      <c r="F642" s="4"/>
      <c r="G642" s="4"/>
      <c r="H642" s="4"/>
      <c r="I642" s="4"/>
    </row>
    <row r="643" ht="17.25" customHeight="1">
      <c r="F643" s="4"/>
      <c r="G643" s="4"/>
      <c r="H643" s="4"/>
      <c r="I643" s="4"/>
    </row>
    <row r="644" ht="17.25" customHeight="1">
      <c r="F644" s="4"/>
      <c r="G644" s="4"/>
      <c r="H644" s="4"/>
      <c r="I644" s="4"/>
    </row>
    <row r="645" ht="17.25" customHeight="1">
      <c r="F645" s="4"/>
      <c r="G645" s="4"/>
      <c r="H645" s="4"/>
      <c r="I645" s="4"/>
    </row>
    <row r="646" ht="17.25" customHeight="1">
      <c r="F646" s="4"/>
      <c r="G646" s="4"/>
      <c r="H646" s="4"/>
      <c r="I646" s="4"/>
    </row>
    <row r="647" ht="17.25" customHeight="1">
      <c r="F647" s="4"/>
      <c r="G647" s="4"/>
      <c r="H647" s="4"/>
      <c r="I647" s="4"/>
    </row>
    <row r="648" ht="17.25" customHeight="1">
      <c r="F648" s="4"/>
      <c r="G648" s="4"/>
      <c r="H648" s="4"/>
      <c r="I648" s="4"/>
    </row>
    <row r="649" ht="17.25" customHeight="1">
      <c r="F649" s="4"/>
      <c r="G649" s="4"/>
      <c r="H649" s="4"/>
      <c r="I649" s="4"/>
    </row>
    <row r="650" ht="17.25" customHeight="1">
      <c r="F650" s="4"/>
      <c r="G650" s="4"/>
      <c r="H650" s="4"/>
      <c r="I650" s="4"/>
    </row>
    <row r="651" ht="17.25" customHeight="1">
      <c r="F651" s="4"/>
      <c r="G651" s="4"/>
      <c r="H651" s="4"/>
      <c r="I651" s="4"/>
    </row>
    <row r="652" ht="17.25" customHeight="1">
      <c r="F652" s="4"/>
      <c r="G652" s="4"/>
      <c r="H652" s="4"/>
      <c r="I652" s="4"/>
    </row>
    <row r="653" ht="17.25" customHeight="1">
      <c r="F653" s="4"/>
      <c r="G653" s="4"/>
      <c r="H653" s="4"/>
      <c r="I653" s="4"/>
    </row>
    <row r="654" ht="17.25" customHeight="1">
      <c r="F654" s="4"/>
      <c r="G654" s="4"/>
      <c r="H654" s="4"/>
      <c r="I654" s="4"/>
    </row>
    <row r="655" ht="17.25" customHeight="1">
      <c r="F655" s="4"/>
      <c r="G655" s="4"/>
      <c r="H655" s="4"/>
      <c r="I655" s="4"/>
    </row>
    <row r="656" ht="17.25" customHeight="1">
      <c r="F656" s="4"/>
      <c r="G656" s="4"/>
      <c r="H656" s="4"/>
      <c r="I656" s="4"/>
    </row>
    <row r="657" ht="17.25" customHeight="1">
      <c r="F657" s="4"/>
      <c r="G657" s="4"/>
      <c r="H657" s="4"/>
      <c r="I657" s="4"/>
    </row>
    <row r="658" ht="17.25" customHeight="1">
      <c r="F658" s="4"/>
      <c r="G658" s="4"/>
      <c r="H658" s="4"/>
      <c r="I658" s="4"/>
    </row>
    <row r="659" ht="17.25" customHeight="1">
      <c r="F659" s="4"/>
      <c r="G659" s="4"/>
      <c r="H659" s="4"/>
      <c r="I659" s="4"/>
    </row>
    <row r="660" ht="17.25" customHeight="1">
      <c r="F660" s="4"/>
      <c r="G660" s="4"/>
      <c r="H660" s="4"/>
      <c r="I660" s="4"/>
    </row>
    <row r="661" ht="17.25" customHeight="1">
      <c r="F661" s="4"/>
      <c r="G661" s="4"/>
      <c r="H661" s="4"/>
      <c r="I661" s="4"/>
    </row>
    <row r="662" ht="17.25" customHeight="1">
      <c r="F662" s="4"/>
      <c r="G662" s="4"/>
      <c r="H662" s="4"/>
      <c r="I662" s="4"/>
    </row>
    <row r="663" ht="17.25" customHeight="1">
      <c r="F663" s="4"/>
      <c r="G663" s="4"/>
      <c r="H663" s="4"/>
      <c r="I663" s="4"/>
    </row>
    <row r="664" ht="17.25" customHeight="1">
      <c r="F664" s="4"/>
      <c r="G664" s="4"/>
      <c r="H664" s="4"/>
      <c r="I664" s="4"/>
    </row>
    <row r="665" ht="17.25" customHeight="1">
      <c r="F665" s="4"/>
      <c r="G665" s="4"/>
      <c r="H665" s="4"/>
      <c r="I665" s="4"/>
    </row>
    <row r="666" ht="17.25" customHeight="1">
      <c r="F666" s="4"/>
      <c r="G666" s="4"/>
      <c r="H666" s="4"/>
      <c r="I666" s="4"/>
    </row>
    <row r="667" ht="17.25" customHeight="1">
      <c r="F667" s="4"/>
      <c r="G667" s="4"/>
      <c r="H667" s="4"/>
      <c r="I667" s="4"/>
    </row>
    <row r="668" ht="17.25" customHeight="1">
      <c r="F668" s="4"/>
      <c r="G668" s="4"/>
      <c r="H668" s="4"/>
      <c r="I668" s="4"/>
    </row>
    <row r="669" ht="17.25" customHeight="1">
      <c r="F669" s="4"/>
      <c r="G669" s="4"/>
      <c r="H669" s="4"/>
      <c r="I669" s="4"/>
    </row>
    <row r="670" ht="17.25" customHeight="1">
      <c r="F670" s="4"/>
      <c r="G670" s="4"/>
      <c r="H670" s="4"/>
      <c r="I670" s="4"/>
    </row>
    <row r="671" ht="17.25" customHeight="1">
      <c r="F671" s="4"/>
      <c r="G671" s="4"/>
      <c r="H671" s="4"/>
      <c r="I671" s="4"/>
    </row>
    <row r="672" ht="17.25" customHeight="1">
      <c r="F672" s="4"/>
      <c r="G672" s="4"/>
      <c r="H672" s="4"/>
      <c r="I672" s="4"/>
    </row>
    <row r="673" ht="17.25" customHeight="1">
      <c r="F673" s="4"/>
      <c r="G673" s="4"/>
      <c r="H673" s="4"/>
      <c r="I673" s="4"/>
    </row>
    <row r="674" ht="17.25" customHeight="1">
      <c r="F674" s="4"/>
      <c r="G674" s="4"/>
      <c r="H674" s="4"/>
      <c r="I674" s="4"/>
    </row>
    <row r="675" ht="17.25" customHeight="1">
      <c r="F675" s="4"/>
      <c r="G675" s="4"/>
      <c r="H675" s="4"/>
      <c r="I675" s="4"/>
    </row>
    <row r="676" ht="17.25" customHeight="1">
      <c r="F676" s="4"/>
      <c r="G676" s="4"/>
      <c r="H676" s="4"/>
      <c r="I676" s="4"/>
    </row>
    <row r="677" ht="17.25" customHeight="1">
      <c r="F677" s="4"/>
      <c r="G677" s="4"/>
      <c r="H677" s="4"/>
      <c r="I677" s="4"/>
    </row>
    <row r="678" ht="17.25" customHeight="1">
      <c r="F678" s="4"/>
      <c r="G678" s="4"/>
      <c r="H678" s="4"/>
      <c r="I678" s="4"/>
    </row>
    <row r="679" ht="17.25" customHeight="1">
      <c r="F679" s="4"/>
      <c r="G679" s="4"/>
      <c r="H679" s="4"/>
      <c r="I679" s="4"/>
    </row>
    <row r="680" ht="17.25" customHeight="1">
      <c r="F680" s="4"/>
      <c r="G680" s="4"/>
      <c r="H680" s="4"/>
      <c r="I680" s="4"/>
    </row>
    <row r="681" ht="17.25" customHeight="1">
      <c r="F681" s="4"/>
      <c r="G681" s="4"/>
      <c r="H681" s="4"/>
      <c r="I681" s="4"/>
    </row>
    <row r="682" ht="17.25" customHeight="1">
      <c r="F682" s="4"/>
      <c r="G682" s="4"/>
      <c r="H682" s="4"/>
      <c r="I682" s="4"/>
    </row>
    <row r="683" ht="17.25" customHeight="1">
      <c r="F683" s="4"/>
      <c r="G683" s="4"/>
      <c r="H683" s="4"/>
      <c r="I683" s="4"/>
    </row>
    <row r="684" ht="17.25" customHeight="1">
      <c r="F684" s="4"/>
      <c r="G684" s="4"/>
      <c r="H684" s="4"/>
      <c r="I684" s="4"/>
    </row>
    <row r="685" ht="17.25" customHeight="1">
      <c r="F685" s="4"/>
      <c r="G685" s="4"/>
      <c r="H685" s="4"/>
      <c r="I685" s="4"/>
    </row>
    <row r="686" ht="17.25" customHeight="1">
      <c r="F686" s="4"/>
      <c r="G686" s="4"/>
      <c r="H686" s="4"/>
      <c r="I686" s="4"/>
    </row>
    <row r="687" ht="17.25" customHeight="1">
      <c r="F687" s="4"/>
      <c r="G687" s="4"/>
      <c r="H687" s="4"/>
      <c r="I687" s="4"/>
    </row>
    <row r="688" ht="17.25" customHeight="1">
      <c r="F688" s="4"/>
      <c r="G688" s="4"/>
      <c r="H688" s="4"/>
      <c r="I688" s="4"/>
    </row>
    <row r="689" ht="17.25" customHeight="1">
      <c r="F689" s="4"/>
      <c r="G689" s="4"/>
      <c r="H689" s="4"/>
      <c r="I689" s="4"/>
    </row>
    <row r="690" ht="17.25" customHeight="1">
      <c r="F690" s="4"/>
      <c r="G690" s="4"/>
      <c r="H690" s="4"/>
      <c r="I690" s="4"/>
    </row>
    <row r="691" ht="17.25" customHeight="1">
      <c r="F691" s="4"/>
      <c r="G691" s="4"/>
      <c r="H691" s="4"/>
      <c r="I691" s="4"/>
    </row>
    <row r="692" ht="17.25" customHeight="1">
      <c r="F692" s="4"/>
      <c r="G692" s="4"/>
      <c r="H692" s="4"/>
      <c r="I692" s="4"/>
    </row>
    <row r="693" ht="17.25" customHeight="1">
      <c r="F693" s="4"/>
      <c r="G693" s="4"/>
      <c r="H693" s="4"/>
      <c r="I693" s="4"/>
    </row>
    <row r="694" ht="17.25" customHeight="1">
      <c r="F694" s="4"/>
      <c r="G694" s="4"/>
      <c r="H694" s="4"/>
      <c r="I694" s="4"/>
    </row>
    <row r="695" ht="17.25" customHeight="1">
      <c r="F695" s="4"/>
      <c r="G695" s="4"/>
      <c r="H695" s="4"/>
      <c r="I695" s="4"/>
    </row>
    <row r="696" ht="17.25" customHeight="1">
      <c r="F696" s="4"/>
      <c r="G696" s="4"/>
      <c r="H696" s="4"/>
      <c r="I696" s="4"/>
    </row>
    <row r="697" ht="17.25" customHeight="1">
      <c r="F697" s="4"/>
      <c r="G697" s="4"/>
      <c r="H697" s="4"/>
      <c r="I697" s="4"/>
    </row>
    <row r="698" ht="17.25" customHeight="1">
      <c r="F698" s="4"/>
      <c r="G698" s="4"/>
      <c r="H698" s="4"/>
      <c r="I698" s="4"/>
    </row>
    <row r="699" ht="17.25" customHeight="1">
      <c r="F699" s="4"/>
      <c r="G699" s="4"/>
      <c r="H699" s="4"/>
      <c r="I699" s="4"/>
    </row>
    <row r="700" ht="17.25" customHeight="1">
      <c r="F700" s="4"/>
      <c r="G700" s="4"/>
      <c r="H700" s="4"/>
      <c r="I700" s="4"/>
    </row>
    <row r="701" ht="17.25" customHeight="1">
      <c r="F701" s="4"/>
      <c r="G701" s="4"/>
      <c r="H701" s="4"/>
      <c r="I701" s="4"/>
    </row>
    <row r="702" ht="17.25" customHeight="1">
      <c r="F702" s="4"/>
      <c r="G702" s="4"/>
      <c r="H702" s="4"/>
      <c r="I702" s="4"/>
    </row>
    <row r="703" ht="17.25" customHeight="1">
      <c r="F703" s="4"/>
      <c r="G703" s="4"/>
      <c r="H703" s="4"/>
      <c r="I703" s="4"/>
    </row>
    <row r="704" ht="17.25" customHeight="1">
      <c r="F704" s="4"/>
      <c r="G704" s="4"/>
      <c r="H704" s="4"/>
      <c r="I704" s="4"/>
    </row>
    <row r="705" ht="17.25" customHeight="1">
      <c r="F705" s="4"/>
      <c r="G705" s="4"/>
      <c r="H705" s="4"/>
      <c r="I705" s="4"/>
    </row>
    <row r="706" ht="17.25" customHeight="1">
      <c r="F706" s="4"/>
      <c r="G706" s="4"/>
      <c r="H706" s="4"/>
      <c r="I706" s="4"/>
    </row>
    <row r="707" ht="17.25" customHeight="1">
      <c r="F707" s="4"/>
      <c r="G707" s="4"/>
      <c r="H707" s="4"/>
      <c r="I707" s="4"/>
    </row>
    <row r="708" ht="17.25" customHeight="1">
      <c r="F708" s="4"/>
      <c r="G708" s="4"/>
      <c r="H708" s="4"/>
      <c r="I708" s="4"/>
    </row>
    <row r="709" ht="17.25" customHeight="1">
      <c r="F709" s="4"/>
      <c r="G709" s="4"/>
      <c r="H709" s="4"/>
      <c r="I709" s="4"/>
    </row>
    <row r="710" ht="17.25" customHeight="1">
      <c r="F710" s="4"/>
      <c r="G710" s="4"/>
      <c r="H710" s="4"/>
      <c r="I710" s="4"/>
    </row>
    <row r="711" ht="17.25" customHeight="1">
      <c r="F711" s="4"/>
      <c r="G711" s="4"/>
      <c r="H711" s="4"/>
      <c r="I711" s="4"/>
    </row>
    <row r="712" ht="17.25" customHeight="1">
      <c r="F712" s="4"/>
      <c r="G712" s="4"/>
      <c r="H712" s="4"/>
      <c r="I712" s="4"/>
    </row>
    <row r="713" ht="17.25" customHeight="1">
      <c r="F713" s="4"/>
      <c r="G713" s="4"/>
      <c r="H713" s="4"/>
      <c r="I713" s="4"/>
    </row>
    <row r="714" ht="17.25" customHeight="1">
      <c r="F714" s="4"/>
      <c r="G714" s="4"/>
      <c r="H714" s="4"/>
      <c r="I714" s="4"/>
    </row>
    <row r="715" ht="17.25" customHeight="1">
      <c r="F715" s="4"/>
      <c r="G715" s="4"/>
      <c r="H715" s="4"/>
      <c r="I715" s="4"/>
    </row>
    <row r="716" ht="17.25" customHeight="1">
      <c r="F716" s="4"/>
      <c r="G716" s="4"/>
      <c r="H716" s="4"/>
      <c r="I716" s="4"/>
    </row>
    <row r="717" ht="17.25" customHeight="1">
      <c r="F717" s="4"/>
      <c r="G717" s="4"/>
      <c r="H717" s="4"/>
      <c r="I717" s="4"/>
    </row>
    <row r="718" ht="17.25" customHeight="1">
      <c r="F718" s="4"/>
      <c r="G718" s="4"/>
      <c r="H718" s="4"/>
      <c r="I718" s="4"/>
    </row>
    <row r="719" ht="17.25" customHeight="1">
      <c r="F719" s="4"/>
      <c r="G719" s="4"/>
      <c r="H719" s="4"/>
      <c r="I719" s="4"/>
    </row>
    <row r="720" ht="17.25" customHeight="1">
      <c r="F720" s="4"/>
      <c r="G720" s="4"/>
      <c r="H720" s="4"/>
      <c r="I720" s="4"/>
    </row>
    <row r="721" ht="17.25" customHeight="1">
      <c r="F721" s="4"/>
      <c r="G721" s="4"/>
      <c r="H721" s="4"/>
      <c r="I721" s="4"/>
    </row>
    <row r="722" ht="17.25" customHeight="1">
      <c r="F722" s="4"/>
      <c r="G722" s="4"/>
      <c r="H722" s="4"/>
      <c r="I722" s="4"/>
    </row>
    <row r="723" ht="17.25" customHeight="1">
      <c r="F723" s="4"/>
      <c r="G723" s="4"/>
      <c r="H723" s="4"/>
      <c r="I723" s="4"/>
    </row>
    <row r="724" ht="17.25" customHeight="1">
      <c r="F724" s="4"/>
      <c r="G724" s="4"/>
      <c r="H724" s="4"/>
      <c r="I724" s="4"/>
    </row>
    <row r="725" ht="17.25" customHeight="1">
      <c r="F725" s="4"/>
      <c r="G725" s="4"/>
      <c r="H725" s="4"/>
      <c r="I725" s="4"/>
    </row>
    <row r="726" ht="17.25" customHeight="1">
      <c r="F726" s="4"/>
      <c r="G726" s="4"/>
      <c r="H726" s="4"/>
      <c r="I726" s="4"/>
    </row>
    <row r="727" ht="17.25" customHeight="1">
      <c r="F727" s="4"/>
      <c r="G727" s="4"/>
      <c r="H727" s="4"/>
      <c r="I727" s="4"/>
    </row>
    <row r="728" ht="17.25" customHeight="1">
      <c r="F728" s="4"/>
      <c r="G728" s="4"/>
      <c r="H728" s="4"/>
      <c r="I728" s="4"/>
    </row>
    <row r="729" ht="17.25" customHeight="1">
      <c r="F729" s="4"/>
      <c r="G729" s="4"/>
      <c r="H729" s="4"/>
      <c r="I729" s="4"/>
    </row>
    <row r="730" ht="17.25" customHeight="1">
      <c r="F730" s="4"/>
      <c r="G730" s="4"/>
      <c r="H730" s="4"/>
      <c r="I730" s="4"/>
    </row>
    <row r="731" ht="17.25" customHeight="1">
      <c r="F731" s="4"/>
      <c r="G731" s="4"/>
      <c r="H731" s="4"/>
      <c r="I731" s="4"/>
    </row>
    <row r="732" ht="17.25" customHeight="1">
      <c r="F732" s="4"/>
      <c r="G732" s="4"/>
      <c r="H732" s="4"/>
      <c r="I732" s="4"/>
    </row>
    <row r="733" ht="17.25" customHeight="1">
      <c r="F733" s="4"/>
      <c r="G733" s="4"/>
      <c r="H733" s="4"/>
      <c r="I733" s="4"/>
    </row>
    <row r="734" ht="17.25" customHeight="1">
      <c r="F734" s="4"/>
      <c r="G734" s="4"/>
      <c r="H734" s="4"/>
      <c r="I734" s="4"/>
    </row>
    <row r="735" ht="17.25" customHeight="1">
      <c r="F735" s="4"/>
      <c r="G735" s="4"/>
      <c r="H735" s="4"/>
      <c r="I735" s="4"/>
    </row>
    <row r="736" ht="17.25" customHeight="1">
      <c r="F736" s="4"/>
      <c r="G736" s="4"/>
      <c r="H736" s="4"/>
      <c r="I736" s="4"/>
    </row>
    <row r="737" ht="17.25" customHeight="1">
      <c r="F737" s="4"/>
      <c r="G737" s="4"/>
      <c r="H737" s="4"/>
      <c r="I737" s="4"/>
    </row>
    <row r="738" ht="17.25" customHeight="1">
      <c r="F738" s="4"/>
      <c r="G738" s="4"/>
      <c r="H738" s="4"/>
      <c r="I738" s="4"/>
    </row>
    <row r="739" ht="17.25" customHeight="1">
      <c r="F739" s="4"/>
      <c r="G739" s="4"/>
      <c r="H739" s="4"/>
      <c r="I739" s="4"/>
    </row>
    <row r="740" ht="17.25" customHeight="1">
      <c r="F740" s="4"/>
      <c r="G740" s="4"/>
      <c r="H740" s="4"/>
      <c r="I740" s="4"/>
    </row>
    <row r="741" ht="17.25" customHeight="1">
      <c r="F741" s="4"/>
      <c r="G741" s="4"/>
      <c r="H741" s="4"/>
      <c r="I741" s="4"/>
    </row>
    <row r="742" ht="17.25" customHeight="1">
      <c r="F742" s="4"/>
      <c r="G742" s="4"/>
      <c r="H742" s="4"/>
      <c r="I742" s="4"/>
    </row>
    <row r="743" ht="17.25" customHeight="1">
      <c r="F743" s="4"/>
      <c r="G743" s="4"/>
      <c r="H743" s="4"/>
      <c r="I743" s="4"/>
    </row>
    <row r="744" ht="17.25" customHeight="1">
      <c r="F744" s="4"/>
      <c r="G744" s="4"/>
      <c r="H744" s="4"/>
      <c r="I744" s="4"/>
    </row>
    <row r="745" ht="17.25" customHeight="1">
      <c r="F745" s="4"/>
      <c r="G745" s="4"/>
      <c r="H745" s="4"/>
      <c r="I745" s="4"/>
    </row>
    <row r="746" ht="17.25" customHeight="1">
      <c r="F746" s="4"/>
      <c r="G746" s="4"/>
      <c r="H746" s="4"/>
      <c r="I746" s="4"/>
    </row>
    <row r="747" ht="17.25" customHeight="1">
      <c r="F747" s="4"/>
      <c r="G747" s="4"/>
      <c r="H747" s="4"/>
      <c r="I747" s="4"/>
    </row>
    <row r="748" ht="17.25" customHeight="1">
      <c r="F748" s="4"/>
      <c r="G748" s="4"/>
      <c r="H748" s="4"/>
      <c r="I748" s="4"/>
    </row>
    <row r="749" ht="17.25" customHeight="1">
      <c r="F749" s="4"/>
      <c r="G749" s="4"/>
      <c r="H749" s="4"/>
      <c r="I749" s="4"/>
    </row>
    <row r="750" ht="17.25" customHeight="1">
      <c r="F750" s="4"/>
      <c r="G750" s="4"/>
      <c r="H750" s="4"/>
      <c r="I750" s="4"/>
    </row>
    <row r="751" ht="17.25" customHeight="1">
      <c r="F751" s="4"/>
      <c r="G751" s="4"/>
      <c r="H751" s="4"/>
      <c r="I751" s="4"/>
    </row>
    <row r="752" ht="17.25" customHeight="1">
      <c r="F752" s="4"/>
      <c r="G752" s="4"/>
      <c r="H752" s="4"/>
      <c r="I752" s="4"/>
    </row>
    <row r="753" ht="17.25" customHeight="1">
      <c r="F753" s="4"/>
      <c r="G753" s="4"/>
      <c r="H753" s="4"/>
      <c r="I753" s="4"/>
    </row>
    <row r="754" ht="17.25" customHeight="1">
      <c r="F754" s="4"/>
      <c r="G754" s="4"/>
      <c r="H754" s="4"/>
      <c r="I754" s="4"/>
    </row>
    <row r="755" ht="17.25" customHeight="1">
      <c r="F755" s="4"/>
      <c r="G755" s="4"/>
      <c r="H755" s="4"/>
      <c r="I755" s="4"/>
    </row>
    <row r="756" ht="17.25" customHeight="1">
      <c r="F756" s="4"/>
      <c r="G756" s="4"/>
      <c r="H756" s="4"/>
      <c r="I756" s="4"/>
    </row>
    <row r="757" ht="17.25" customHeight="1">
      <c r="F757" s="4"/>
      <c r="G757" s="4"/>
      <c r="H757" s="4"/>
      <c r="I757" s="4"/>
    </row>
    <row r="758" ht="17.25" customHeight="1">
      <c r="F758" s="4"/>
      <c r="G758" s="4"/>
      <c r="H758" s="4"/>
      <c r="I758" s="4"/>
    </row>
    <row r="759" ht="17.25" customHeight="1">
      <c r="F759" s="4"/>
      <c r="G759" s="4"/>
      <c r="H759" s="4"/>
      <c r="I759" s="4"/>
    </row>
    <row r="760" ht="17.25" customHeight="1">
      <c r="F760" s="4"/>
      <c r="G760" s="4"/>
      <c r="H760" s="4"/>
      <c r="I760" s="4"/>
    </row>
    <row r="761" ht="17.25" customHeight="1">
      <c r="F761" s="4"/>
      <c r="G761" s="4"/>
      <c r="H761" s="4"/>
      <c r="I761" s="4"/>
    </row>
    <row r="762" ht="17.25" customHeight="1">
      <c r="F762" s="4"/>
      <c r="G762" s="4"/>
      <c r="H762" s="4"/>
      <c r="I762" s="4"/>
    </row>
    <row r="763" ht="17.25" customHeight="1">
      <c r="F763" s="4"/>
      <c r="G763" s="4"/>
      <c r="H763" s="4"/>
      <c r="I763" s="4"/>
    </row>
    <row r="764" ht="17.25" customHeight="1">
      <c r="F764" s="4"/>
      <c r="G764" s="4"/>
      <c r="H764" s="4"/>
      <c r="I764" s="4"/>
    </row>
    <row r="765" ht="17.25" customHeight="1">
      <c r="F765" s="4"/>
      <c r="G765" s="4"/>
      <c r="H765" s="4"/>
      <c r="I765" s="4"/>
    </row>
    <row r="766" ht="17.25" customHeight="1">
      <c r="F766" s="4"/>
      <c r="G766" s="4"/>
      <c r="H766" s="4"/>
      <c r="I766" s="4"/>
    </row>
    <row r="767" ht="17.25" customHeight="1">
      <c r="F767" s="4"/>
      <c r="G767" s="4"/>
      <c r="H767" s="4"/>
      <c r="I767" s="4"/>
    </row>
    <row r="768" ht="17.25" customHeight="1">
      <c r="F768" s="4"/>
      <c r="G768" s="4"/>
      <c r="H768" s="4"/>
      <c r="I768" s="4"/>
    </row>
    <row r="769" ht="17.25" customHeight="1">
      <c r="F769" s="4"/>
      <c r="G769" s="4"/>
      <c r="H769" s="4"/>
      <c r="I769" s="4"/>
    </row>
    <row r="770" ht="17.25" customHeight="1">
      <c r="F770" s="4"/>
      <c r="G770" s="4"/>
      <c r="H770" s="4"/>
      <c r="I770" s="4"/>
    </row>
    <row r="771" ht="17.25" customHeight="1">
      <c r="F771" s="4"/>
      <c r="G771" s="4"/>
      <c r="H771" s="4"/>
      <c r="I771" s="4"/>
    </row>
    <row r="772" ht="17.25" customHeight="1">
      <c r="F772" s="4"/>
      <c r="G772" s="4"/>
      <c r="H772" s="4"/>
      <c r="I772" s="4"/>
    </row>
    <row r="773" ht="17.25" customHeight="1">
      <c r="F773" s="4"/>
      <c r="G773" s="4"/>
      <c r="H773" s="4"/>
      <c r="I773" s="4"/>
    </row>
    <row r="774" ht="17.25" customHeight="1">
      <c r="F774" s="4"/>
      <c r="G774" s="4"/>
      <c r="H774" s="4"/>
      <c r="I774" s="4"/>
    </row>
    <row r="775" ht="17.25" customHeight="1">
      <c r="F775" s="4"/>
      <c r="G775" s="4"/>
      <c r="H775" s="4"/>
      <c r="I775" s="4"/>
    </row>
    <row r="776" ht="17.25" customHeight="1">
      <c r="F776" s="4"/>
      <c r="G776" s="4"/>
      <c r="H776" s="4"/>
      <c r="I776" s="4"/>
    </row>
    <row r="777" ht="17.25" customHeight="1">
      <c r="F777" s="4"/>
      <c r="G777" s="4"/>
      <c r="H777" s="4"/>
      <c r="I777" s="4"/>
    </row>
    <row r="778" ht="17.25" customHeight="1">
      <c r="F778" s="4"/>
      <c r="G778" s="4"/>
      <c r="H778" s="4"/>
      <c r="I778" s="4"/>
    </row>
    <row r="779" ht="17.25" customHeight="1">
      <c r="F779" s="4"/>
      <c r="G779" s="4"/>
      <c r="H779" s="4"/>
      <c r="I779" s="4"/>
    </row>
    <row r="780" ht="17.25" customHeight="1">
      <c r="F780" s="4"/>
      <c r="G780" s="4"/>
      <c r="H780" s="4"/>
      <c r="I780" s="4"/>
    </row>
    <row r="781" ht="17.25" customHeight="1">
      <c r="F781" s="4"/>
      <c r="G781" s="4"/>
      <c r="H781" s="4"/>
      <c r="I781" s="4"/>
    </row>
    <row r="782" ht="17.25" customHeight="1">
      <c r="F782" s="4"/>
      <c r="G782" s="4"/>
      <c r="H782" s="4"/>
      <c r="I782" s="4"/>
    </row>
    <row r="783" ht="17.25" customHeight="1">
      <c r="F783" s="4"/>
      <c r="G783" s="4"/>
      <c r="H783" s="4"/>
      <c r="I783" s="4"/>
    </row>
    <row r="784" ht="17.25" customHeight="1">
      <c r="F784" s="4"/>
      <c r="G784" s="4"/>
      <c r="H784" s="4"/>
      <c r="I784" s="4"/>
    </row>
    <row r="785" ht="17.25" customHeight="1">
      <c r="F785" s="4"/>
      <c r="G785" s="4"/>
      <c r="H785" s="4"/>
      <c r="I785" s="4"/>
    </row>
    <row r="786" ht="17.25" customHeight="1">
      <c r="F786" s="4"/>
      <c r="G786" s="4"/>
      <c r="H786" s="4"/>
      <c r="I786" s="4"/>
    </row>
    <row r="787" ht="17.25" customHeight="1">
      <c r="F787" s="4"/>
      <c r="G787" s="4"/>
      <c r="H787" s="4"/>
      <c r="I787" s="4"/>
    </row>
    <row r="788" ht="17.25" customHeight="1">
      <c r="F788" s="4"/>
      <c r="G788" s="4"/>
      <c r="H788" s="4"/>
      <c r="I788" s="4"/>
    </row>
    <row r="789" ht="17.25" customHeight="1">
      <c r="F789" s="4"/>
      <c r="G789" s="4"/>
      <c r="H789" s="4"/>
      <c r="I789" s="4"/>
    </row>
    <row r="790" ht="17.25" customHeight="1">
      <c r="F790" s="4"/>
      <c r="G790" s="4"/>
      <c r="H790" s="4"/>
      <c r="I790" s="4"/>
    </row>
    <row r="791" ht="17.25" customHeight="1">
      <c r="F791" s="4"/>
      <c r="G791" s="4"/>
      <c r="H791" s="4"/>
      <c r="I791" s="4"/>
    </row>
    <row r="792" ht="17.25" customHeight="1">
      <c r="F792" s="4"/>
      <c r="G792" s="4"/>
      <c r="H792" s="4"/>
      <c r="I792" s="4"/>
    </row>
    <row r="793" ht="17.25" customHeight="1">
      <c r="F793" s="4"/>
      <c r="G793" s="4"/>
      <c r="H793" s="4"/>
      <c r="I793" s="4"/>
    </row>
    <row r="794" ht="17.25" customHeight="1">
      <c r="F794" s="4"/>
      <c r="G794" s="4"/>
      <c r="H794" s="4"/>
      <c r="I794" s="4"/>
    </row>
    <row r="795" ht="17.25" customHeight="1">
      <c r="F795" s="4"/>
      <c r="G795" s="4"/>
      <c r="H795" s="4"/>
      <c r="I795" s="4"/>
    </row>
    <row r="796" ht="17.25" customHeight="1">
      <c r="F796" s="4"/>
      <c r="G796" s="4"/>
      <c r="H796" s="4"/>
      <c r="I796" s="4"/>
    </row>
    <row r="797" ht="17.25" customHeight="1">
      <c r="F797" s="4"/>
      <c r="G797" s="4"/>
      <c r="H797" s="4"/>
      <c r="I797" s="4"/>
    </row>
    <row r="798" ht="17.25" customHeight="1">
      <c r="F798" s="4"/>
      <c r="G798" s="4"/>
      <c r="H798" s="4"/>
      <c r="I798" s="4"/>
    </row>
    <row r="799" ht="17.25" customHeight="1">
      <c r="F799" s="4"/>
      <c r="G799" s="4"/>
      <c r="H799" s="4"/>
      <c r="I799" s="4"/>
    </row>
    <row r="800" ht="17.25" customHeight="1">
      <c r="F800" s="4"/>
      <c r="G800" s="4"/>
      <c r="H800" s="4"/>
      <c r="I800" s="4"/>
    </row>
    <row r="801" ht="17.25" customHeight="1">
      <c r="F801" s="4"/>
      <c r="G801" s="4"/>
      <c r="H801" s="4"/>
      <c r="I801" s="4"/>
    </row>
    <row r="802" ht="17.25" customHeight="1">
      <c r="F802" s="4"/>
      <c r="G802" s="4"/>
      <c r="H802" s="4"/>
      <c r="I802" s="4"/>
    </row>
    <row r="803" ht="17.25" customHeight="1">
      <c r="F803" s="4"/>
      <c r="G803" s="4"/>
      <c r="H803" s="4"/>
      <c r="I803" s="4"/>
    </row>
    <row r="804" ht="17.25" customHeight="1">
      <c r="F804" s="4"/>
      <c r="G804" s="4"/>
      <c r="H804" s="4"/>
      <c r="I804" s="4"/>
    </row>
    <row r="805" ht="17.25" customHeight="1">
      <c r="F805" s="4"/>
      <c r="G805" s="4"/>
      <c r="H805" s="4"/>
      <c r="I805" s="4"/>
    </row>
    <row r="806" ht="17.25" customHeight="1">
      <c r="F806" s="4"/>
      <c r="G806" s="4"/>
      <c r="H806" s="4"/>
      <c r="I806" s="4"/>
    </row>
    <row r="807" ht="17.25" customHeight="1">
      <c r="F807" s="4"/>
      <c r="G807" s="4"/>
      <c r="H807" s="4"/>
      <c r="I807" s="4"/>
    </row>
    <row r="808" ht="17.25" customHeight="1">
      <c r="F808" s="4"/>
      <c r="G808" s="4"/>
      <c r="H808" s="4"/>
      <c r="I808" s="4"/>
    </row>
    <row r="809" ht="17.25" customHeight="1">
      <c r="F809" s="4"/>
      <c r="G809" s="4"/>
      <c r="H809" s="4"/>
      <c r="I809" s="4"/>
    </row>
    <row r="810" ht="17.25" customHeight="1">
      <c r="F810" s="4"/>
      <c r="G810" s="4"/>
      <c r="H810" s="4"/>
      <c r="I810" s="4"/>
    </row>
    <row r="811" ht="17.25" customHeight="1">
      <c r="F811" s="4"/>
      <c r="G811" s="4"/>
      <c r="H811" s="4"/>
      <c r="I811" s="4"/>
    </row>
    <row r="812" ht="17.25" customHeight="1">
      <c r="F812" s="4"/>
      <c r="G812" s="4"/>
      <c r="H812" s="4"/>
      <c r="I812" s="4"/>
    </row>
    <row r="813" ht="17.25" customHeight="1">
      <c r="F813" s="4"/>
      <c r="G813" s="4"/>
      <c r="H813" s="4"/>
      <c r="I813" s="4"/>
    </row>
    <row r="814" ht="17.25" customHeight="1">
      <c r="F814" s="4"/>
      <c r="G814" s="4"/>
      <c r="H814" s="4"/>
      <c r="I814" s="4"/>
    </row>
    <row r="815" ht="17.25" customHeight="1">
      <c r="F815" s="4"/>
      <c r="G815" s="4"/>
      <c r="H815" s="4"/>
      <c r="I815" s="4"/>
    </row>
    <row r="816" ht="17.25" customHeight="1">
      <c r="F816" s="4"/>
      <c r="G816" s="4"/>
      <c r="H816" s="4"/>
      <c r="I816" s="4"/>
    </row>
    <row r="817" ht="17.25" customHeight="1">
      <c r="F817" s="4"/>
      <c r="G817" s="4"/>
      <c r="H817" s="4"/>
      <c r="I817" s="4"/>
    </row>
    <row r="818" ht="17.25" customHeight="1">
      <c r="F818" s="4"/>
      <c r="G818" s="4"/>
      <c r="H818" s="4"/>
      <c r="I818" s="4"/>
    </row>
    <row r="819" ht="17.25" customHeight="1">
      <c r="F819" s="4"/>
      <c r="G819" s="4"/>
      <c r="H819" s="4"/>
      <c r="I819" s="4"/>
    </row>
    <row r="820" ht="17.25" customHeight="1">
      <c r="F820" s="4"/>
      <c r="G820" s="4"/>
      <c r="H820" s="4"/>
      <c r="I820" s="4"/>
    </row>
    <row r="821" ht="17.25" customHeight="1">
      <c r="F821" s="4"/>
      <c r="G821" s="4"/>
      <c r="H821" s="4"/>
      <c r="I821" s="4"/>
    </row>
    <row r="822" ht="17.25" customHeight="1">
      <c r="F822" s="4"/>
      <c r="G822" s="4"/>
      <c r="H822" s="4"/>
      <c r="I822" s="4"/>
    </row>
    <row r="823" ht="17.25" customHeight="1">
      <c r="F823" s="4"/>
      <c r="G823" s="4"/>
      <c r="H823" s="4"/>
      <c r="I823" s="4"/>
    </row>
    <row r="824" ht="17.25" customHeight="1">
      <c r="F824" s="4"/>
      <c r="G824" s="4"/>
      <c r="H824" s="4"/>
      <c r="I824" s="4"/>
    </row>
    <row r="825" ht="17.25" customHeight="1">
      <c r="F825" s="4"/>
      <c r="G825" s="4"/>
      <c r="H825" s="4"/>
      <c r="I825" s="4"/>
    </row>
    <row r="826" ht="17.25" customHeight="1">
      <c r="F826" s="4"/>
      <c r="G826" s="4"/>
      <c r="H826" s="4"/>
      <c r="I826" s="4"/>
    </row>
    <row r="827" ht="17.25" customHeight="1">
      <c r="F827" s="4"/>
      <c r="G827" s="4"/>
      <c r="H827" s="4"/>
      <c r="I827" s="4"/>
    </row>
    <row r="828" ht="17.25" customHeight="1">
      <c r="F828" s="4"/>
      <c r="G828" s="4"/>
      <c r="H828" s="4"/>
      <c r="I828" s="4"/>
    </row>
    <row r="829" ht="17.25" customHeight="1">
      <c r="F829" s="4"/>
      <c r="G829" s="4"/>
      <c r="H829" s="4"/>
      <c r="I829" s="4"/>
    </row>
    <row r="830" ht="17.25" customHeight="1">
      <c r="F830" s="4"/>
      <c r="G830" s="4"/>
      <c r="H830" s="4"/>
      <c r="I830" s="4"/>
    </row>
    <row r="831" ht="17.25" customHeight="1">
      <c r="F831" s="4"/>
      <c r="G831" s="4"/>
      <c r="H831" s="4"/>
      <c r="I831" s="4"/>
    </row>
    <row r="832" ht="17.25" customHeight="1">
      <c r="F832" s="4"/>
      <c r="G832" s="4"/>
      <c r="H832" s="4"/>
      <c r="I832" s="4"/>
    </row>
    <row r="833" ht="17.25" customHeight="1">
      <c r="F833" s="4"/>
      <c r="G833" s="4"/>
      <c r="H833" s="4"/>
      <c r="I833" s="4"/>
    </row>
    <row r="834" ht="17.25" customHeight="1">
      <c r="F834" s="4"/>
      <c r="G834" s="4"/>
      <c r="H834" s="4"/>
      <c r="I834" s="4"/>
    </row>
    <row r="835" ht="17.25" customHeight="1">
      <c r="F835" s="4"/>
      <c r="G835" s="4"/>
      <c r="H835" s="4"/>
      <c r="I835" s="4"/>
    </row>
    <row r="836" ht="17.25" customHeight="1">
      <c r="F836" s="4"/>
      <c r="G836" s="4"/>
      <c r="H836" s="4"/>
      <c r="I836" s="4"/>
    </row>
    <row r="837" ht="17.25" customHeight="1">
      <c r="F837" s="4"/>
      <c r="G837" s="4"/>
      <c r="H837" s="4"/>
      <c r="I837" s="4"/>
    </row>
    <row r="838" ht="17.25" customHeight="1">
      <c r="F838" s="4"/>
      <c r="G838" s="4"/>
      <c r="H838" s="4"/>
      <c r="I838" s="4"/>
    </row>
    <row r="839" ht="17.25" customHeight="1">
      <c r="F839" s="4"/>
      <c r="G839" s="4"/>
      <c r="H839" s="4"/>
      <c r="I839" s="4"/>
    </row>
    <row r="840" ht="17.25" customHeight="1">
      <c r="F840" s="4"/>
      <c r="G840" s="4"/>
      <c r="H840" s="4"/>
      <c r="I840" s="4"/>
    </row>
    <row r="841" ht="17.25" customHeight="1">
      <c r="F841" s="4"/>
      <c r="G841" s="4"/>
      <c r="H841" s="4"/>
      <c r="I841" s="4"/>
    </row>
    <row r="842" ht="17.25" customHeight="1">
      <c r="F842" s="4"/>
      <c r="G842" s="4"/>
      <c r="H842" s="4"/>
      <c r="I842" s="4"/>
    </row>
    <row r="843" ht="17.25" customHeight="1">
      <c r="F843" s="4"/>
      <c r="G843" s="4"/>
      <c r="H843" s="4"/>
      <c r="I843" s="4"/>
    </row>
    <row r="844" ht="17.25" customHeight="1">
      <c r="F844" s="4"/>
      <c r="G844" s="4"/>
      <c r="H844" s="4"/>
      <c r="I844" s="4"/>
    </row>
    <row r="845" ht="17.25" customHeight="1">
      <c r="F845" s="4"/>
      <c r="G845" s="4"/>
      <c r="H845" s="4"/>
      <c r="I845" s="4"/>
    </row>
    <row r="846" ht="17.25" customHeight="1">
      <c r="F846" s="4"/>
      <c r="G846" s="4"/>
      <c r="H846" s="4"/>
      <c r="I846" s="4"/>
    </row>
    <row r="847" ht="17.25" customHeight="1">
      <c r="F847" s="4"/>
      <c r="G847" s="4"/>
      <c r="H847" s="4"/>
      <c r="I847" s="4"/>
    </row>
    <row r="848" ht="17.25" customHeight="1">
      <c r="F848" s="4"/>
      <c r="G848" s="4"/>
      <c r="H848" s="4"/>
      <c r="I848" s="4"/>
    </row>
    <row r="849" ht="17.25" customHeight="1">
      <c r="F849" s="4"/>
      <c r="G849" s="4"/>
      <c r="H849" s="4"/>
      <c r="I849" s="4"/>
    </row>
    <row r="850" ht="17.25" customHeight="1">
      <c r="F850" s="4"/>
      <c r="G850" s="4"/>
      <c r="H850" s="4"/>
      <c r="I850" s="4"/>
    </row>
    <row r="851" ht="17.25" customHeight="1">
      <c r="F851" s="4"/>
      <c r="G851" s="4"/>
      <c r="H851" s="4"/>
      <c r="I851" s="4"/>
    </row>
    <row r="852" ht="17.25" customHeight="1">
      <c r="F852" s="4"/>
      <c r="G852" s="4"/>
      <c r="H852" s="4"/>
      <c r="I852" s="4"/>
    </row>
    <row r="853" ht="17.25" customHeight="1">
      <c r="F853" s="4"/>
      <c r="G853" s="4"/>
      <c r="H853" s="4"/>
      <c r="I853" s="4"/>
    </row>
    <row r="854" ht="17.25" customHeight="1">
      <c r="F854" s="4"/>
      <c r="G854" s="4"/>
      <c r="H854" s="4"/>
      <c r="I854" s="4"/>
    </row>
    <row r="855" ht="17.25" customHeight="1">
      <c r="F855" s="4"/>
      <c r="G855" s="4"/>
      <c r="H855" s="4"/>
      <c r="I855" s="4"/>
    </row>
    <row r="856" ht="17.25" customHeight="1">
      <c r="F856" s="4"/>
      <c r="G856" s="4"/>
      <c r="H856" s="4"/>
      <c r="I856" s="4"/>
    </row>
    <row r="857" ht="17.25" customHeight="1">
      <c r="F857" s="4"/>
      <c r="G857" s="4"/>
      <c r="H857" s="4"/>
      <c r="I857" s="4"/>
    </row>
    <row r="858" ht="17.25" customHeight="1">
      <c r="F858" s="4"/>
      <c r="G858" s="4"/>
      <c r="H858" s="4"/>
      <c r="I858" s="4"/>
    </row>
    <row r="859" ht="17.25" customHeight="1">
      <c r="F859" s="4"/>
      <c r="G859" s="4"/>
      <c r="H859" s="4"/>
      <c r="I859" s="4"/>
    </row>
    <row r="860" ht="17.25" customHeight="1">
      <c r="F860" s="4"/>
      <c r="G860" s="4"/>
      <c r="H860" s="4"/>
      <c r="I860" s="4"/>
    </row>
    <row r="861" ht="17.25" customHeight="1">
      <c r="F861" s="4"/>
      <c r="G861" s="4"/>
      <c r="H861" s="4"/>
      <c r="I861" s="4"/>
    </row>
    <row r="862" ht="17.25" customHeight="1">
      <c r="F862" s="4"/>
      <c r="G862" s="4"/>
      <c r="H862" s="4"/>
      <c r="I862" s="4"/>
    </row>
    <row r="863" ht="17.25" customHeight="1">
      <c r="F863" s="4"/>
      <c r="G863" s="4"/>
      <c r="H863" s="4"/>
      <c r="I863" s="4"/>
    </row>
    <row r="864" ht="17.25" customHeight="1">
      <c r="F864" s="4"/>
      <c r="G864" s="4"/>
      <c r="H864" s="4"/>
      <c r="I864" s="4"/>
    </row>
    <row r="865" ht="17.25" customHeight="1">
      <c r="F865" s="4"/>
      <c r="G865" s="4"/>
      <c r="H865" s="4"/>
      <c r="I865" s="4"/>
    </row>
    <row r="866" ht="17.25" customHeight="1">
      <c r="F866" s="4"/>
      <c r="G866" s="4"/>
      <c r="H866" s="4"/>
      <c r="I866" s="4"/>
    </row>
    <row r="867" ht="17.25" customHeight="1">
      <c r="F867" s="4"/>
      <c r="G867" s="4"/>
      <c r="H867" s="4"/>
      <c r="I867" s="4"/>
    </row>
    <row r="868" ht="17.25" customHeight="1">
      <c r="F868" s="4"/>
      <c r="G868" s="4"/>
      <c r="H868" s="4"/>
      <c r="I868" s="4"/>
    </row>
    <row r="869" ht="17.25" customHeight="1">
      <c r="F869" s="4"/>
      <c r="G869" s="4"/>
      <c r="H869" s="4"/>
      <c r="I869" s="4"/>
    </row>
    <row r="870" ht="17.25" customHeight="1">
      <c r="F870" s="4"/>
      <c r="G870" s="4"/>
      <c r="H870" s="4"/>
      <c r="I870" s="4"/>
    </row>
    <row r="871" ht="17.25" customHeight="1">
      <c r="F871" s="4"/>
      <c r="G871" s="4"/>
      <c r="H871" s="4"/>
      <c r="I871" s="4"/>
    </row>
    <row r="872" ht="17.25" customHeight="1">
      <c r="F872" s="4"/>
      <c r="G872" s="4"/>
      <c r="H872" s="4"/>
      <c r="I872" s="4"/>
    </row>
    <row r="873" ht="17.25" customHeight="1">
      <c r="F873" s="4"/>
      <c r="G873" s="4"/>
      <c r="H873" s="4"/>
      <c r="I873" s="4"/>
    </row>
    <row r="874" ht="17.25" customHeight="1">
      <c r="F874" s="4"/>
      <c r="G874" s="4"/>
      <c r="H874" s="4"/>
      <c r="I874" s="4"/>
    </row>
    <row r="875" ht="17.25" customHeight="1">
      <c r="F875" s="4"/>
      <c r="G875" s="4"/>
      <c r="H875" s="4"/>
      <c r="I875" s="4"/>
    </row>
    <row r="876" ht="17.25" customHeight="1">
      <c r="F876" s="4"/>
      <c r="G876" s="4"/>
      <c r="H876" s="4"/>
      <c r="I876" s="4"/>
    </row>
    <row r="877" ht="17.25" customHeight="1">
      <c r="F877" s="4"/>
      <c r="G877" s="4"/>
      <c r="H877" s="4"/>
      <c r="I877" s="4"/>
    </row>
    <row r="878" ht="17.25" customHeight="1">
      <c r="F878" s="4"/>
      <c r="G878" s="4"/>
      <c r="H878" s="4"/>
      <c r="I878" s="4"/>
    </row>
    <row r="879" ht="17.25" customHeight="1">
      <c r="F879" s="4"/>
      <c r="G879" s="4"/>
      <c r="H879" s="4"/>
      <c r="I879" s="4"/>
    </row>
    <row r="880" ht="17.25" customHeight="1">
      <c r="F880" s="4"/>
      <c r="G880" s="4"/>
      <c r="H880" s="4"/>
      <c r="I880" s="4"/>
    </row>
    <row r="881" ht="17.25" customHeight="1">
      <c r="F881" s="4"/>
      <c r="G881" s="4"/>
      <c r="H881" s="4"/>
      <c r="I881" s="4"/>
    </row>
    <row r="882" ht="17.25" customHeight="1">
      <c r="F882" s="4"/>
      <c r="G882" s="4"/>
      <c r="H882" s="4"/>
      <c r="I882" s="4"/>
    </row>
    <row r="883" ht="17.25" customHeight="1">
      <c r="F883" s="4"/>
      <c r="G883" s="4"/>
      <c r="H883" s="4"/>
      <c r="I883" s="4"/>
    </row>
    <row r="884" ht="17.25" customHeight="1">
      <c r="F884" s="4"/>
      <c r="G884" s="4"/>
      <c r="H884" s="4"/>
      <c r="I884" s="4"/>
    </row>
    <row r="885" ht="17.25" customHeight="1">
      <c r="F885" s="4"/>
      <c r="G885" s="4"/>
      <c r="H885" s="4"/>
      <c r="I885" s="4"/>
    </row>
    <row r="886" ht="17.25" customHeight="1">
      <c r="F886" s="4"/>
      <c r="G886" s="4"/>
      <c r="H886" s="4"/>
      <c r="I886" s="4"/>
    </row>
    <row r="887" ht="17.25" customHeight="1">
      <c r="F887" s="4"/>
      <c r="G887" s="4"/>
      <c r="H887" s="4"/>
      <c r="I887" s="4"/>
    </row>
    <row r="888" ht="17.25" customHeight="1">
      <c r="F888" s="4"/>
      <c r="G888" s="4"/>
      <c r="H888" s="4"/>
      <c r="I888" s="4"/>
    </row>
    <row r="889" ht="17.25" customHeight="1">
      <c r="F889" s="4"/>
      <c r="G889" s="4"/>
      <c r="H889" s="4"/>
      <c r="I889" s="4"/>
    </row>
    <row r="890" ht="17.25" customHeight="1">
      <c r="F890" s="4"/>
      <c r="G890" s="4"/>
      <c r="H890" s="4"/>
      <c r="I890" s="4"/>
    </row>
    <row r="891" ht="17.25" customHeight="1">
      <c r="F891" s="4"/>
      <c r="G891" s="4"/>
      <c r="H891" s="4"/>
      <c r="I891" s="4"/>
    </row>
    <row r="892" ht="17.25" customHeight="1">
      <c r="F892" s="4"/>
      <c r="G892" s="4"/>
      <c r="H892" s="4"/>
      <c r="I892" s="4"/>
    </row>
    <row r="893" ht="17.25" customHeight="1">
      <c r="F893" s="4"/>
      <c r="G893" s="4"/>
      <c r="H893" s="4"/>
      <c r="I893" s="4"/>
    </row>
    <row r="894" ht="17.25" customHeight="1">
      <c r="F894" s="4"/>
      <c r="G894" s="4"/>
      <c r="H894" s="4"/>
      <c r="I894" s="4"/>
    </row>
    <row r="895" ht="17.25" customHeight="1">
      <c r="F895" s="4"/>
      <c r="G895" s="4"/>
      <c r="H895" s="4"/>
      <c r="I895" s="4"/>
    </row>
    <row r="896" ht="17.25" customHeight="1">
      <c r="F896" s="4"/>
      <c r="G896" s="4"/>
      <c r="H896" s="4"/>
      <c r="I896" s="4"/>
    </row>
    <row r="897" ht="17.25" customHeight="1">
      <c r="F897" s="4"/>
      <c r="G897" s="4"/>
      <c r="H897" s="4"/>
      <c r="I897" s="4"/>
    </row>
    <row r="898" ht="17.25" customHeight="1">
      <c r="F898" s="4"/>
      <c r="G898" s="4"/>
      <c r="H898" s="4"/>
      <c r="I898" s="4"/>
    </row>
    <row r="899" ht="17.25" customHeight="1">
      <c r="F899" s="4"/>
      <c r="G899" s="4"/>
      <c r="H899" s="4"/>
      <c r="I899" s="4"/>
    </row>
    <row r="900" ht="17.25" customHeight="1">
      <c r="F900" s="4"/>
      <c r="G900" s="4"/>
      <c r="H900" s="4"/>
      <c r="I900" s="4"/>
    </row>
    <row r="901" ht="17.25" customHeight="1">
      <c r="F901" s="4"/>
      <c r="G901" s="4"/>
      <c r="H901" s="4"/>
      <c r="I901" s="4"/>
    </row>
    <row r="902" ht="17.25" customHeight="1">
      <c r="F902" s="4"/>
      <c r="G902" s="4"/>
      <c r="H902" s="4"/>
      <c r="I902" s="4"/>
    </row>
    <row r="903" ht="17.25" customHeight="1">
      <c r="F903" s="4"/>
      <c r="G903" s="4"/>
      <c r="H903" s="4"/>
      <c r="I903" s="4"/>
    </row>
    <row r="904" ht="17.25" customHeight="1">
      <c r="F904" s="4"/>
      <c r="G904" s="4"/>
      <c r="H904" s="4"/>
      <c r="I904" s="4"/>
    </row>
    <row r="905" ht="17.25" customHeight="1">
      <c r="F905" s="4"/>
      <c r="G905" s="4"/>
      <c r="H905" s="4"/>
      <c r="I905" s="4"/>
    </row>
    <row r="906" ht="17.25" customHeight="1">
      <c r="F906" s="4"/>
      <c r="G906" s="4"/>
      <c r="H906" s="4"/>
      <c r="I906" s="4"/>
    </row>
    <row r="907" ht="17.25" customHeight="1">
      <c r="F907" s="4"/>
      <c r="G907" s="4"/>
      <c r="H907" s="4"/>
      <c r="I907" s="4"/>
    </row>
    <row r="908" ht="17.25" customHeight="1">
      <c r="F908" s="4"/>
      <c r="G908" s="4"/>
      <c r="H908" s="4"/>
      <c r="I908" s="4"/>
    </row>
    <row r="909" ht="17.25" customHeight="1">
      <c r="F909" s="4"/>
      <c r="G909" s="4"/>
      <c r="H909" s="4"/>
      <c r="I909" s="4"/>
    </row>
    <row r="910" ht="17.25" customHeight="1">
      <c r="F910" s="4"/>
      <c r="G910" s="4"/>
      <c r="H910" s="4"/>
      <c r="I910" s="4"/>
    </row>
    <row r="911" ht="17.25" customHeight="1">
      <c r="F911" s="4"/>
      <c r="G911" s="4"/>
      <c r="H911" s="4"/>
      <c r="I911" s="4"/>
    </row>
    <row r="912" ht="17.25" customHeight="1">
      <c r="F912" s="4"/>
      <c r="G912" s="4"/>
      <c r="H912" s="4"/>
      <c r="I912" s="4"/>
    </row>
    <row r="913" ht="17.25" customHeight="1">
      <c r="F913" s="4"/>
      <c r="G913" s="4"/>
      <c r="H913" s="4"/>
      <c r="I913" s="4"/>
    </row>
    <row r="914" ht="17.25" customHeight="1">
      <c r="F914" s="4"/>
      <c r="G914" s="4"/>
      <c r="H914" s="4"/>
      <c r="I914" s="4"/>
    </row>
    <row r="915" ht="17.25" customHeight="1">
      <c r="F915" s="4"/>
      <c r="G915" s="4"/>
      <c r="H915" s="4"/>
      <c r="I915" s="4"/>
    </row>
    <row r="916" ht="17.25" customHeight="1">
      <c r="F916" s="4"/>
      <c r="G916" s="4"/>
      <c r="H916" s="4"/>
      <c r="I916" s="4"/>
    </row>
    <row r="917" ht="17.25" customHeight="1">
      <c r="F917" s="4"/>
      <c r="G917" s="4"/>
      <c r="H917" s="4"/>
      <c r="I917" s="4"/>
    </row>
    <row r="918" ht="17.25" customHeight="1">
      <c r="F918" s="4"/>
      <c r="G918" s="4"/>
      <c r="H918" s="4"/>
      <c r="I918" s="4"/>
    </row>
    <row r="919" ht="17.25" customHeight="1">
      <c r="F919" s="4"/>
      <c r="G919" s="4"/>
      <c r="H919" s="4"/>
      <c r="I919" s="4"/>
    </row>
    <row r="920" ht="17.25" customHeight="1">
      <c r="F920" s="4"/>
      <c r="G920" s="4"/>
      <c r="H920" s="4"/>
      <c r="I920" s="4"/>
    </row>
    <row r="921" ht="17.25" customHeight="1">
      <c r="F921" s="4"/>
      <c r="G921" s="4"/>
      <c r="H921" s="4"/>
      <c r="I921" s="4"/>
    </row>
    <row r="922" ht="17.25" customHeight="1">
      <c r="F922" s="4"/>
      <c r="G922" s="4"/>
      <c r="H922" s="4"/>
      <c r="I922" s="4"/>
    </row>
    <row r="923" ht="17.25" customHeight="1">
      <c r="F923" s="4"/>
      <c r="G923" s="4"/>
      <c r="H923" s="4"/>
      <c r="I923" s="4"/>
    </row>
    <row r="924" ht="17.25" customHeight="1">
      <c r="F924" s="4"/>
      <c r="G924" s="4"/>
      <c r="H924" s="4"/>
      <c r="I924" s="4"/>
    </row>
    <row r="925" ht="17.25" customHeight="1">
      <c r="F925" s="4"/>
      <c r="G925" s="4"/>
      <c r="H925" s="4"/>
      <c r="I925" s="4"/>
    </row>
    <row r="926" ht="17.25" customHeight="1">
      <c r="F926" s="4"/>
      <c r="G926" s="4"/>
      <c r="H926" s="4"/>
      <c r="I926" s="4"/>
    </row>
    <row r="927" ht="17.25" customHeight="1">
      <c r="F927" s="4"/>
      <c r="G927" s="4"/>
      <c r="H927" s="4"/>
      <c r="I927" s="4"/>
    </row>
    <row r="928" ht="17.25" customHeight="1">
      <c r="F928" s="4"/>
      <c r="G928" s="4"/>
      <c r="H928" s="4"/>
      <c r="I928" s="4"/>
    </row>
    <row r="929" ht="17.25" customHeight="1">
      <c r="F929" s="4"/>
      <c r="G929" s="4"/>
      <c r="H929" s="4"/>
      <c r="I929" s="4"/>
    </row>
    <row r="930" ht="17.25" customHeight="1">
      <c r="F930" s="4"/>
      <c r="G930" s="4"/>
      <c r="H930" s="4"/>
      <c r="I930" s="4"/>
    </row>
    <row r="931" ht="17.25" customHeight="1">
      <c r="F931" s="4"/>
      <c r="G931" s="4"/>
      <c r="H931" s="4"/>
      <c r="I931" s="4"/>
    </row>
    <row r="932" ht="17.25" customHeight="1">
      <c r="F932" s="4"/>
      <c r="G932" s="4"/>
      <c r="H932" s="4"/>
      <c r="I932" s="4"/>
    </row>
    <row r="933" ht="17.25" customHeight="1">
      <c r="F933" s="4"/>
      <c r="G933" s="4"/>
      <c r="H933" s="4"/>
      <c r="I933" s="4"/>
    </row>
    <row r="934" ht="17.25" customHeight="1">
      <c r="F934" s="4"/>
      <c r="G934" s="4"/>
      <c r="H934" s="4"/>
      <c r="I934" s="4"/>
    </row>
    <row r="935" ht="17.25" customHeight="1">
      <c r="F935" s="4"/>
      <c r="G935" s="4"/>
      <c r="H935" s="4"/>
      <c r="I935" s="4"/>
    </row>
    <row r="936" ht="17.25" customHeight="1">
      <c r="F936" s="4"/>
      <c r="G936" s="4"/>
      <c r="H936" s="4"/>
      <c r="I936" s="4"/>
    </row>
    <row r="937" ht="17.25" customHeight="1">
      <c r="F937" s="4"/>
      <c r="G937" s="4"/>
      <c r="H937" s="4"/>
      <c r="I937" s="4"/>
    </row>
    <row r="938" ht="17.25" customHeight="1">
      <c r="F938" s="4"/>
      <c r="G938" s="4"/>
      <c r="H938" s="4"/>
      <c r="I938" s="4"/>
    </row>
    <row r="939" ht="17.25" customHeight="1">
      <c r="F939" s="4"/>
      <c r="G939" s="4"/>
      <c r="H939" s="4"/>
      <c r="I939" s="4"/>
    </row>
    <row r="940" ht="17.25" customHeight="1">
      <c r="F940" s="4"/>
      <c r="G940" s="4"/>
      <c r="H940" s="4"/>
      <c r="I940" s="4"/>
    </row>
    <row r="941" ht="17.25" customHeight="1">
      <c r="F941" s="4"/>
      <c r="G941" s="4"/>
      <c r="H941" s="4"/>
      <c r="I941" s="4"/>
    </row>
    <row r="942" ht="17.25" customHeight="1">
      <c r="F942" s="4"/>
      <c r="G942" s="4"/>
      <c r="H942" s="4"/>
      <c r="I942" s="4"/>
    </row>
    <row r="943" ht="17.25" customHeight="1">
      <c r="F943" s="4"/>
      <c r="G943" s="4"/>
      <c r="H943" s="4"/>
      <c r="I943" s="4"/>
    </row>
    <row r="944" ht="17.25" customHeight="1">
      <c r="F944" s="4"/>
      <c r="G944" s="4"/>
      <c r="H944" s="4"/>
      <c r="I944" s="4"/>
    </row>
    <row r="945" ht="17.25" customHeight="1">
      <c r="F945" s="4"/>
      <c r="G945" s="4"/>
      <c r="H945" s="4"/>
      <c r="I945" s="4"/>
    </row>
    <row r="946" ht="17.25" customHeight="1">
      <c r="F946" s="4"/>
      <c r="G946" s="4"/>
      <c r="H946" s="4"/>
      <c r="I946" s="4"/>
    </row>
    <row r="947" ht="17.25" customHeight="1">
      <c r="F947" s="4"/>
      <c r="G947" s="4"/>
      <c r="H947" s="4"/>
      <c r="I947" s="4"/>
    </row>
    <row r="948" ht="17.25" customHeight="1">
      <c r="F948" s="4"/>
      <c r="G948" s="4"/>
      <c r="H948" s="4"/>
      <c r="I948" s="4"/>
    </row>
    <row r="949" ht="17.25" customHeight="1">
      <c r="F949" s="4"/>
      <c r="G949" s="4"/>
      <c r="H949" s="4"/>
      <c r="I949" s="4"/>
    </row>
    <row r="950" ht="17.25" customHeight="1">
      <c r="F950" s="4"/>
      <c r="G950" s="4"/>
      <c r="H950" s="4"/>
      <c r="I950" s="4"/>
    </row>
    <row r="951" ht="17.25" customHeight="1">
      <c r="F951" s="4"/>
      <c r="G951" s="4"/>
      <c r="H951" s="4"/>
      <c r="I951" s="4"/>
    </row>
    <row r="952" ht="17.25" customHeight="1">
      <c r="F952" s="4"/>
      <c r="G952" s="4"/>
      <c r="H952" s="4"/>
      <c r="I952" s="4"/>
    </row>
    <row r="953" ht="17.25" customHeight="1">
      <c r="F953" s="4"/>
      <c r="G953" s="4"/>
      <c r="H953" s="4"/>
      <c r="I953" s="4"/>
    </row>
    <row r="954" ht="17.25" customHeight="1">
      <c r="F954" s="4"/>
      <c r="G954" s="4"/>
      <c r="H954" s="4"/>
      <c r="I954" s="4"/>
    </row>
    <row r="955" ht="17.25" customHeight="1">
      <c r="F955" s="4"/>
      <c r="G955" s="4"/>
      <c r="H955" s="4"/>
      <c r="I955" s="4"/>
    </row>
    <row r="956" ht="17.25" customHeight="1">
      <c r="F956" s="4"/>
      <c r="G956" s="4"/>
      <c r="H956" s="4"/>
      <c r="I956" s="4"/>
    </row>
    <row r="957" ht="17.25" customHeight="1">
      <c r="F957" s="4"/>
      <c r="G957" s="4"/>
      <c r="H957" s="4"/>
      <c r="I957" s="4"/>
    </row>
    <row r="958" ht="17.25" customHeight="1">
      <c r="F958" s="4"/>
      <c r="G958" s="4"/>
      <c r="H958" s="4"/>
      <c r="I958" s="4"/>
    </row>
    <row r="959" ht="17.25" customHeight="1">
      <c r="F959" s="4"/>
      <c r="G959" s="4"/>
      <c r="H959" s="4"/>
      <c r="I959" s="4"/>
    </row>
    <row r="960" ht="17.25" customHeight="1">
      <c r="F960" s="4"/>
      <c r="G960" s="4"/>
      <c r="H960" s="4"/>
      <c r="I960" s="4"/>
    </row>
    <row r="961" ht="17.25" customHeight="1">
      <c r="F961" s="4"/>
      <c r="G961" s="4"/>
      <c r="H961" s="4"/>
      <c r="I961" s="4"/>
    </row>
    <row r="962" ht="17.25" customHeight="1">
      <c r="F962" s="4"/>
      <c r="G962" s="4"/>
      <c r="H962" s="4"/>
      <c r="I962" s="4"/>
    </row>
    <row r="963" ht="17.25" customHeight="1">
      <c r="F963" s="4"/>
      <c r="G963" s="4"/>
      <c r="H963" s="4"/>
      <c r="I963" s="4"/>
    </row>
    <row r="964" ht="17.25" customHeight="1">
      <c r="F964" s="4"/>
      <c r="G964" s="4"/>
      <c r="H964" s="4"/>
      <c r="I964" s="4"/>
    </row>
    <row r="965" ht="17.25" customHeight="1">
      <c r="F965" s="4"/>
      <c r="G965" s="4"/>
      <c r="H965" s="4"/>
      <c r="I965" s="4"/>
    </row>
    <row r="966" ht="17.25" customHeight="1">
      <c r="F966" s="4"/>
      <c r="G966" s="4"/>
      <c r="H966" s="4"/>
      <c r="I966" s="4"/>
    </row>
    <row r="967" ht="17.25" customHeight="1">
      <c r="F967" s="4"/>
      <c r="G967" s="4"/>
      <c r="H967" s="4"/>
      <c r="I967" s="4"/>
    </row>
    <row r="968" ht="17.25" customHeight="1">
      <c r="F968" s="4"/>
      <c r="G968" s="4"/>
      <c r="H968" s="4"/>
      <c r="I968" s="4"/>
    </row>
    <row r="969" ht="17.25" customHeight="1">
      <c r="F969" s="4"/>
      <c r="G969" s="4"/>
      <c r="H969" s="4"/>
      <c r="I969" s="4"/>
    </row>
    <row r="970" ht="17.25" customHeight="1">
      <c r="F970" s="4"/>
      <c r="G970" s="4"/>
      <c r="H970" s="4"/>
      <c r="I970" s="4"/>
    </row>
    <row r="971" ht="17.25" customHeight="1">
      <c r="F971" s="4"/>
      <c r="G971" s="4"/>
      <c r="H971" s="4"/>
      <c r="I971" s="4"/>
    </row>
    <row r="972" ht="17.25" customHeight="1">
      <c r="F972" s="4"/>
      <c r="G972" s="4"/>
      <c r="H972" s="4"/>
      <c r="I972" s="4"/>
    </row>
    <row r="973" ht="17.25" customHeight="1">
      <c r="F973" s="4"/>
      <c r="G973" s="4"/>
      <c r="H973" s="4"/>
      <c r="I973" s="4"/>
    </row>
    <row r="974" ht="17.25" customHeight="1">
      <c r="F974" s="4"/>
      <c r="G974" s="4"/>
      <c r="H974" s="4"/>
      <c r="I974" s="4"/>
    </row>
    <row r="975" ht="17.25" customHeight="1">
      <c r="F975" s="4"/>
      <c r="G975" s="4"/>
      <c r="H975" s="4"/>
      <c r="I975" s="4"/>
    </row>
    <row r="976" ht="17.25" customHeight="1">
      <c r="F976" s="4"/>
      <c r="G976" s="4"/>
      <c r="H976" s="4"/>
      <c r="I976" s="4"/>
    </row>
    <row r="977" ht="17.25" customHeight="1">
      <c r="F977" s="4"/>
      <c r="G977" s="4"/>
      <c r="H977" s="4"/>
      <c r="I977" s="4"/>
    </row>
    <row r="978" ht="17.25" customHeight="1">
      <c r="F978" s="4"/>
      <c r="G978" s="4"/>
      <c r="H978" s="4"/>
      <c r="I978" s="4"/>
    </row>
  </sheetData>
  <mergeCells count="1">
    <mergeCell ref="A1:E1"/>
  </mergeCells>
  <dataValidations>
    <dataValidation type="list" allowBlank="1" showErrorMessage="1" sqref="F4:F55">
      <formula1>"성공,실패"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2026-01-16T01:17:25Z</dcterms:created>
  <dc:creator>openpyxl</dc:creator>
</cp:coreProperties>
</file>