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940" yWindow="-500" windowWidth="30360" windowHeight="18240" tabRatio="500"/>
  </bookViews>
  <sheets>
    <sheet name="cach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<sst xmlns="http://schemas.openxmlformats.org/spreadsheetml/2006/main" count="3" uniqueCount="3">
  <si>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stride</t>
    <phoneticPr fontId="1" type="noConversion"/>
  </si>
  <si>
    <t>pythia</t>
    <phoneticPr fontId="1" type="noConversion"/>
  </si>
  <si>
    <t>charm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</si>
</sst>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for strided copy of 1Gb worth of doubles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cache!$B$1</c:f>
              <c:strCache>
                <c:ptCount val="1"/>
                <c:pt idx="0">
                  <c:v>charm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4"/>
          </c:marker>
          <c:xVal>
            <c:numRef>
              <c:f>cache!$A$2:$A$82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cache!$B$2:$B$82</c:f>
              <c:numCache>
                <c:formatCode>General</c:formatCode>
                <c:ptCount val="81"/>
                <c:pt idx="0">
                  <c:v>0.738509</c:v>
                </c:pt>
                <c:pt idx="1">
                  <c:v>0.545632</c:v>
                </c:pt>
                <c:pt idx="2">
                  <c:v>0.789859</c:v>
                </c:pt>
                <c:pt idx="3">
                  <c:v>1.03263</c:v>
                </c:pt>
                <c:pt idx="4">
                  <c:v>1.28369</c:v>
                </c:pt>
                <c:pt idx="5">
                  <c:v>1.53922</c:v>
                </c:pt>
                <c:pt idx="6">
                  <c:v>1.7997</c:v>
                </c:pt>
                <c:pt idx="7">
                  <c:v>2.05761</c:v>
                </c:pt>
                <c:pt idx="8">
                  <c:v>2.26331</c:v>
                </c:pt>
                <c:pt idx="9">
                  <c:v>2.45433</c:v>
                </c:pt>
                <c:pt idx="10">
                  <c:v>3.34585</c:v>
                </c:pt>
                <c:pt idx="11">
                  <c:v>3.5414</c:v>
                </c:pt>
                <c:pt idx="12">
                  <c:v>3.41895</c:v>
                </c:pt>
                <c:pt idx="13">
                  <c:v>3.20584</c:v>
                </c:pt>
                <c:pt idx="14">
                  <c:v>3.33765</c:v>
                </c:pt>
                <c:pt idx="15">
                  <c:v>3.30408</c:v>
                </c:pt>
                <c:pt idx="16">
                  <c:v>3.36135</c:v>
                </c:pt>
                <c:pt idx="17">
                  <c:v>3.42724</c:v>
                </c:pt>
                <c:pt idx="18">
                  <c:v>3.34773</c:v>
                </c:pt>
                <c:pt idx="19">
                  <c:v>3.48504</c:v>
                </c:pt>
                <c:pt idx="20">
                  <c:v>3.54698</c:v>
                </c:pt>
                <c:pt idx="21">
                  <c:v>3.63639</c:v>
                </c:pt>
                <c:pt idx="22">
                  <c:v>4.28975</c:v>
                </c:pt>
                <c:pt idx="23">
                  <c:v>4.7062</c:v>
                </c:pt>
                <c:pt idx="24">
                  <c:v>4.41036</c:v>
                </c:pt>
                <c:pt idx="25">
                  <c:v>3.73595</c:v>
                </c:pt>
                <c:pt idx="26">
                  <c:v>4.39124</c:v>
                </c:pt>
                <c:pt idx="27">
                  <c:v>4.41229</c:v>
                </c:pt>
                <c:pt idx="28">
                  <c:v>4.44703</c:v>
                </c:pt>
                <c:pt idx="29">
                  <c:v>5.30722</c:v>
                </c:pt>
                <c:pt idx="30">
                  <c:v>4.87863</c:v>
                </c:pt>
                <c:pt idx="31">
                  <c:v>4.12724</c:v>
                </c:pt>
                <c:pt idx="32">
                  <c:v>6.99543</c:v>
                </c:pt>
                <c:pt idx="33">
                  <c:v>4.86892</c:v>
                </c:pt>
                <c:pt idx="34">
                  <c:v>6.51044</c:v>
                </c:pt>
                <c:pt idx="35">
                  <c:v>5.23905</c:v>
                </c:pt>
                <c:pt idx="36">
                  <c:v>5.61328</c:v>
                </c:pt>
                <c:pt idx="37">
                  <c:v>6.22967</c:v>
                </c:pt>
                <c:pt idx="38">
                  <c:v>6.23185</c:v>
                </c:pt>
                <c:pt idx="39">
                  <c:v>6.10659</c:v>
                </c:pt>
                <c:pt idx="40">
                  <c:v>6.25302</c:v>
                </c:pt>
                <c:pt idx="41">
                  <c:v>5.71368</c:v>
                </c:pt>
                <c:pt idx="42">
                  <c:v>5.57348</c:v>
                </c:pt>
                <c:pt idx="43">
                  <c:v>5.54408</c:v>
                </c:pt>
                <c:pt idx="44">
                  <c:v>4.52202</c:v>
                </c:pt>
                <c:pt idx="45">
                  <c:v>4.36863</c:v>
                </c:pt>
                <c:pt idx="46">
                  <c:v>3.98883</c:v>
                </c:pt>
                <c:pt idx="47">
                  <c:v>3.80557</c:v>
                </c:pt>
                <c:pt idx="48">
                  <c:v>3.32675</c:v>
                </c:pt>
                <c:pt idx="49">
                  <c:v>1.46296</c:v>
                </c:pt>
                <c:pt idx="50">
                  <c:v>0.957137</c:v>
                </c:pt>
                <c:pt idx="51">
                  <c:v>2.46569</c:v>
                </c:pt>
                <c:pt idx="52">
                  <c:v>1.03566</c:v>
                </c:pt>
                <c:pt idx="53">
                  <c:v>0.738497</c:v>
                </c:pt>
                <c:pt idx="54">
                  <c:v>0.743844</c:v>
                </c:pt>
                <c:pt idx="55">
                  <c:v>0.799412</c:v>
                </c:pt>
                <c:pt idx="56">
                  <c:v>0.713959</c:v>
                </c:pt>
                <c:pt idx="57">
                  <c:v>0.860912</c:v>
                </c:pt>
                <c:pt idx="58">
                  <c:v>0.51121</c:v>
                </c:pt>
                <c:pt idx="59">
                  <c:v>0.676757</c:v>
                </c:pt>
                <c:pt idx="60">
                  <c:v>0.524177</c:v>
                </c:pt>
                <c:pt idx="61">
                  <c:v>0.6865</c:v>
                </c:pt>
                <c:pt idx="62">
                  <c:v>0.526476</c:v>
                </c:pt>
                <c:pt idx="63">
                  <c:v>0.546517</c:v>
                </c:pt>
                <c:pt idx="64">
                  <c:v>0.29761</c:v>
                </c:pt>
                <c:pt idx="65">
                  <c:v>0.29287</c:v>
                </c:pt>
                <c:pt idx="66">
                  <c:v>0.302425</c:v>
                </c:pt>
                <c:pt idx="67">
                  <c:v>0.353966</c:v>
                </c:pt>
                <c:pt idx="68">
                  <c:v>0.29793</c:v>
                </c:pt>
                <c:pt idx="69">
                  <c:v>0.301465</c:v>
                </c:pt>
                <c:pt idx="70">
                  <c:v>0.299571</c:v>
                </c:pt>
                <c:pt idx="71">
                  <c:v>0.309186</c:v>
                </c:pt>
                <c:pt idx="72">
                  <c:v>0.325374</c:v>
                </c:pt>
                <c:pt idx="73">
                  <c:v>0.370087</c:v>
                </c:pt>
                <c:pt idx="74">
                  <c:v>0.433297</c:v>
                </c:pt>
                <c:pt idx="75">
                  <c:v>0.469612</c:v>
                </c:pt>
                <c:pt idx="76">
                  <c:v>0.528015</c:v>
                </c:pt>
                <c:pt idx="77">
                  <c:v>0.585257</c:v>
                </c:pt>
                <c:pt idx="78">
                  <c:v>0.646097</c:v>
                </c:pt>
                <c:pt idx="79">
                  <c:v>0.727162</c:v>
                </c:pt>
                <c:pt idx="80">
                  <c:v>0.776814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cache!$C$1</c:f>
              <c:strCache>
                <c:ptCount val="1"/>
                <c:pt idx="0">
                  <c:v>pythia</c:v>
                </c:pt>
              </c:strCache>
            </c:strRef>
          </c:tx>
          <c:spPr>
            <a:ln>
              <a:solidFill>
                <a:schemeClr val="bg2">
                  <a:lumMod val="75000"/>
                  <a:alpha val="50000"/>
                </a:schemeClr>
              </a:solidFill>
            </a:ln>
          </c:spPr>
          <c:marker>
            <c:symbol val="circle"/>
            <c:size val="4"/>
            <c:spPr>
              <a:solidFill>
                <a:srgbClr val="EEECE1">
                  <a:lumMod val="75000"/>
                </a:srgb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xVal>
            <c:numRef>
              <c:f>cache!$A$2:$A$82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60.0</c:v>
                </c:pt>
                <c:pt idx="15">
                  <c:v>70.0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200.0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600.0</c:v>
                </c:pt>
                <c:pt idx="24">
                  <c:v>700.0</c:v>
                </c:pt>
                <c:pt idx="25">
                  <c:v>800.0</c:v>
                </c:pt>
                <c:pt idx="26">
                  <c:v>900.0</c:v>
                </c:pt>
                <c:pt idx="27">
                  <c:v>1000.0</c:v>
                </c:pt>
                <c:pt idx="28">
                  <c:v>2000.0</c:v>
                </c:pt>
                <c:pt idx="29">
                  <c:v>3000.0</c:v>
                </c:pt>
                <c:pt idx="30">
                  <c:v>4000.0</c:v>
                </c:pt>
                <c:pt idx="31">
                  <c:v>5000.0</c:v>
                </c:pt>
                <c:pt idx="32">
                  <c:v>6000.0</c:v>
                </c:pt>
                <c:pt idx="33">
                  <c:v>7000.0</c:v>
                </c:pt>
                <c:pt idx="34">
                  <c:v>8000.0</c:v>
                </c:pt>
                <c:pt idx="35">
                  <c:v>9000.0</c:v>
                </c:pt>
                <c:pt idx="36">
                  <c:v>10000.0</c:v>
                </c:pt>
                <c:pt idx="37">
                  <c:v>20000.0</c:v>
                </c:pt>
                <c:pt idx="38">
                  <c:v>30000.0</c:v>
                </c:pt>
                <c:pt idx="39">
                  <c:v>40000.0</c:v>
                </c:pt>
                <c:pt idx="40">
                  <c:v>50000.0</c:v>
                </c:pt>
                <c:pt idx="41">
                  <c:v>60000.0</c:v>
                </c:pt>
                <c:pt idx="42">
                  <c:v>70000.0</c:v>
                </c:pt>
                <c:pt idx="43">
                  <c:v>80000.0</c:v>
                </c:pt>
                <c:pt idx="44">
                  <c:v>90000.0</c:v>
                </c:pt>
                <c:pt idx="45">
                  <c:v>100000.0</c:v>
                </c:pt>
                <c:pt idx="46">
                  <c:v>200000.0</c:v>
                </c:pt>
                <c:pt idx="47">
                  <c:v>300000.0</c:v>
                </c:pt>
                <c:pt idx="48">
                  <c:v>400000.0</c:v>
                </c:pt>
                <c:pt idx="49">
                  <c:v>500000.0</c:v>
                </c:pt>
                <c:pt idx="50">
                  <c:v>600000.0</c:v>
                </c:pt>
                <c:pt idx="51">
                  <c:v>700000.0</c:v>
                </c:pt>
                <c:pt idx="52">
                  <c:v>800000.0</c:v>
                </c:pt>
                <c:pt idx="53">
                  <c:v>900000.0</c:v>
                </c:pt>
                <c:pt idx="54">
                  <c:v>1.0E6</c:v>
                </c:pt>
                <c:pt idx="55">
                  <c:v>2.0E6</c:v>
                </c:pt>
                <c:pt idx="56">
                  <c:v>3.0E6</c:v>
                </c:pt>
                <c:pt idx="57">
                  <c:v>4.0E6</c:v>
                </c:pt>
                <c:pt idx="58">
                  <c:v>5.0E6</c:v>
                </c:pt>
                <c:pt idx="59">
                  <c:v>6.0E6</c:v>
                </c:pt>
                <c:pt idx="60">
                  <c:v>7.0E6</c:v>
                </c:pt>
                <c:pt idx="61">
                  <c:v>8.0E6</c:v>
                </c:pt>
                <c:pt idx="62">
                  <c:v>9.0E6</c:v>
                </c:pt>
                <c:pt idx="63">
                  <c:v>1.0E7</c:v>
                </c:pt>
                <c:pt idx="64">
                  <c:v>2.0E7</c:v>
                </c:pt>
                <c:pt idx="65">
                  <c:v>3.0E7</c:v>
                </c:pt>
                <c:pt idx="66">
                  <c:v>4.0E7</c:v>
                </c:pt>
                <c:pt idx="67">
                  <c:v>5.0E7</c:v>
                </c:pt>
                <c:pt idx="68">
                  <c:v>6.0E7</c:v>
                </c:pt>
                <c:pt idx="69">
                  <c:v>7.0E7</c:v>
                </c:pt>
                <c:pt idx="70">
                  <c:v>8.0E7</c:v>
                </c:pt>
                <c:pt idx="71">
                  <c:v>9.0E7</c:v>
                </c:pt>
                <c:pt idx="72">
                  <c:v>1.0E8</c:v>
                </c:pt>
                <c:pt idx="73">
                  <c:v>2.0E8</c:v>
                </c:pt>
                <c:pt idx="74">
                  <c:v>3.0E8</c:v>
                </c:pt>
                <c:pt idx="75">
                  <c:v>4.0E8</c:v>
                </c:pt>
                <c:pt idx="76">
                  <c:v>5.0E8</c:v>
                </c:pt>
                <c:pt idx="77">
                  <c:v>6.0E8</c:v>
                </c:pt>
                <c:pt idx="78">
                  <c:v>7.0E8</c:v>
                </c:pt>
                <c:pt idx="79">
                  <c:v>8.0E8</c:v>
                </c:pt>
                <c:pt idx="80">
                  <c:v>9.0E8</c:v>
                </c:pt>
              </c:numCache>
            </c:numRef>
          </c:xVal>
          <c:yVal>
            <c:numRef>
              <c:f>cache!$C$2:$C$82</c:f>
              <c:numCache>
                <c:formatCode>General</c:formatCode>
                <c:ptCount val="81"/>
                <c:pt idx="0">
                  <c:v>0.699071</c:v>
                </c:pt>
                <c:pt idx="1">
                  <c:v>0.545414</c:v>
                </c:pt>
                <c:pt idx="2">
                  <c:v>0.778436</c:v>
                </c:pt>
                <c:pt idx="3">
                  <c:v>1.01804</c:v>
                </c:pt>
                <c:pt idx="4">
                  <c:v>1.26437</c:v>
                </c:pt>
                <c:pt idx="5">
                  <c:v>1.51635</c:v>
                </c:pt>
                <c:pt idx="6">
                  <c:v>1.766</c:v>
                </c:pt>
                <c:pt idx="7">
                  <c:v>2.01722</c:v>
                </c:pt>
                <c:pt idx="8">
                  <c:v>2.21636</c:v>
                </c:pt>
                <c:pt idx="9">
                  <c:v>2.40031</c:v>
                </c:pt>
                <c:pt idx="10">
                  <c:v>3.28943</c:v>
                </c:pt>
                <c:pt idx="11">
                  <c:v>3.49365</c:v>
                </c:pt>
                <c:pt idx="12">
                  <c:v>3.40254</c:v>
                </c:pt>
                <c:pt idx="13">
                  <c:v>3.23199</c:v>
                </c:pt>
                <c:pt idx="14">
                  <c:v>3.3263</c:v>
                </c:pt>
                <c:pt idx="15">
                  <c:v>3.29843</c:v>
                </c:pt>
                <c:pt idx="16">
                  <c:v>3.36755</c:v>
                </c:pt>
                <c:pt idx="17">
                  <c:v>3.41725</c:v>
                </c:pt>
                <c:pt idx="18">
                  <c:v>3.34</c:v>
                </c:pt>
                <c:pt idx="19">
                  <c:v>3.47441</c:v>
                </c:pt>
                <c:pt idx="20">
                  <c:v>3.54604</c:v>
                </c:pt>
                <c:pt idx="21">
                  <c:v>3.63597</c:v>
                </c:pt>
                <c:pt idx="22">
                  <c:v>4.3008</c:v>
                </c:pt>
                <c:pt idx="23">
                  <c:v>4.71611</c:v>
                </c:pt>
                <c:pt idx="24">
                  <c:v>4.41328</c:v>
                </c:pt>
                <c:pt idx="25">
                  <c:v>3.72881</c:v>
                </c:pt>
                <c:pt idx="26">
                  <c:v>4.40458</c:v>
                </c:pt>
                <c:pt idx="27">
                  <c:v>4.43563</c:v>
                </c:pt>
                <c:pt idx="28">
                  <c:v>4.46023</c:v>
                </c:pt>
                <c:pt idx="29">
                  <c:v>5.35017</c:v>
                </c:pt>
                <c:pt idx="30">
                  <c:v>4.88658</c:v>
                </c:pt>
                <c:pt idx="31">
                  <c:v>4.14321</c:v>
                </c:pt>
                <c:pt idx="32">
                  <c:v>7.03749</c:v>
                </c:pt>
                <c:pt idx="33">
                  <c:v>4.9012</c:v>
                </c:pt>
                <c:pt idx="34">
                  <c:v>6.53713</c:v>
                </c:pt>
                <c:pt idx="35">
                  <c:v>5.25243</c:v>
                </c:pt>
                <c:pt idx="36">
                  <c:v>5.64483</c:v>
                </c:pt>
                <c:pt idx="37">
                  <c:v>6.22882</c:v>
                </c:pt>
                <c:pt idx="38">
                  <c:v>6.23734</c:v>
                </c:pt>
                <c:pt idx="39">
                  <c:v>6.10547</c:v>
                </c:pt>
                <c:pt idx="40">
                  <c:v>6.25457</c:v>
                </c:pt>
                <c:pt idx="41">
                  <c:v>5.66409</c:v>
                </c:pt>
                <c:pt idx="42">
                  <c:v>5.5121</c:v>
                </c:pt>
                <c:pt idx="43">
                  <c:v>5.53219</c:v>
                </c:pt>
                <c:pt idx="44">
                  <c:v>4.51413</c:v>
                </c:pt>
                <c:pt idx="45">
                  <c:v>4.3628</c:v>
                </c:pt>
                <c:pt idx="46">
                  <c:v>3.97376</c:v>
                </c:pt>
                <c:pt idx="47">
                  <c:v>3.79463</c:v>
                </c:pt>
                <c:pt idx="48">
                  <c:v>3.33143</c:v>
                </c:pt>
                <c:pt idx="49">
                  <c:v>1.46551</c:v>
                </c:pt>
                <c:pt idx="50">
                  <c:v>0.956139</c:v>
                </c:pt>
                <c:pt idx="51">
                  <c:v>2.4627</c:v>
                </c:pt>
                <c:pt idx="52">
                  <c:v>1.0449</c:v>
                </c:pt>
                <c:pt idx="53">
                  <c:v>0.733709</c:v>
                </c:pt>
                <c:pt idx="54">
                  <c:v>0.744561</c:v>
                </c:pt>
                <c:pt idx="55">
                  <c:v>0.797804</c:v>
                </c:pt>
                <c:pt idx="56">
                  <c:v>0.712374</c:v>
                </c:pt>
                <c:pt idx="57">
                  <c:v>0.860596</c:v>
                </c:pt>
                <c:pt idx="58">
                  <c:v>0.512534</c:v>
                </c:pt>
                <c:pt idx="59">
                  <c:v>0.679115</c:v>
                </c:pt>
                <c:pt idx="60">
                  <c:v>0.525828</c:v>
                </c:pt>
                <c:pt idx="61">
                  <c:v>0.686009</c:v>
                </c:pt>
                <c:pt idx="62">
                  <c:v>0.526492</c:v>
                </c:pt>
                <c:pt idx="63">
                  <c:v>0.545244</c:v>
                </c:pt>
                <c:pt idx="64">
                  <c:v>0.279041</c:v>
                </c:pt>
                <c:pt idx="65">
                  <c:v>0.282667</c:v>
                </c:pt>
                <c:pt idx="66">
                  <c:v>0.298862</c:v>
                </c:pt>
                <c:pt idx="67">
                  <c:v>0.345501</c:v>
                </c:pt>
                <c:pt idx="68">
                  <c:v>0.283958</c:v>
                </c:pt>
                <c:pt idx="69">
                  <c:v>0.289755</c:v>
                </c:pt>
                <c:pt idx="70">
                  <c:v>0.301583</c:v>
                </c:pt>
                <c:pt idx="71">
                  <c:v>0.295607</c:v>
                </c:pt>
                <c:pt idx="72">
                  <c:v>0.2948</c:v>
                </c:pt>
                <c:pt idx="73">
                  <c:v>0.351089</c:v>
                </c:pt>
                <c:pt idx="74">
                  <c:v>0.404473</c:v>
                </c:pt>
                <c:pt idx="75">
                  <c:v>0.464548</c:v>
                </c:pt>
                <c:pt idx="76">
                  <c:v>0.524172</c:v>
                </c:pt>
                <c:pt idx="77">
                  <c:v>0.58501</c:v>
                </c:pt>
                <c:pt idx="78">
                  <c:v>0.646926</c:v>
                </c:pt>
                <c:pt idx="79">
                  <c:v>0.705197</c:v>
                </c:pt>
                <c:pt idx="80">
                  <c:v>0.770499</c:v>
                </c:pt>
              </c:numCache>
            </c:numRef>
          </c:yVal>
          <c:smooth val="1"/>
        </c:ser>
        <c:dLbls/>
        <c:axId val="673385400"/>
        <c:axId val="673382152"/>
      </c:scatterChart>
      <c:valAx>
        <c:axId val="673385400"/>
        <c:scaling>
          <c:logBase val="10.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stride</a:t>
                </a:r>
              </a:p>
            </c:rich>
          </c:tx>
          <c:layout/>
        </c:title>
        <c:numFmt formatCode="General" sourceLinked="1"/>
        <c:majorTickMark val="cross"/>
        <c:minorTickMark val="out"/>
        <c:tickLblPos val="nextTo"/>
        <c:crossAx val="673382152"/>
        <c:crosses val="autoZero"/>
        <c:crossBetween val="midCat"/>
      </c:valAx>
      <c:valAx>
        <c:axId val="673382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73385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63500</xdr:rowOff>
    </xdr:from>
    <xdr:to>
      <xdr:col>18</xdr:col>
      <xdr:colOff>825500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2"/>
  <sheetViews>
    <sheetView tabSelected="1" workbookViewId="0">
      <selection sqref="A1:C82"/>
    </sheetView>
  </sheetViews>
  <sheetFormatPr baseColWidth="10" defaultRowHeight="13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0.73850899999999997</v>
      </c>
      <c r="C2">
        <v>0.699071</v>
      </c>
    </row>
    <row r="3" spans="1:3">
      <c r="A3">
        <v>2</v>
      </c>
      <c r="B3">
        <v>0.54563200000000001</v>
      </c>
      <c r="C3">
        <v>0.54541399999999995</v>
      </c>
    </row>
    <row r="4" spans="1:3">
      <c r="A4">
        <v>3</v>
      </c>
      <c r="B4">
        <v>0.78985899999999998</v>
      </c>
      <c r="C4">
        <v>0.77843600000000002</v>
      </c>
    </row>
    <row r="5" spans="1:3">
      <c r="A5">
        <v>4</v>
      </c>
      <c r="B5">
        <v>1.0326299999999999</v>
      </c>
      <c r="C5">
        <v>1.0180400000000001</v>
      </c>
    </row>
    <row r="6" spans="1:3">
      <c r="A6">
        <v>5</v>
      </c>
      <c r="B6">
        <v>1.28369</v>
      </c>
      <c r="C6">
        <v>1.26437</v>
      </c>
    </row>
    <row r="7" spans="1:3">
      <c r="A7">
        <v>6</v>
      </c>
      <c r="B7">
        <v>1.53922</v>
      </c>
      <c r="C7">
        <v>1.5163500000000001</v>
      </c>
    </row>
    <row r="8" spans="1:3">
      <c r="A8">
        <v>7</v>
      </c>
      <c r="B8">
        <v>1.7997000000000001</v>
      </c>
      <c r="C8">
        <v>1.766</v>
      </c>
    </row>
    <row r="9" spans="1:3">
      <c r="A9">
        <v>8</v>
      </c>
      <c r="B9">
        <v>2.0576099999999999</v>
      </c>
      <c r="C9">
        <v>2.01722</v>
      </c>
    </row>
    <row r="10" spans="1:3">
      <c r="A10">
        <v>9</v>
      </c>
      <c r="B10">
        <v>2.2633100000000002</v>
      </c>
      <c r="C10">
        <v>2.2163599999999999</v>
      </c>
    </row>
    <row r="11" spans="1:3">
      <c r="A11">
        <v>10</v>
      </c>
      <c r="B11">
        <v>2.4543300000000001</v>
      </c>
      <c r="C11">
        <v>2.4003100000000002</v>
      </c>
    </row>
    <row r="12" spans="1:3">
      <c r="A12">
        <v>20</v>
      </c>
      <c r="B12">
        <v>3.34585</v>
      </c>
      <c r="C12">
        <v>3.2894299999999999</v>
      </c>
    </row>
    <row r="13" spans="1:3">
      <c r="A13">
        <v>30</v>
      </c>
      <c r="B13">
        <v>3.5413999999999999</v>
      </c>
      <c r="C13">
        <v>3.4936500000000001</v>
      </c>
    </row>
    <row r="14" spans="1:3">
      <c r="A14">
        <v>40</v>
      </c>
      <c r="B14">
        <v>3.4189500000000002</v>
      </c>
      <c r="C14">
        <v>3.4025400000000001</v>
      </c>
    </row>
    <row r="15" spans="1:3">
      <c r="A15">
        <v>50</v>
      </c>
      <c r="B15">
        <v>3.2058399999999998</v>
      </c>
      <c r="C15">
        <v>3.2319900000000001</v>
      </c>
    </row>
    <row r="16" spans="1:3">
      <c r="A16">
        <v>60</v>
      </c>
      <c r="B16">
        <v>3.33765</v>
      </c>
      <c r="C16">
        <v>3.3262999999999998</v>
      </c>
    </row>
    <row r="17" spans="1:3">
      <c r="A17">
        <v>70</v>
      </c>
      <c r="B17">
        <v>3.3040799999999999</v>
      </c>
      <c r="C17">
        <v>3.2984300000000002</v>
      </c>
    </row>
    <row r="18" spans="1:3">
      <c r="A18">
        <v>80</v>
      </c>
      <c r="B18">
        <v>3.3613499999999998</v>
      </c>
      <c r="C18">
        <v>3.36755</v>
      </c>
    </row>
    <row r="19" spans="1:3">
      <c r="A19">
        <v>90</v>
      </c>
      <c r="B19">
        <v>3.4272399999999998</v>
      </c>
      <c r="C19">
        <v>3.4172500000000001</v>
      </c>
    </row>
    <row r="20" spans="1:3">
      <c r="A20">
        <v>100</v>
      </c>
      <c r="B20">
        <v>3.3477299999999999</v>
      </c>
      <c r="C20">
        <v>3.34</v>
      </c>
    </row>
    <row r="21" spans="1:3">
      <c r="A21">
        <v>200</v>
      </c>
      <c r="B21">
        <v>3.4850400000000001</v>
      </c>
      <c r="C21">
        <v>3.4744100000000002</v>
      </c>
    </row>
    <row r="22" spans="1:3">
      <c r="A22">
        <v>300</v>
      </c>
      <c r="B22">
        <v>3.54698</v>
      </c>
      <c r="C22">
        <v>3.5460400000000001</v>
      </c>
    </row>
    <row r="23" spans="1:3">
      <c r="A23">
        <v>400</v>
      </c>
      <c r="B23">
        <v>3.63639</v>
      </c>
      <c r="C23">
        <v>3.6359699999999999</v>
      </c>
    </row>
    <row r="24" spans="1:3">
      <c r="A24">
        <v>500</v>
      </c>
      <c r="B24">
        <v>4.2897499999999997</v>
      </c>
      <c r="C24">
        <v>4.3007999999999997</v>
      </c>
    </row>
    <row r="25" spans="1:3">
      <c r="A25">
        <v>600</v>
      </c>
      <c r="B25">
        <v>4.7061999999999999</v>
      </c>
      <c r="C25">
        <v>4.7161099999999996</v>
      </c>
    </row>
    <row r="26" spans="1:3">
      <c r="A26">
        <v>700</v>
      </c>
      <c r="B26">
        <v>4.4103599999999998</v>
      </c>
      <c r="C26">
        <v>4.4132800000000003</v>
      </c>
    </row>
    <row r="27" spans="1:3">
      <c r="A27">
        <v>800</v>
      </c>
      <c r="B27">
        <v>3.7359499999999999</v>
      </c>
      <c r="C27">
        <v>3.7288100000000002</v>
      </c>
    </row>
    <row r="28" spans="1:3">
      <c r="A28">
        <v>900</v>
      </c>
      <c r="B28">
        <v>4.3912399999999998</v>
      </c>
      <c r="C28">
        <v>4.4045800000000002</v>
      </c>
    </row>
    <row r="29" spans="1:3">
      <c r="A29">
        <v>1000</v>
      </c>
      <c r="B29">
        <v>4.4122899999999996</v>
      </c>
      <c r="C29">
        <v>4.4356299999999997</v>
      </c>
    </row>
    <row r="30" spans="1:3">
      <c r="A30">
        <v>2000</v>
      </c>
      <c r="B30">
        <v>4.4470299999999998</v>
      </c>
      <c r="C30">
        <v>4.4602300000000001</v>
      </c>
    </row>
    <row r="31" spans="1:3">
      <c r="A31">
        <v>3000</v>
      </c>
      <c r="B31">
        <v>5.30722</v>
      </c>
      <c r="C31">
        <v>5.3501700000000003</v>
      </c>
    </row>
    <row r="32" spans="1:3">
      <c r="A32">
        <v>4000</v>
      </c>
      <c r="B32">
        <v>4.8786300000000002</v>
      </c>
      <c r="C32">
        <v>4.8865800000000004</v>
      </c>
    </row>
    <row r="33" spans="1:3">
      <c r="A33">
        <v>5000</v>
      </c>
      <c r="B33">
        <v>4.1272399999999996</v>
      </c>
      <c r="C33">
        <v>4.1432099999999998</v>
      </c>
    </row>
    <row r="34" spans="1:3">
      <c r="A34">
        <v>6000</v>
      </c>
      <c r="B34">
        <v>6.9954299999999998</v>
      </c>
      <c r="C34">
        <v>7.03749</v>
      </c>
    </row>
    <row r="35" spans="1:3">
      <c r="A35">
        <v>7000</v>
      </c>
      <c r="B35">
        <v>4.8689200000000001</v>
      </c>
      <c r="C35">
        <v>4.9012000000000002</v>
      </c>
    </row>
    <row r="36" spans="1:3">
      <c r="A36">
        <v>8000</v>
      </c>
      <c r="B36">
        <v>6.51044</v>
      </c>
      <c r="C36">
        <v>6.5371300000000003</v>
      </c>
    </row>
    <row r="37" spans="1:3">
      <c r="A37">
        <v>9000</v>
      </c>
      <c r="B37">
        <v>5.2390499999999998</v>
      </c>
      <c r="C37">
        <v>5.2524300000000004</v>
      </c>
    </row>
    <row r="38" spans="1:3">
      <c r="A38">
        <v>10000</v>
      </c>
      <c r="B38">
        <v>5.6132799999999996</v>
      </c>
      <c r="C38">
        <v>5.6448299999999998</v>
      </c>
    </row>
    <row r="39" spans="1:3">
      <c r="A39">
        <v>20000</v>
      </c>
      <c r="B39">
        <v>6.2296699999999996</v>
      </c>
      <c r="C39">
        <v>6.2288199999999998</v>
      </c>
    </row>
    <row r="40" spans="1:3">
      <c r="A40">
        <v>30000</v>
      </c>
      <c r="B40">
        <v>6.2318499999999997</v>
      </c>
      <c r="C40">
        <v>6.2373399999999997</v>
      </c>
    </row>
    <row r="41" spans="1:3">
      <c r="A41">
        <v>40000</v>
      </c>
      <c r="B41">
        <v>6.1065899999999997</v>
      </c>
      <c r="C41">
        <v>6.1054700000000004</v>
      </c>
    </row>
    <row r="42" spans="1:3">
      <c r="A42">
        <v>50000</v>
      </c>
      <c r="B42">
        <v>6.2530200000000002</v>
      </c>
      <c r="C42">
        <v>6.2545700000000002</v>
      </c>
    </row>
    <row r="43" spans="1:3">
      <c r="A43">
        <v>60000</v>
      </c>
      <c r="B43">
        <v>5.7136800000000001</v>
      </c>
      <c r="C43">
        <v>5.6640899999999998</v>
      </c>
    </row>
    <row r="44" spans="1:3">
      <c r="A44">
        <v>70000</v>
      </c>
      <c r="B44">
        <v>5.57348</v>
      </c>
      <c r="C44">
        <v>5.5121000000000002</v>
      </c>
    </row>
    <row r="45" spans="1:3">
      <c r="A45">
        <v>80000</v>
      </c>
      <c r="B45">
        <v>5.5440800000000001</v>
      </c>
      <c r="C45">
        <v>5.5321899999999999</v>
      </c>
    </row>
    <row r="46" spans="1:3">
      <c r="A46">
        <v>90000</v>
      </c>
      <c r="B46">
        <v>4.5220200000000004</v>
      </c>
      <c r="C46">
        <v>4.5141299999999998</v>
      </c>
    </row>
    <row r="47" spans="1:3">
      <c r="A47">
        <v>100000</v>
      </c>
      <c r="B47">
        <v>4.3686299999999996</v>
      </c>
      <c r="C47">
        <v>4.3628</v>
      </c>
    </row>
    <row r="48" spans="1:3">
      <c r="A48">
        <v>200000</v>
      </c>
      <c r="B48">
        <v>3.9888300000000001</v>
      </c>
      <c r="C48">
        <v>3.97376</v>
      </c>
    </row>
    <row r="49" spans="1:3">
      <c r="A49">
        <v>300000</v>
      </c>
      <c r="B49">
        <v>3.8055699999999999</v>
      </c>
      <c r="C49">
        <v>3.7946300000000002</v>
      </c>
    </row>
    <row r="50" spans="1:3">
      <c r="A50">
        <v>400000</v>
      </c>
      <c r="B50">
        <v>3.3267500000000001</v>
      </c>
      <c r="C50">
        <v>3.3314300000000001</v>
      </c>
    </row>
    <row r="51" spans="1:3">
      <c r="A51">
        <v>500000</v>
      </c>
      <c r="B51">
        <v>1.46296</v>
      </c>
      <c r="C51">
        <v>1.4655100000000001</v>
      </c>
    </row>
    <row r="52" spans="1:3">
      <c r="A52">
        <v>600000</v>
      </c>
      <c r="B52">
        <v>0.95713700000000002</v>
      </c>
      <c r="C52">
        <v>0.95613899999999996</v>
      </c>
    </row>
    <row r="53" spans="1:3">
      <c r="A53">
        <v>700000</v>
      </c>
      <c r="B53">
        <v>2.4656899999999999</v>
      </c>
      <c r="C53">
        <v>2.4626999999999999</v>
      </c>
    </row>
    <row r="54" spans="1:3">
      <c r="A54">
        <v>800000</v>
      </c>
      <c r="B54">
        <v>1.03566</v>
      </c>
      <c r="C54">
        <v>1.0448999999999999</v>
      </c>
    </row>
    <row r="55" spans="1:3">
      <c r="A55">
        <v>900000</v>
      </c>
      <c r="B55">
        <v>0.73849699999999996</v>
      </c>
      <c r="C55">
        <v>0.73370899999999994</v>
      </c>
    </row>
    <row r="56" spans="1:3">
      <c r="A56">
        <v>1000000</v>
      </c>
      <c r="B56">
        <v>0.74384399999999995</v>
      </c>
      <c r="C56">
        <v>0.74456100000000003</v>
      </c>
    </row>
    <row r="57" spans="1:3">
      <c r="A57">
        <v>2000000</v>
      </c>
      <c r="B57">
        <v>0.79941200000000001</v>
      </c>
      <c r="C57">
        <v>0.79780399999999996</v>
      </c>
    </row>
    <row r="58" spans="1:3">
      <c r="A58">
        <v>3000000</v>
      </c>
      <c r="B58">
        <v>0.71395900000000001</v>
      </c>
      <c r="C58">
        <v>0.71237399999999995</v>
      </c>
    </row>
    <row r="59" spans="1:3">
      <c r="A59">
        <v>4000000</v>
      </c>
      <c r="B59">
        <v>0.86091200000000001</v>
      </c>
      <c r="C59">
        <v>0.86059600000000003</v>
      </c>
    </row>
    <row r="60" spans="1:3">
      <c r="A60">
        <v>5000000</v>
      </c>
      <c r="B60">
        <v>0.51121000000000005</v>
      </c>
      <c r="C60">
        <v>0.51253400000000005</v>
      </c>
    </row>
    <row r="61" spans="1:3">
      <c r="A61">
        <v>6000000</v>
      </c>
      <c r="B61">
        <v>0.67675700000000005</v>
      </c>
      <c r="C61">
        <v>0.67911500000000002</v>
      </c>
    </row>
    <row r="62" spans="1:3">
      <c r="A62">
        <v>7000000</v>
      </c>
      <c r="B62">
        <v>0.524177</v>
      </c>
      <c r="C62">
        <v>0.52582799999999996</v>
      </c>
    </row>
    <row r="63" spans="1:3">
      <c r="A63">
        <v>8000000</v>
      </c>
      <c r="B63">
        <v>0.6865</v>
      </c>
      <c r="C63">
        <v>0.68600899999999998</v>
      </c>
    </row>
    <row r="64" spans="1:3">
      <c r="A64">
        <v>9000000</v>
      </c>
      <c r="B64">
        <v>0.52647600000000006</v>
      </c>
      <c r="C64">
        <v>0.52649199999999996</v>
      </c>
    </row>
    <row r="65" spans="1:3">
      <c r="A65">
        <v>10000000</v>
      </c>
      <c r="B65">
        <v>0.54651700000000003</v>
      </c>
      <c r="C65">
        <v>0.54524399999999995</v>
      </c>
    </row>
    <row r="66" spans="1:3">
      <c r="A66">
        <v>20000000</v>
      </c>
      <c r="B66">
        <v>0.29760999999999999</v>
      </c>
      <c r="C66">
        <v>0.27904099999999998</v>
      </c>
    </row>
    <row r="67" spans="1:3">
      <c r="A67">
        <v>30000000</v>
      </c>
      <c r="B67">
        <v>0.29287000000000002</v>
      </c>
      <c r="C67">
        <v>0.282667</v>
      </c>
    </row>
    <row r="68" spans="1:3">
      <c r="A68">
        <v>40000000</v>
      </c>
      <c r="B68">
        <v>0.302425</v>
      </c>
      <c r="C68">
        <v>0.29886200000000002</v>
      </c>
    </row>
    <row r="69" spans="1:3">
      <c r="A69">
        <v>50000000</v>
      </c>
      <c r="B69">
        <v>0.353966</v>
      </c>
      <c r="C69">
        <v>0.345501</v>
      </c>
    </row>
    <row r="70" spans="1:3">
      <c r="A70">
        <v>60000000</v>
      </c>
      <c r="B70">
        <v>0.29792999999999997</v>
      </c>
      <c r="C70">
        <v>0.28395799999999999</v>
      </c>
    </row>
    <row r="71" spans="1:3">
      <c r="A71">
        <v>70000000</v>
      </c>
      <c r="B71">
        <v>0.30146499999999998</v>
      </c>
      <c r="C71">
        <v>0.28975499999999998</v>
      </c>
    </row>
    <row r="72" spans="1:3">
      <c r="A72">
        <v>80000000</v>
      </c>
      <c r="B72">
        <v>0.29957099999999998</v>
      </c>
      <c r="C72">
        <v>0.30158299999999999</v>
      </c>
    </row>
    <row r="73" spans="1:3">
      <c r="A73">
        <v>90000000</v>
      </c>
      <c r="B73">
        <v>0.30918600000000002</v>
      </c>
      <c r="C73">
        <v>0.29560700000000001</v>
      </c>
    </row>
    <row r="74" spans="1:3">
      <c r="A74">
        <v>100000000</v>
      </c>
      <c r="B74">
        <v>0.325374</v>
      </c>
      <c r="C74">
        <v>0.29480000000000001</v>
      </c>
    </row>
    <row r="75" spans="1:3">
      <c r="A75">
        <v>200000000</v>
      </c>
      <c r="B75">
        <v>0.370087</v>
      </c>
      <c r="C75">
        <v>0.35108899999999998</v>
      </c>
    </row>
    <row r="76" spans="1:3">
      <c r="A76">
        <v>300000000</v>
      </c>
      <c r="B76">
        <v>0.43329699999999999</v>
      </c>
      <c r="C76">
        <v>0.40447300000000003</v>
      </c>
    </row>
    <row r="77" spans="1:3">
      <c r="A77">
        <v>400000000</v>
      </c>
      <c r="B77">
        <v>0.46961199999999997</v>
      </c>
      <c r="C77">
        <v>0.46454800000000002</v>
      </c>
    </row>
    <row r="78" spans="1:3">
      <c r="A78">
        <v>500000000</v>
      </c>
      <c r="B78">
        <v>0.52801500000000001</v>
      </c>
      <c r="C78">
        <v>0.52417199999999997</v>
      </c>
    </row>
    <row r="79" spans="1:3">
      <c r="A79">
        <v>600000000</v>
      </c>
      <c r="B79">
        <v>0.58525700000000003</v>
      </c>
      <c r="C79">
        <v>0.58501000000000003</v>
      </c>
    </row>
    <row r="80" spans="1:3">
      <c r="A80">
        <v>700000000</v>
      </c>
      <c r="B80">
        <v>0.64609700000000003</v>
      </c>
      <c r="C80">
        <v>0.646926</v>
      </c>
    </row>
    <row r="81" spans="1:3">
      <c r="A81">
        <v>800000000</v>
      </c>
      <c r="B81">
        <v>0.72716199999999998</v>
      </c>
      <c r="C81">
        <v>0.70519699999999996</v>
      </c>
    </row>
    <row r="82" spans="1:3">
      <c r="A82">
        <v>900000000</v>
      </c>
      <c r="B82">
        <v>0.776814</v>
      </c>
      <c r="C82">
        <v>0.77049900000000004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Aivazis</dc:creator>
  <cp:lastModifiedBy>Michael Aivazis</cp:lastModifiedBy>
  <dcterms:created xsi:type="dcterms:W3CDTF">2010-02-14T02:37:20Z</dcterms:created>
  <dcterms:modified xsi:type="dcterms:W3CDTF">2010-02-14T04:46:14Z</dcterms:modified>
</cp:coreProperties>
</file>