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charts/chart3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6940" yWindow="-500" windowWidth="30360" windowHeight="18240" tabRatio="500"/>
  </bookViews>
  <sheets>
    <sheet name="ints" sheetId="3" r:id="rId1"/>
    <sheet name="longs" sheetId="2" r:id="rId2"/>
    <sheet name="doubles" sheetId="1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<sst xmlns="http://schemas.openxmlformats.org/spreadsheetml/2006/main" count="10" uniqueCount="6">
  <si>
    <t>stride</t>
    <phoneticPr fontId="1" type="noConversion"/>
  </si>
  <si>
    <t>pythia</t>
    <phoneticPr fontId="1" type="noConversion"/>
  </si>
  <si>
    <t>charm</t>
    <phoneticPr fontId="1" type="noConversion"/>
  </si>
  <si>
    <t>pyre</t>
    <phoneticPr fontId="1" type="noConversion"/>
  </si>
  <si>
    <t>pyre</t>
    <phoneticPr fontId="1" type="noConversion"/>
  </si>
  <si>
    <t>pyre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</si>
</sst>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time for strided copy of 1Gb worth of doubles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ints!$B$1</c:f>
              <c:strCache>
                <c:ptCount val="1"/>
                <c:pt idx="0">
                  <c:v>charm</c:v>
                </c:pt>
              </c:strCache>
            </c:strRef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</c:marker>
          <c:xVal>
            <c:numRef>
              <c:f>ints!$A$2:$A$82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  <c:pt idx="26">
                  <c:v>900.0</c:v>
                </c:pt>
                <c:pt idx="27">
                  <c:v>1000.0</c:v>
                </c:pt>
                <c:pt idx="28">
                  <c:v>2000.0</c:v>
                </c:pt>
                <c:pt idx="29">
                  <c:v>3000.0</c:v>
                </c:pt>
                <c:pt idx="30">
                  <c:v>4000.0</c:v>
                </c:pt>
                <c:pt idx="31">
                  <c:v>5000.0</c:v>
                </c:pt>
                <c:pt idx="32">
                  <c:v>6000.0</c:v>
                </c:pt>
                <c:pt idx="33">
                  <c:v>7000.0</c:v>
                </c:pt>
                <c:pt idx="34">
                  <c:v>8000.0</c:v>
                </c:pt>
                <c:pt idx="35">
                  <c:v>9000.0</c:v>
                </c:pt>
                <c:pt idx="36">
                  <c:v>10000.0</c:v>
                </c:pt>
                <c:pt idx="37">
                  <c:v>20000.0</c:v>
                </c:pt>
                <c:pt idx="38">
                  <c:v>30000.0</c:v>
                </c:pt>
                <c:pt idx="39">
                  <c:v>40000.0</c:v>
                </c:pt>
                <c:pt idx="40">
                  <c:v>50000.0</c:v>
                </c:pt>
                <c:pt idx="41">
                  <c:v>60000.0</c:v>
                </c:pt>
                <c:pt idx="42">
                  <c:v>70000.0</c:v>
                </c:pt>
                <c:pt idx="43">
                  <c:v>80000.0</c:v>
                </c:pt>
                <c:pt idx="44">
                  <c:v>90000.0</c:v>
                </c:pt>
                <c:pt idx="45">
                  <c:v>100000.0</c:v>
                </c:pt>
                <c:pt idx="46">
                  <c:v>200000.0</c:v>
                </c:pt>
                <c:pt idx="47">
                  <c:v>300000.0</c:v>
                </c:pt>
                <c:pt idx="48">
                  <c:v>400000.0</c:v>
                </c:pt>
                <c:pt idx="49">
                  <c:v>500000.0</c:v>
                </c:pt>
                <c:pt idx="50">
                  <c:v>600000.0</c:v>
                </c:pt>
                <c:pt idx="51">
                  <c:v>700000.0</c:v>
                </c:pt>
                <c:pt idx="52">
                  <c:v>800000.0</c:v>
                </c:pt>
                <c:pt idx="53">
                  <c:v>900000.0</c:v>
                </c:pt>
                <c:pt idx="54">
                  <c:v>1.0E6</c:v>
                </c:pt>
                <c:pt idx="55">
                  <c:v>2.0E6</c:v>
                </c:pt>
                <c:pt idx="56">
                  <c:v>3.0E6</c:v>
                </c:pt>
                <c:pt idx="57">
                  <c:v>4.0E6</c:v>
                </c:pt>
                <c:pt idx="58">
                  <c:v>5.0E6</c:v>
                </c:pt>
                <c:pt idx="59">
                  <c:v>6.0E6</c:v>
                </c:pt>
                <c:pt idx="60">
                  <c:v>7.0E6</c:v>
                </c:pt>
                <c:pt idx="61">
                  <c:v>8.0E6</c:v>
                </c:pt>
                <c:pt idx="62">
                  <c:v>9.0E6</c:v>
                </c:pt>
                <c:pt idx="63">
                  <c:v>1.0E7</c:v>
                </c:pt>
                <c:pt idx="64">
                  <c:v>2.0E7</c:v>
                </c:pt>
                <c:pt idx="65">
                  <c:v>3.0E7</c:v>
                </c:pt>
                <c:pt idx="66">
                  <c:v>4.0E7</c:v>
                </c:pt>
                <c:pt idx="67">
                  <c:v>5.0E7</c:v>
                </c:pt>
                <c:pt idx="68">
                  <c:v>6.0E7</c:v>
                </c:pt>
                <c:pt idx="69">
                  <c:v>7.0E7</c:v>
                </c:pt>
                <c:pt idx="70">
                  <c:v>8.0E7</c:v>
                </c:pt>
                <c:pt idx="71">
                  <c:v>9.0E7</c:v>
                </c:pt>
                <c:pt idx="72">
                  <c:v>1.0E8</c:v>
                </c:pt>
                <c:pt idx="73">
                  <c:v>2.0E8</c:v>
                </c:pt>
                <c:pt idx="74">
                  <c:v>3.0E8</c:v>
                </c:pt>
                <c:pt idx="75">
                  <c:v>4.0E8</c:v>
                </c:pt>
                <c:pt idx="76">
                  <c:v>5.0E8</c:v>
                </c:pt>
                <c:pt idx="77">
                  <c:v>6.0E8</c:v>
                </c:pt>
                <c:pt idx="78">
                  <c:v>7.0E8</c:v>
                </c:pt>
                <c:pt idx="79">
                  <c:v>8.0E8</c:v>
                </c:pt>
                <c:pt idx="80">
                  <c:v>9.0E8</c:v>
                </c:pt>
              </c:numCache>
            </c:numRef>
          </c:xVal>
          <c:yVal>
            <c:numRef>
              <c:f>ints!$B$2:$B$82</c:f>
              <c:numCache>
                <c:formatCode>General</c:formatCode>
                <c:ptCount val="81"/>
                <c:pt idx="0">
                  <c:v>0.863805</c:v>
                </c:pt>
                <c:pt idx="1">
                  <c:v>0.578799</c:v>
                </c:pt>
                <c:pt idx="2">
                  <c:v>0.841355</c:v>
                </c:pt>
                <c:pt idx="3">
                  <c:v>1.09091</c:v>
                </c:pt>
                <c:pt idx="4">
                  <c:v>1.32528</c:v>
                </c:pt>
                <c:pt idx="5">
                  <c:v>1.57244</c:v>
                </c:pt>
                <c:pt idx="6">
                  <c:v>1.82146</c:v>
                </c:pt>
                <c:pt idx="7">
                  <c:v>2.0643</c:v>
                </c:pt>
                <c:pt idx="8">
                  <c:v>2.31984</c:v>
                </c:pt>
                <c:pt idx="9">
                  <c:v>2.57195</c:v>
                </c:pt>
                <c:pt idx="10">
                  <c:v>4.91272</c:v>
                </c:pt>
                <c:pt idx="11">
                  <c:v>6.12194</c:v>
                </c:pt>
                <c:pt idx="12">
                  <c:v>6.672519999999999</c:v>
                </c:pt>
                <c:pt idx="13">
                  <c:v>6.785</c:v>
                </c:pt>
                <c:pt idx="14">
                  <c:v>7.08088</c:v>
                </c:pt>
                <c:pt idx="15">
                  <c:v>7.18722</c:v>
                </c:pt>
                <c:pt idx="16">
                  <c:v>6.83007</c:v>
                </c:pt>
                <c:pt idx="17">
                  <c:v>6.56529</c:v>
                </c:pt>
                <c:pt idx="18">
                  <c:v>6.39683</c:v>
                </c:pt>
                <c:pt idx="19">
                  <c:v>6.69256</c:v>
                </c:pt>
                <c:pt idx="20">
                  <c:v>6.81505</c:v>
                </c:pt>
                <c:pt idx="21">
                  <c:v>6.96083</c:v>
                </c:pt>
                <c:pt idx="22">
                  <c:v>7.01615</c:v>
                </c:pt>
                <c:pt idx="23">
                  <c:v>7.08512</c:v>
                </c:pt>
                <c:pt idx="24">
                  <c:v>7.26574</c:v>
                </c:pt>
                <c:pt idx="25">
                  <c:v>7.22297</c:v>
                </c:pt>
                <c:pt idx="26">
                  <c:v>8.278090000000001</c:v>
                </c:pt>
                <c:pt idx="27">
                  <c:v>8.57014</c:v>
                </c:pt>
                <c:pt idx="28">
                  <c:v>8.82996</c:v>
                </c:pt>
                <c:pt idx="29">
                  <c:v>9.22359</c:v>
                </c:pt>
                <c:pt idx="30">
                  <c:v>8.87474</c:v>
                </c:pt>
                <c:pt idx="31">
                  <c:v>10.2029</c:v>
                </c:pt>
                <c:pt idx="32">
                  <c:v>10.5533</c:v>
                </c:pt>
                <c:pt idx="33">
                  <c:v>11.1837</c:v>
                </c:pt>
                <c:pt idx="34">
                  <c:v>9.7282</c:v>
                </c:pt>
                <c:pt idx="35">
                  <c:v>8.49596</c:v>
                </c:pt>
                <c:pt idx="36">
                  <c:v>8.22364</c:v>
                </c:pt>
                <c:pt idx="37">
                  <c:v>11.2512</c:v>
                </c:pt>
                <c:pt idx="38">
                  <c:v>12.4053</c:v>
                </c:pt>
                <c:pt idx="39">
                  <c:v>12.442</c:v>
                </c:pt>
                <c:pt idx="40">
                  <c:v>12.4499</c:v>
                </c:pt>
                <c:pt idx="41">
                  <c:v>12.439</c:v>
                </c:pt>
                <c:pt idx="42">
                  <c:v>12.4885</c:v>
                </c:pt>
                <c:pt idx="43">
                  <c:v>12.1883</c:v>
                </c:pt>
                <c:pt idx="44">
                  <c:v>12.4821</c:v>
                </c:pt>
                <c:pt idx="45">
                  <c:v>12.4688</c:v>
                </c:pt>
                <c:pt idx="46">
                  <c:v>8.638350000000001</c:v>
                </c:pt>
                <c:pt idx="47">
                  <c:v>9.53685</c:v>
                </c:pt>
                <c:pt idx="48">
                  <c:v>7.88895</c:v>
                </c:pt>
                <c:pt idx="49">
                  <c:v>7.88291</c:v>
                </c:pt>
                <c:pt idx="50">
                  <c:v>7.5392</c:v>
                </c:pt>
                <c:pt idx="51">
                  <c:v>6.29363</c:v>
                </c:pt>
                <c:pt idx="52">
                  <c:v>6.57021</c:v>
                </c:pt>
                <c:pt idx="53">
                  <c:v>1.90287</c:v>
                </c:pt>
                <c:pt idx="54">
                  <c:v>2.65823</c:v>
                </c:pt>
                <c:pt idx="55">
                  <c:v>1.14305</c:v>
                </c:pt>
                <c:pt idx="56">
                  <c:v>1.10553</c:v>
                </c:pt>
                <c:pt idx="57">
                  <c:v>1.25932</c:v>
                </c:pt>
                <c:pt idx="58">
                  <c:v>0.630381</c:v>
                </c:pt>
                <c:pt idx="59">
                  <c:v>1.09224</c:v>
                </c:pt>
                <c:pt idx="60">
                  <c:v>0.644401</c:v>
                </c:pt>
                <c:pt idx="61">
                  <c:v>1.38683</c:v>
                </c:pt>
                <c:pt idx="62">
                  <c:v>0.636976</c:v>
                </c:pt>
                <c:pt idx="63">
                  <c:v>0.640355</c:v>
                </c:pt>
                <c:pt idx="64">
                  <c:v>0.673493</c:v>
                </c:pt>
                <c:pt idx="65">
                  <c:v>0.670624</c:v>
                </c:pt>
                <c:pt idx="66">
                  <c:v>0.359983</c:v>
                </c:pt>
                <c:pt idx="67">
                  <c:v>0.350135</c:v>
                </c:pt>
                <c:pt idx="68">
                  <c:v>0.349522</c:v>
                </c:pt>
                <c:pt idx="69">
                  <c:v>0.376144</c:v>
                </c:pt>
                <c:pt idx="70">
                  <c:v>0.394436</c:v>
                </c:pt>
                <c:pt idx="71">
                  <c:v>0.387061</c:v>
                </c:pt>
                <c:pt idx="72">
                  <c:v>0.463857</c:v>
                </c:pt>
                <c:pt idx="73">
                  <c:v>0.456481</c:v>
                </c:pt>
                <c:pt idx="74">
                  <c:v>0.540378</c:v>
                </c:pt>
                <c:pt idx="75">
                  <c:v>0.600602</c:v>
                </c:pt>
                <c:pt idx="76">
                  <c:v>0.66071</c:v>
                </c:pt>
                <c:pt idx="77">
                  <c:v>0.720887</c:v>
                </c:pt>
                <c:pt idx="78">
                  <c:v>0.781183</c:v>
                </c:pt>
                <c:pt idx="79">
                  <c:v>0.841305</c:v>
                </c:pt>
                <c:pt idx="80">
                  <c:v>0.901233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ints!$D$1</c:f>
              <c:strCache>
                <c:ptCount val="1"/>
                <c:pt idx="0">
                  <c:v>pyre</c:v>
                </c:pt>
              </c:strCache>
            </c:strRef>
          </c:tx>
          <c:spPr>
            <a:ln w="25400" cap="rnd" cmpd="sng" algn="ctr">
              <a:solidFill>
                <a:schemeClr val="accent3">
                  <a:lumMod val="75000"/>
                </a:scheme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circle"/>
            <c:size val="4"/>
            <c:spPr>
              <a:solidFill>
                <a:srgbClr val="77933C"/>
              </a:solidFill>
              <a:ln w="12700" cap="rnd" cmpd="sng" algn="ctr">
                <a:solidFill>
                  <a:schemeClr val="accent3">
                    <a:lumMod val="75000"/>
                  </a:scheme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Ref>
              <c:f>ints!$A$2:$A$82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  <c:pt idx="26">
                  <c:v>900.0</c:v>
                </c:pt>
                <c:pt idx="27">
                  <c:v>1000.0</c:v>
                </c:pt>
                <c:pt idx="28">
                  <c:v>2000.0</c:v>
                </c:pt>
                <c:pt idx="29">
                  <c:v>3000.0</c:v>
                </c:pt>
                <c:pt idx="30">
                  <c:v>4000.0</c:v>
                </c:pt>
                <c:pt idx="31">
                  <c:v>5000.0</c:v>
                </c:pt>
                <c:pt idx="32">
                  <c:v>6000.0</c:v>
                </c:pt>
                <c:pt idx="33">
                  <c:v>7000.0</c:v>
                </c:pt>
                <c:pt idx="34">
                  <c:v>8000.0</c:v>
                </c:pt>
                <c:pt idx="35">
                  <c:v>9000.0</c:v>
                </c:pt>
                <c:pt idx="36">
                  <c:v>10000.0</c:v>
                </c:pt>
                <c:pt idx="37">
                  <c:v>20000.0</c:v>
                </c:pt>
                <c:pt idx="38">
                  <c:v>30000.0</c:v>
                </c:pt>
                <c:pt idx="39">
                  <c:v>40000.0</c:v>
                </c:pt>
                <c:pt idx="40">
                  <c:v>50000.0</c:v>
                </c:pt>
                <c:pt idx="41">
                  <c:v>60000.0</c:v>
                </c:pt>
                <c:pt idx="42">
                  <c:v>70000.0</c:v>
                </c:pt>
                <c:pt idx="43">
                  <c:v>80000.0</c:v>
                </c:pt>
                <c:pt idx="44">
                  <c:v>90000.0</c:v>
                </c:pt>
                <c:pt idx="45">
                  <c:v>100000.0</c:v>
                </c:pt>
                <c:pt idx="46">
                  <c:v>200000.0</c:v>
                </c:pt>
                <c:pt idx="47">
                  <c:v>300000.0</c:v>
                </c:pt>
                <c:pt idx="48">
                  <c:v>400000.0</c:v>
                </c:pt>
                <c:pt idx="49">
                  <c:v>500000.0</c:v>
                </c:pt>
                <c:pt idx="50">
                  <c:v>600000.0</c:v>
                </c:pt>
                <c:pt idx="51">
                  <c:v>700000.0</c:v>
                </c:pt>
                <c:pt idx="52">
                  <c:v>800000.0</c:v>
                </c:pt>
                <c:pt idx="53">
                  <c:v>900000.0</c:v>
                </c:pt>
                <c:pt idx="54">
                  <c:v>1.0E6</c:v>
                </c:pt>
                <c:pt idx="55">
                  <c:v>2.0E6</c:v>
                </c:pt>
                <c:pt idx="56">
                  <c:v>3.0E6</c:v>
                </c:pt>
                <c:pt idx="57">
                  <c:v>4.0E6</c:v>
                </c:pt>
                <c:pt idx="58">
                  <c:v>5.0E6</c:v>
                </c:pt>
                <c:pt idx="59">
                  <c:v>6.0E6</c:v>
                </c:pt>
                <c:pt idx="60">
                  <c:v>7.0E6</c:v>
                </c:pt>
                <c:pt idx="61">
                  <c:v>8.0E6</c:v>
                </c:pt>
                <c:pt idx="62">
                  <c:v>9.0E6</c:v>
                </c:pt>
                <c:pt idx="63">
                  <c:v>1.0E7</c:v>
                </c:pt>
                <c:pt idx="64">
                  <c:v>2.0E7</c:v>
                </c:pt>
                <c:pt idx="65">
                  <c:v>3.0E7</c:v>
                </c:pt>
                <c:pt idx="66">
                  <c:v>4.0E7</c:v>
                </c:pt>
                <c:pt idx="67">
                  <c:v>5.0E7</c:v>
                </c:pt>
                <c:pt idx="68">
                  <c:v>6.0E7</c:v>
                </c:pt>
                <c:pt idx="69">
                  <c:v>7.0E7</c:v>
                </c:pt>
                <c:pt idx="70">
                  <c:v>8.0E7</c:v>
                </c:pt>
                <c:pt idx="71">
                  <c:v>9.0E7</c:v>
                </c:pt>
                <c:pt idx="72">
                  <c:v>1.0E8</c:v>
                </c:pt>
                <c:pt idx="73">
                  <c:v>2.0E8</c:v>
                </c:pt>
                <c:pt idx="74">
                  <c:v>3.0E8</c:v>
                </c:pt>
                <c:pt idx="75">
                  <c:v>4.0E8</c:v>
                </c:pt>
                <c:pt idx="76">
                  <c:v>5.0E8</c:v>
                </c:pt>
                <c:pt idx="77">
                  <c:v>6.0E8</c:v>
                </c:pt>
                <c:pt idx="78">
                  <c:v>7.0E8</c:v>
                </c:pt>
                <c:pt idx="79">
                  <c:v>8.0E8</c:v>
                </c:pt>
                <c:pt idx="80">
                  <c:v>9.0E8</c:v>
                </c:pt>
              </c:numCache>
            </c:numRef>
          </c:xVal>
          <c:yVal>
            <c:numRef>
              <c:f>ints!$D$2:$D$82</c:f>
              <c:numCache>
                <c:formatCode>General</c:formatCode>
                <c:ptCount val="81"/>
                <c:pt idx="0">
                  <c:v>1.35609</c:v>
                </c:pt>
                <c:pt idx="1">
                  <c:v>1.81541</c:v>
                </c:pt>
                <c:pt idx="2">
                  <c:v>4.55585</c:v>
                </c:pt>
                <c:pt idx="3">
                  <c:v>5.44625</c:v>
                </c:pt>
                <c:pt idx="4">
                  <c:v>6.16337</c:v>
                </c:pt>
                <c:pt idx="5">
                  <c:v>5.26439</c:v>
                </c:pt>
                <c:pt idx="6">
                  <c:v>7.50638</c:v>
                </c:pt>
                <c:pt idx="7">
                  <c:v>8.2471</c:v>
                </c:pt>
                <c:pt idx="8">
                  <c:v>7.09748</c:v>
                </c:pt>
                <c:pt idx="9">
                  <c:v>7.7936</c:v>
                </c:pt>
                <c:pt idx="10">
                  <c:v>13.103</c:v>
                </c:pt>
                <c:pt idx="11">
                  <c:v>10.0273</c:v>
                </c:pt>
                <c:pt idx="12">
                  <c:v>8.04149</c:v>
                </c:pt>
                <c:pt idx="13">
                  <c:v>8.46064</c:v>
                </c:pt>
                <c:pt idx="14">
                  <c:v>10.4515</c:v>
                </c:pt>
                <c:pt idx="15">
                  <c:v>8.39236</c:v>
                </c:pt>
                <c:pt idx="16">
                  <c:v>8.32722</c:v>
                </c:pt>
                <c:pt idx="17">
                  <c:v>10.4371</c:v>
                </c:pt>
                <c:pt idx="18">
                  <c:v>11.932</c:v>
                </c:pt>
                <c:pt idx="19">
                  <c:v>13.2602</c:v>
                </c:pt>
                <c:pt idx="20">
                  <c:v>13.4858</c:v>
                </c:pt>
                <c:pt idx="21">
                  <c:v>13.4499</c:v>
                </c:pt>
                <c:pt idx="22">
                  <c:v>14.3314</c:v>
                </c:pt>
                <c:pt idx="23">
                  <c:v>14.4326</c:v>
                </c:pt>
                <c:pt idx="24">
                  <c:v>14.227</c:v>
                </c:pt>
                <c:pt idx="25">
                  <c:v>15.3496</c:v>
                </c:pt>
                <c:pt idx="26">
                  <c:v>16.0312</c:v>
                </c:pt>
                <c:pt idx="27">
                  <c:v>14.7224</c:v>
                </c:pt>
                <c:pt idx="28">
                  <c:v>20.1972</c:v>
                </c:pt>
                <c:pt idx="29">
                  <c:v>28.3988</c:v>
                </c:pt>
                <c:pt idx="30">
                  <c:v>32.3791</c:v>
                </c:pt>
                <c:pt idx="31">
                  <c:v>36.4194</c:v>
                </c:pt>
                <c:pt idx="32">
                  <c:v>42.2904</c:v>
                </c:pt>
                <c:pt idx="33">
                  <c:v>46.2105</c:v>
                </c:pt>
                <c:pt idx="34">
                  <c:v>48.1419</c:v>
                </c:pt>
                <c:pt idx="35">
                  <c:v>48.8987</c:v>
                </c:pt>
                <c:pt idx="36">
                  <c:v>49.0787</c:v>
                </c:pt>
                <c:pt idx="37">
                  <c:v>51.2897</c:v>
                </c:pt>
                <c:pt idx="38">
                  <c:v>50.1225</c:v>
                </c:pt>
                <c:pt idx="39">
                  <c:v>30.2103</c:v>
                </c:pt>
                <c:pt idx="40">
                  <c:v>49.4931</c:v>
                </c:pt>
                <c:pt idx="41">
                  <c:v>33.4289</c:v>
                </c:pt>
                <c:pt idx="42">
                  <c:v>17.5696</c:v>
                </c:pt>
                <c:pt idx="43">
                  <c:v>23.2109</c:v>
                </c:pt>
                <c:pt idx="44">
                  <c:v>10.4783</c:v>
                </c:pt>
                <c:pt idx="45">
                  <c:v>15.9253</c:v>
                </c:pt>
                <c:pt idx="46">
                  <c:v>11.2003</c:v>
                </c:pt>
                <c:pt idx="47">
                  <c:v>9.87998</c:v>
                </c:pt>
                <c:pt idx="48">
                  <c:v>12.9897</c:v>
                </c:pt>
                <c:pt idx="49">
                  <c:v>11.155</c:v>
                </c:pt>
                <c:pt idx="50">
                  <c:v>8.57695</c:v>
                </c:pt>
                <c:pt idx="51">
                  <c:v>7.33196</c:v>
                </c:pt>
                <c:pt idx="52">
                  <c:v>9.40903</c:v>
                </c:pt>
                <c:pt idx="53">
                  <c:v>4.35615</c:v>
                </c:pt>
                <c:pt idx="54">
                  <c:v>5.67871</c:v>
                </c:pt>
                <c:pt idx="55">
                  <c:v>4.5956</c:v>
                </c:pt>
                <c:pt idx="56">
                  <c:v>3.13788</c:v>
                </c:pt>
                <c:pt idx="57">
                  <c:v>5.63464</c:v>
                </c:pt>
                <c:pt idx="58">
                  <c:v>3.13194</c:v>
                </c:pt>
                <c:pt idx="59">
                  <c:v>3.14029</c:v>
                </c:pt>
                <c:pt idx="60">
                  <c:v>1.39007</c:v>
                </c:pt>
                <c:pt idx="61">
                  <c:v>6.42347</c:v>
                </c:pt>
                <c:pt idx="62">
                  <c:v>3.33524</c:v>
                </c:pt>
                <c:pt idx="63">
                  <c:v>1.40437</c:v>
                </c:pt>
                <c:pt idx="64">
                  <c:v>1.09799</c:v>
                </c:pt>
                <c:pt idx="65">
                  <c:v>2.49838</c:v>
                </c:pt>
                <c:pt idx="66">
                  <c:v>2.52024</c:v>
                </c:pt>
                <c:pt idx="67">
                  <c:v>2.51583</c:v>
                </c:pt>
                <c:pt idx="68">
                  <c:v>0.834934</c:v>
                </c:pt>
                <c:pt idx="69">
                  <c:v>2.50928</c:v>
                </c:pt>
                <c:pt idx="70">
                  <c:v>2.5666</c:v>
                </c:pt>
                <c:pt idx="71">
                  <c:v>0.860489</c:v>
                </c:pt>
                <c:pt idx="72">
                  <c:v>2.49562</c:v>
                </c:pt>
                <c:pt idx="73">
                  <c:v>2.65746</c:v>
                </c:pt>
                <c:pt idx="74">
                  <c:v>1.17257</c:v>
                </c:pt>
                <c:pt idx="75">
                  <c:v>1.33878</c:v>
                </c:pt>
                <c:pt idx="76">
                  <c:v>1.50626</c:v>
                </c:pt>
                <c:pt idx="77">
                  <c:v>3.38196</c:v>
                </c:pt>
                <c:pt idx="78">
                  <c:v>3.54883</c:v>
                </c:pt>
                <c:pt idx="79">
                  <c:v>2.0058</c:v>
                </c:pt>
                <c:pt idx="80">
                  <c:v>2.17287</c:v>
                </c:pt>
              </c:numCache>
            </c:numRef>
          </c:yVal>
          <c:smooth val="1"/>
        </c:ser>
        <c:axId val="632756216"/>
        <c:axId val="632773384"/>
      </c:scatterChart>
      <c:valAx>
        <c:axId val="632756216"/>
        <c:scaling>
          <c:logBase val="10.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stride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crossAx val="632773384"/>
        <c:crosses val="autoZero"/>
        <c:crossBetween val="midCat"/>
      </c:valAx>
      <c:valAx>
        <c:axId val="632773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632756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time for strided copy of 1Gb worth of doubles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longs!$B$1</c:f>
              <c:strCache>
                <c:ptCount val="1"/>
                <c:pt idx="0">
                  <c:v>charm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4"/>
          </c:marker>
          <c:xVal>
            <c:numRef>
              <c:f>longs!$A$2:$A$82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  <c:pt idx="26">
                  <c:v>900.0</c:v>
                </c:pt>
                <c:pt idx="27">
                  <c:v>1000.0</c:v>
                </c:pt>
                <c:pt idx="28">
                  <c:v>2000.0</c:v>
                </c:pt>
                <c:pt idx="29">
                  <c:v>3000.0</c:v>
                </c:pt>
                <c:pt idx="30">
                  <c:v>4000.0</c:v>
                </c:pt>
                <c:pt idx="31">
                  <c:v>5000.0</c:v>
                </c:pt>
                <c:pt idx="32">
                  <c:v>6000.0</c:v>
                </c:pt>
                <c:pt idx="33">
                  <c:v>7000.0</c:v>
                </c:pt>
                <c:pt idx="34">
                  <c:v>8000.0</c:v>
                </c:pt>
                <c:pt idx="35">
                  <c:v>9000.0</c:v>
                </c:pt>
                <c:pt idx="36">
                  <c:v>10000.0</c:v>
                </c:pt>
                <c:pt idx="37">
                  <c:v>20000.0</c:v>
                </c:pt>
                <c:pt idx="38">
                  <c:v>30000.0</c:v>
                </c:pt>
                <c:pt idx="39">
                  <c:v>40000.0</c:v>
                </c:pt>
                <c:pt idx="40">
                  <c:v>50000.0</c:v>
                </c:pt>
                <c:pt idx="41">
                  <c:v>60000.0</c:v>
                </c:pt>
                <c:pt idx="42">
                  <c:v>70000.0</c:v>
                </c:pt>
                <c:pt idx="43">
                  <c:v>80000.0</c:v>
                </c:pt>
                <c:pt idx="44">
                  <c:v>90000.0</c:v>
                </c:pt>
                <c:pt idx="45">
                  <c:v>100000.0</c:v>
                </c:pt>
                <c:pt idx="46">
                  <c:v>200000.0</c:v>
                </c:pt>
                <c:pt idx="47">
                  <c:v>300000.0</c:v>
                </c:pt>
                <c:pt idx="48">
                  <c:v>400000.0</c:v>
                </c:pt>
                <c:pt idx="49">
                  <c:v>500000.0</c:v>
                </c:pt>
                <c:pt idx="50">
                  <c:v>600000.0</c:v>
                </c:pt>
                <c:pt idx="51">
                  <c:v>700000.0</c:v>
                </c:pt>
                <c:pt idx="52">
                  <c:v>800000.0</c:v>
                </c:pt>
                <c:pt idx="53">
                  <c:v>900000.0</c:v>
                </c:pt>
                <c:pt idx="54">
                  <c:v>1.0E6</c:v>
                </c:pt>
                <c:pt idx="55">
                  <c:v>2.0E6</c:v>
                </c:pt>
                <c:pt idx="56">
                  <c:v>3.0E6</c:v>
                </c:pt>
                <c:pt idx="57">
                  <c:v>4.0E6</c:v>
                </c:pt>
                <c:pt idx="58">
                  <c:v>5.0E6</c:v>
                </c:pt>
                <c:pt idx="59">
                  <c:v>6.0E6</c:v>
                </c:pt>
                <c:pt idx="60">
                  <c:v>7.0E6</c:v>
                </c:pt>
                <c:pt idx="61">
                  <c:v>8.0E6</c:v>
                </c:pt>
                <c:pt idx="62">
                  <c:v>9.0E6</c:v>
                </c:pt>
                <c:pt idx="63">
                  <c:v>1.0E7</c:v>
                </c:pt>
                <c:pt idx="64">
                  <c:v>2.0E7</c:v>
                </c:pt>
                <c:pt idx="65">
                  <c:v>3.0E7</c:v>
                </c:pt>
                <c:pt idx="66">
                  <c:v>4.0E7</c:v>
                </c:pt>
                <c:pt idx="67">
                  <c:v>5.0E7</c:v>
                </c:pt>
                <c:pt idx="68">
                  <c:v>6.0E7</c:v>
                </c:pt>
                <c:pt idx="69">
                  <c:v>7.0E7</c:v>
                </c:pt>
                <c:pt idx="70">
                  <c:v>8.0E7</c:v>
                </c:pt>
                <c:pt idx="71">
                  <c:v>9.0E7</c:v>
                </c:pt>
                <c:pt idx="72">
                  <c:v>1.0E8</c:v>
                </c:pt>
                <c:pt idx="73">
                  <c:v>2.0E8</c:v>
                </c:pt>
                <c:pt idx="74">
                  <c:v>3.0E8</c:v>
                </c:pt>
                <c:pt idx="75">
                  <c:v>4.0E8</c:v>
                </c:pt>
                <c:pt idx="76">
                  <c:v>5.0E8</c:v>
                </c:pt>
                <c:pt idx="77">
                  <c:v>6.0E8</c:v>
                </c:pt>
                <c:pt idx="78">
                  <c:v>7.0E8</c:v>
                </c:pt>
                <c:pt idx="79">
                  <c:v>8.0E8</c:v>
                </c:pt>
                <c:pt idx="80">
                  <c:v>9.0E8</c:v>
                </c:pt>
              </c:numCache>
            </c:numRef>
          </c:xVal>
          <c:yVal>
            <c:numRef>
              <c:f>longs!$B$2:$B$82</c:f>
              <c:numCache>
                <c:formatCode>General</c:formatCode>
                <c:ptCount val="81"/>
                <c:pt idx="0">
                  <c:v>0.736978</c:v>
                </c:pt>
                <c:pt idx="1">
                  <c:v>1.18848</c:v>
                </c:pt>
                <c:pt idx="2">
                  <c:v>0.782421</c:v>
                </c:pt>
                <c:pt idx="3">
                  <c:v>1.03151</c:v>
                </c:pt>
                <c:pt idx="4">
                  <c:v>1.28636</c:v>
                </c:pt>
                <c:pt idx="5">
                  <c:v>1.55169</c:v>
                </c:pt>
                <c:pt idx="6">
                  <c:v>1.80256</c:v>
                </c:pt>
                <c:pt idx="7">
                  <c:v>2.06353</c:v>
                </c:pt>
                <c:pt idx="8">
                  <c:v>2.26112</c:v>
                </c:pt>
                <c:pt idx="9">
                  <c:v>2.45768</c:v>
                </c:pt>
                <c:pt idx="10">
                  <c:v>3.34617</c:v>
                </c:pt>
                <c:pt idx="11">
                  <c:v>3.54789</c:v>
                </c:pt>
                <c:pt idx="12">
                  <c:v>3.42381</c:v>
                </c:pt>
                <c:pt idx="13">
                  <c:v>3.20637</c:v>
                </c:pt>
                <c:pt idx="14">
                  <c:v>3.34246</c:v>
                </c:pt>
                <c:pt idx="15">
                  <c:v>3.32222</c:v>
                </c:pt>
                <c:pt idx="16">
                  <c:v>3.40688</c:v>
                </c:pt>
                <c:pt idx="17">
                  <c:v>3.43197</c:v>
                </c:pt>
                <c:pt idx="18">
                  <c:v>3.35161</c:v>
                </c:pt>
                <c:pt idx="19">
                  <c:v>3.50308</c:v>
                </c:pt>
                <c:pt idx="20">
                  <c:v>3.55487</c:v>
                </c:pt>
                <c:pt idx="21">
                  <c:v>3.65121</c:v>
                </c:pt>
                <c:pt idx="22">
                  <c:v>4.29711</c:v>
                </c:pt>
                <c:pt idx="23">
                  <c:v>4.71102</c:v>
                </c:pt>
                <c:pt idx="24">
                  <c:v>4.40428</c:v>
                </c:pt>
                <c:pt idx="25">
                  <c:v>3.79834</c:v>
                </c:pt>
                <c:pt idx="26">
                  <c:v>4.40441</c:v>
                </c:pt>
                <c:pt idx="27">
                  <c:v>4.4364</c:v>
                </c:pt>
                <c:pt idx="28">
                  <c:v>4.5321</c:v>
                </c:pt>
                <c:pt idx="29">
                  <c:v>5.40318</c:v>
                </c:pt>
                <c:pt idx="30">
                  <c:v>4.90346</c:v>
                </c:pt>
                <c:pt idx="31">
                  <c:v>4.15739</c:v>
                </c:pt>
                <c:pt idx="32">
                  <c:v>7.17759</c:v>
                </c:pt>
                <c:pt idx="33">
                  <c:v>4.89258</c:v>
                </c:pt>
                <c:pt idx="34">
                  <c:v>6.51466</c:v>
                </c:pt>
                <c:pt idx="35">
                  <c:v>5.25263</c:v>
                </c:pt>
                <c:pt idx="36">
                  <c:v>5.63108</c:v>
                </c:pt>
                <c:pt idx="37">
                  <c:v>6.2345</c:v>
                </c:pt>
                <c:pt idx="38">
                  <c:v>6.23953</c:v>
                </c:pt>
                <c:pt idx="39">
                  <c:v>6.10834</c:v>
                </c:pt>
                <c:pt idx="40">
                  <c:v>6.2521</c:v>
                </c:pt>
                <c:pt idx="41">
                  <c:v>5.66498</c:v>
                </c:pt>
                <c:pt idx="42">
                  <c:v>5.51286</c:v>
                </c:pt>
                <c:pt idx="43">
                  <c:v>5.5248</c:v>
                </c:pt>
                <c:pt idx="44">
                  <c:v>4.50978</c:v>
                </c:pt>
                <c:pt idx="45">
                  <c:v>4.36095</c:v>
                </c:pt>
                <c:pt idx="46">
                  <c:v>3.97071</c:v>
                </c:pt>
                <c:pt idx="47">
                  <c:v>3.7985</c:v>
                </c:pt>
                <c:pt idx="48">
                  <c:v>3.33309</c:v>
                </c:pt>
                <c:pt idx="49">
                  <c:v>1.46288</c:v>
                </c:pt>
                <c:pt idx="50">
                  <c:v>0.954734</c:v>
                </c:pt>
                <c:pt idx="51">
                  <c:v>2.46274</c:v>
                </c:pt>
                <c:pt idx="52">
                  <c:v>1.04042</c:v>
                </c:pt>
                <c:pt idx="53">
                  <c:v>0.731883</c:v>
                </c:pt>
                <c:pt idx="54">
                  <c:v>0.743409</c:v>
                </c:pt>
                <c:pt idx="55">
                  <c:v>0.797852</c:v>
                </c:pt>
                <c:pt idx="56">
                  <c:v>0.713932</c:v>
                </c:pt>
                <c:pt idx="57">
                  <c:v>0.857443</c:v>
                </c:pt>
                <c:pt idx="58">
                  <c:v>0.51045</c:v>
                </c:pt>
                <c:pt idx="59">
                  <c:v>0.678751</c:v>
                </c:pt>
                <c:pt idx="60">
                  <c:v>0.52567</c:v>
                </c:pt>
                <c:pt idx="61">
                  <c:v>0.680914</c:v>
                </c:pt>
                <c:pt idx="62">
                  <c:v>0.523598</c:v>
                </c:pt>
                <c:pt idx="63">
                  <c:v>0.542775</c:v>
                </c:pt>
                <c:pt idx="64">
                  <c:v>0.278124</c:v>
                </c:pt>
                <c:pt idx="65">
                  <c:v>0.273367</c:v>
                </c:pt>
                <c:pt idx="66">
                  <c:v>0.29597</c:v>
                </c:pt>
                <c:pt idx="67">
                  <c:v>0.331396</c:v>
                </c:pt>
                <c:pt idx="68">
                  <c:v>0.271812</c:v>
                </c:pt>
                <c:pt idx="69">
                  <c:v>0.275059</c:v>
                </c:pt>
                <c:pt idx="70">
                  <c:v>0.289902</c:v>
                </c:pt>
                <c:pt idx="71">
                  <c:v>0.288268</c:v>
                </c:pt>
                <c:pt idx="72">
                  <c:v>0.283851</c:v>
                </c:pt>
                <c:pt idx="73">
                  <c:v>0.34338</c:v>
                </c:pt>
                <c:pt idx="74">
                  <c:v>0.397655</c:v>
                </c:pt>
                <c:pt idx="75">
                  <c:v>0.457745</c:v>
                </c:pt>
                <c:pt idx="76">
                  <c:v>0.517746</c:v>
                </c:pt>
                <c:pt idx="77">
                  <c:v>0.577933</c:v>
                </c:pt>
                <c:pt idx="78">
                  <c:v>0.638713</c:v>
                </c:pt>
                <c:pt idx="79">
                  <c:v>0.698344</c:v>
                </c:pt>
                <c:pt idx="80">
                  <c:v>0.759682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longs!$D$1</c:f>
              <c:strCache>
                <c:ptCount val="1"/>
                <c:pt idx="0">
                  <c:v>pyre</c:v>
                </c:pt>
              </c:strCache>
            </c:strRef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longs!$A$2:$A$82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  <c:pt idx="26">
                  <c:v>900.0</c:v>
                </c:pt>
                <c:pt idx="27">
                  <c:v>1000.0</c:v>
                </c:pt>
                <c:pt idx="28">
                  <c:v>2000.0</c:v>
                </c:pt>
                <c:pt idx="29">
                  <c:v>3000.0</c:v>
                </c:pt>
                <c:pt idx="30">
                  <c:v>4000.0</c:v>
                </c:pt>
                <c:pt idx="31">
                  <c:v>5000.0</c:v>
                </c:pt>
                <c:pt idx="32">
                  <c:v>6000.0</c:v>
                </c:pt>
                <c:pt idx="33">
                  <c:v>7000.0</c:v>
                </c:pt>
                <c:pt idx="34">
                  <c:v>8000.0</c:v>
                </c:pt>
                <c:pt idx="35">
                  <c:v>9000.0</c:v>
                </c:pt>
                <c:pt idx="36">
                  <c:v>10000.0</c:v>
                </c:pt>
                <c:pt idx="37">
                  <c:v>20000.0</c:v>
                </c:pt>
                <c:pt idx="38">
                  <c:v>30000.0</c:v>
                </c:pt>
                <c:pt idx="39">
                  <c:v>40000.0</c:v>
                </c:pt>
                <c:pt idx="40">
                  <c:v>50000.0</c:v>
                </c:pt>
                <c:pt idx="41">
                  <c:v>60000.0</c:v>
                </c:pt>
                <c:pt idx="42">
                  <c:v>70000.0</c:v>
                </c:pt>
                <c:pt idx="43">
                  <c:v>80000.0</c:v>
                </c:pt>
                <c:pt idx="44">
                  <c:v>90000.0</c:v>
                </c:pt>
                <c:pt idx="45">
                  <c:v>100000.0</c:v>
                </c:pt>
                <c:pt idx="46">
                  <c:v>200000.0</c:v>
                </c:pt>
                <c:pt idx="47">
                  <c:v>300000.0</c:v>
                </c:pt>
                <c:pt idx="48">
                  <c:v>400000.0</c:v>
                </c:pt>
                <c:pt idx="49">
                  <c:v>500000.0</c:v>
                </c:pt>
                <c:pt idx="50">
                  <c:v>600000.0</c:v>
                </c:pt>
                <c:pt idx="51">
                  <c:v>700000.0</c:v>
                </c:pt>
                <c:pt idx="52">
                  <c:v>800000.0</c:v>
                </c:pt>
                <c:pt idx="53">
                  <c:v>900000.0</c:v>
                </c:pt>
                <c:pt idx="54">
                  <c:v>1.0E6</c:v>
                </c:pt>
                <c:pt idx="55">
                  <c:v>2.0E6</c:v>
                </c:pt>
                <c:pt idx="56">
                  <c:v>3.0E6</c:v>
                </c:pt>
                <c:pt idx="57">
                  <c:v>4.0E6</c:v>
                </c:pt>
                <c:pt idx="58">
                  <c:v>5.0E6</c:v>
                </c:pt>
                <c:pt idx="59">
                  <c:v>6.0E6</c:v>
                </c:pt>
                <c:pt idx="60">
                  <c:v>7.0E6</c:v>
                </c:pt>
                <c:pt idx="61">
                  <c:v>8.0E6</c:v>
                </c:pt>
                <c:pt idx="62">
                  <c:v>9.0E6</c:v>
                </c:pt>
                <c:pt idx="63">
                  <c:v>1.0E7</c:v>
                </c:pt>
                <c:pt idx="64">
                  <c:v>2.0E7</c:v>
                </c:pt>
                <c:pt idx="65">
                  <c:v>3.0E7</c:v>
                </c:pt>
                <c:pt idx="66">
                  <c:v>4.0E7</c:v>
                </c:pt>
                <c:pt idx="67">
                  <c:v>5.0E7</c:v>
                </c:pt>
                <c:pt idx="68">
                  <c:v>6.0E7</c:v>
                </c:pt>
                <c:pt idx="69">
                  <c:v>7.0E7</c:v>
                </c:pt>
                <c:pt idx="70">
                  <c:v>8.0E7</c:v>
                </c:pt>
                <c:pt idx="71">
                  <c:v>9.0E7</c:v>
                </c:pt>
                <c:pt idx="72">
                  <c:v>1.0E8</c:v>
                </c:pt>
                <c:pt idx="73">
                  <c:v>2.0E8</c:v>
                </c:pt>
                <c:pt idx="74">
                  <c:v>3.0E8</c:v>
                </c:pt>
                <c:pt idx="75">
                  <c:v>4.0E8</c:v>
                </c:pt>
                <c:pt idx="76">
                  <c:v>5.0E8</c:v>
                </c:pt>
                <c:pt idx="77">
                  <c:v>6.0E8</c:v>
                </c:pt>
                <c:pt idx="78">
                  <c:v>7.0E8</c:v>
                </c:pt>
                <c:pt idx="79">
                  <c:v>8.0E8</c:v>
                </c:pt>
                <c:pt idx="80">
                  <c:v>9.0E8</c:v>
                </c:pt>
              </c:numCache>
            </c:numRef>
          </c:xVal>
          <c:yVal>
            <c:numRef>
              <c:f>longs!$D$2:$D$82</c:f>
              <c:numCache>
                <c:formatCode>General</c:formatCode>
                <c:ptCount val="81"/>
                <c:pt idx="0">
                  <c:v>1.22913</c:v>
                </c:pt>
                <c:pt idx="1">
                  <c:v>1.86947</c:v>
                </c:pt>
                <c:pt idx="2">
                  <c:v>4.34147</c:v>
                </c:pt>
                <c:pt idx="3">
                  <c:v>3.26821</c:v>
                </c:pt>
                <c:pt idx="4">
                  <c:v>5.60533</c:v>
                </c:pt>
                <c:pt idx="5">
                  <c:v>6.24015</c:v>
                </c:pt>
                <c:pt idx="6">
                  <c:v>5.1786</c:v>
                </c:pt>
                <c:pt idx="7">
                  <c:v>5.83039</c:v>
                </c:pt>
                <c:pt idx="8">
                  <c:v>8.01698</c:v>
                </c:pt>
                <c:pt idx="9">
                  <c:v>8.26145</c:v>
                </c:pt>
                <c:pt idx="10">
                  <c:v>4.0143</c:v>
                </c:pt>
                <c:pt idx="11">
                  <c:v>6.06994</c:v>
                </c:pt>
                <c:pt idx="12">
                  <c:v>4.18825</c:v>
                </c:pt>
                <c:pt idx="13">
                  <c:v>4.62537</c:v>
                </c:pt>
                <c:pt idx="14">
                  <c:v>6.30245</c:v>
                </c:pt>
                <c:pt idx="15">
                  <c:v>8.93015</c:v>
                </c:pt>
                <c:pt idx="16">
                  <c:v>6.36705</c:v>
                </c:pt>
                <c:pt idx="17">
                  <c:v>7.4498</c:v>
                </c:pt>
                <c:pt idx="18">
                  <c:v>7.42528</c:v>
                </c:pt>
                <c:pt idx="19">
                  <c:v>7.57289</c:v>
                </c:pt>
                <c:pt idx="20">
                  <c:v>8.12155</c:v>
                </c:pt>
                <c:pt idx="21">
                  <c:v>8.60989</c:v>
                </c:pt>
                <c:pt idx="22">
                  <c:v>9.15949</c:v>
                </c:pt>
                <c:pt idx="23">
                  <c:v>7.84266</c:v>
                </c:pt>
                <c:pt idx="24">
                  <c:v>10.0566</c:v>
                </c:pt>
                <c:pt idx="25">
                  <c:v>10.6523</c:v>
                </c:pt>
                <c:pt idx="26">
                  <c:v>11.247</c:v>
                </c:pt>
                <c:pt idx="27">
                  <c:v>10.0846</c:v>
                </c:pt>
                <c:pt idx="28">
                  <c:v>17.5423</c:v>
                </c:pt>
                <c:pt idx="29">
                  <c:v>20.0525</c:v>
                </c:pt>
                <c:pt idx="30">
                  <c:v>24.0581</c:v>
                </c:pt>
                <c:pt idx="31">
                  <c:v>26.2269</c:v>
                </c:pt>
                <c:pt idx="32">
                  <c:v>24.5443</c:v>
                </c:pt>
                <c:pt idx="33">
                  <c:v>26.3779</c:v>
                </c:pt>
                <c:pt idx="34">
                  <c:v>25.545</c:v>
                </c:pt>
                <c:pt idx="35">
                  <c:v>26.502</c:v>
                </c:pt>
                <c:pt idx="36">
                  <c:v>26.4959</c:v>
                </c:pt>
                <c:pt idx="37">
                  <c:v>16.2813</c:v>
                </c:pt>
                <c:pt idx="38">
                  <c:v>16.006</c:v>
                </c:pt>
                <c:pt idx="39">
                  <c:v>13.3119</c:v>
                </c:pt>
                <c:pt idx="40">
                  <c:v>8.06198</c:v>
                </c:pt>
                <c:pt idx="41">
                  <c:v>12.2286</c:v>
                </c:pt>
                <c:pt idx="42">
                  <c:v>4.43554</c:v>
                </c:pt>
                <c:pt idx="43">
                  <c:v>11.2258</c:v>
                </c:pt>
                <c:pt idx="44">
                  <c:v>6.33359</c:v>
                </c:pt>
                <c:pt idx="45">
                  <c:v>6.62637</c:v>
                </c:pt>
                <c:pt idx="46">
                  <c:v>7.21468</c:v>
                </c:pt>
                <c:pt idx="47">
                  <c:v>6.17331</c:v>
                </c:pt>
                <c:pt idx="48">
                  <c:v>4.34329</c:v>
                </c:pt>
                <c:pt idx="49">
                  <c:v>2.25958</c:v>
                </c:pt>
                <c:pt idx="50">
                  <c:v>2.07761</c:v>
                </c:pt>
                <c:pt idx="51">
                  <c:v>1.70058</c:v>
                </c:pt>
                <c:pt idx="52">
                  <c:v>5.15952</c:v>
                </c:pt>
                <c:pt idx="53">
                  <c:v>3.0775</c:v>
                </c:pt>
                <c:pt idx="54">
                  <c:v>3.50298</c:v>
                </c:pt>
                <c:pt idx="55">
                  <c:v>4.20814</c:v>
                </c:pt>
                <c:pt idx="56">
                  <c:v>1.10729</c:v>
                </c:pt>
                <c:pt idx="57">
                  <c:v>4.64996</c:v>
                </c:pt>
                <c:pt idx="58">
                  <c:v>1.09334</c:v>
                </c:pt>
                <c:pt idx="59">
                  <c:v>1.06347</c:v>
                </c:pt>
                <c:pt idx="60">
                  <c:v>2.62106</c:v>
                </c:pt>
                <c:pt idx="61">
                  <c:v>4.26557</c:v>
                </c:pt>
                <c:pt idx="62">
                  <c:v>1.05466</c:v>
                </c:pt>
                <c:pt idx="63">
                  <c:v>0.895043</c:v>
                </c:pt>
                <c:pt idx="64">
                  <c:v>2.45763</c:v>
                </c:pt>
                <c:pt idx="65">
                  <c:v>0.773291</c:v>
                </c:pt>
                <c:pt idx="66">
                  <c:v>2.51859</c:v>
                </c:pt>
                <c:pt idx="67">
                  <c:v>2.43139</c:v>
                </c:pt>
                <c:pt idx="68">
                  <c:v>2.48007</c:v>
                </c:pt>
                <c:pt idx="69">
                  <c:v>2.40607</c:v>
                </c:pt>
                <c:pt idx="70">
                  <c:v>2.47086</c:v>
                </c:pt>
                <c:pt idx="71">
                  <c:v>2.49718</c:v>
                </c:pt>
                <c:pt idx="72">
                  <c:v>0.823321</c:v>
                </c:pt>
                <c:pt idx="73">
                  <c:v>1.07699</c:v>
                </c:pt>
                <c:pt idx="74">
                  <c:v>1.24434</c:v>
                </c:pt>
                <c:pt idx="75">
                  <c:v>1.41056</c:v>
                </c:pt>
                <c:pt idx="76">
                  <c:v>3.28692</c:v>
                </c:pt>
                <c:pt idx="77">
                  <c:v>1.74437</c:v>
                </c:pt>
                <c:pt idx="78">
                  <c:v>3.62043</c:v>
                </c:pt>
                <c:pt idx="79">
                  <c:v>2.07793</c:v>
                </c:pt>
                <c:pt idx="80">
                  <c:v>2.24505</c:v>
                </c:pt>
              </c:numCache>
            </c:numRef>
          </c:yVal>
        </c:ser>
        <c:axId val="632849784"/>
        <c:axId val="632854056"/>
      </c:scatterChart>
      <c:valAx>
        <c:axId val="632849784"/>
        <c:scaling>
          <c:logBase val="10.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stride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crossAx val="632854056"/>
        <c:crosses val="autoZero"/>
        <c:crossBetween val="midCat"/>
      </c:valAx>
      <c:valAx>
        <c:axId val="632854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632849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time for strided copy of 1Gb worth of doubles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doubles!$B$1</c:f>
              <c:strCache>
                <c:ptCount val="1"/>
                <c:pt idx="0">
                  <c:v>charm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4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doubles!$A$2:$A$82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  <c:pt idx="26">
                  <c:v>900.0</c:v>
                </c:pt>
                <c:pt idx="27">
                  <c:v>1000.0</c:v>
                </c:pt>
                <c:pt idx="28">
                  <c:v>2000.0</c:v>
                </c:pt>
                <c:pt idx="29">
                  <c:v>3000.0</c:v>
                </c:pt>
                <c:pt idx="30">
                  <c:v>4000.0</c:v>
                </c:pt>
                <c:pt idx="31">
                  <c:v>5000.0</c:v>
                </c:pt>
                <c:pt idx="32">
                  <c:v>6000.0</c:v>
                </c:pt>
                <c:pt idx="33">
                  <c:v>7000.0</c:v>
                </c:pt>
                <c:pt idx="34">
                  <c:v>8000.0</c:v>
                </c:pt>
                <c:pt idx="35">
                  <c:v>9000.0</c:v>
                </c:pt>
                <c:pt idx="36">
                  <c:v>10000.0</c:v>
                </c:pt>
                <c:pt idx="37">
                  <c:v>20000.0</c:v>
                </c:pt>
                <c:pt idx="38">
                  <c:v>30000.0</c:v>
                </c:pt>
                <c:pt idx="39">
                  <c:v>40000.0</c:v>
                </c:pt>
                <c:pt idx="40">
                  <c:v>50000.0</c:v>
                </c:pt>
                <c:pt idx="41">
                  <c:v>60000.0</c:v>
                </c:pt>
                <c:pt idx="42">
                  <c:v>70000.0</c:v>
                </c:pt>
                <c:pt idx="43">
                  <c:v>80000.0</c:v>
                </c:pt>
                <c:pt idx="44">
                  <c:v>90000.0</c:v>
                </c:pt>
                <c:pt idx="45">
                  <c:v>100000.0</c:v>
                </c:pt>
                <c:pt idx="46">
                  <c:v>200000.0</c:v>
                </c:pt>
                <c:pt idx="47">
                  <c:v>300000.0</c:v>
                </c:pt>
                <c:pt idx="48">
                  <c:v>400000.0</c:v>
                </c:pt>
                <c:pt idx="49">
                  <c:v>500000.0</c:v>
                </c:pt>
                <c:pt idx="50">
                  <c:v>600000.0</c:v>
                </c:pt>
                <c:pt idx="51">
                  <c:v>700000.0</c:v>
                </c:pt>
                <c:pt idx="52">
                  <c:v>800000.0</c:v>
                </c:pt>
                <c:pt idx="53">
                  <c:v>900000.0</c:v>
                </c:pt>
                <c:pt idx="54">
                  <c:v>1.0E6</c:v>
                </c:pt>
                <c:pt idx="55">
                  <c:v>2.0E6</c:v>
                </c:pt>
                <c:pt idx="56">
                  <c:v>3.0E6</c:v>
                </c:pt>
                <c:pt idx="57">
                  <c:v>4.0E6</c:v>
                </c:pt>
                <c:pt idx="58">
                  <c:v>5.0E6</c:v>
                </c:pt>
                <c:pt idx="59">
                  <c:v>6.0E6</c:v>
                </c:pt>
                <c:pt idx="60">
                  <c:v>7.0E6</c:v>
                </c:pt>
                <c:pt idx="61">
                  <c:v>8.0E6</c:v>
                </c:pt>
                <c:pt idx="62">
                  <c:v>9.0E6</c:v>
                </c:pt>
                <c:pt idx="63">
                  <c:v>1.0E7</c:v>
                </c:pt>
                <c:pt idx="64">
                  <c:v>2.0E7</c:v>
                </c:pt>
                <c:pt idx="65">
                  <c:v>3.0E7</c:v>
                </c:pt>
                <c:pt idx="66">
                  <c:v>4.0E7</c:v>
                </c:pt>
                <c:pt idx="67">
                  <c:v>5.0E7</c:v>
                </c:pt>
                <c:pt idx="68">
                  <c:v>6.0E7</c:v>
                </c:pt>
                <c:pt idx="69">
                  <c:v>7.0E7</c:v>
                </c:pt>
                <c:pt idx="70">
                  <c:v>8.0E7</c:v>
                </c:pt>
                <c:pt idx="71">
                  <c:v>9.0E7</c:v>
                </c:pt>
                <c:pt idx="72">
                  <c:v>1.0E8</c:v>
                </c:pt>
                <c:pt idx="73">
                  <c:v>2.0E8</c:v>
                </c:pt>
                <c:pt idx="74">
                  <c:v>3.0E8</c:v>
                </c:pt>
                <c:pt idx="75">
                  <c:v>4.0E8</c:v>
                </c:pt>
                <c:pt idx="76">
                  <c:v>5.0E8</c:v>
                </c:pt>
                <c:pt idx="77">
                  <c:v>6.0E8</c:v>
                </c:pt>
                <c:pt idx="78">
                  <c:v>7.0E8</c:v>
                </c:pt>
                <c:pt idx="79">
                  <c:v>8.0E8</c:v>
                </c:pt>
                <c:pt idx="80">
                  <c:v>9.0E8</c:v>
                </c:pt>
              </c:numCache>
            </c:numRef>
          </c:xVal>
          <c:yVal>
            <c:numRef>
              <c:f>doubles!$B$2:$B$82</c:f>
              <c:numCache>
                <c:formatCode>General</c:formatCode>
                <c:ptCount val="81"/>
                <c:pt idx="0">
                  <c:v>0.738509</c:v>
                </c:pt>
                <c:pt idx="1">
                  <c:v>0.545632</c:v>
                </c:pt>
                <c:pt idx="2">
                  <c:v>0.789859</c:v>
                </c:pt>
                <c:pt idx="3">
                  <c:v>1.03263</c:v>
                </c:pt>
                <c:pt idx="4">
                  <c:v>1.28369</c:v>
                </c:pt>
                <c:pt idx="5">
                  <c:v>1.53922</c:v>
                </c:pt>
                <c:pt idx="6">
                  <c:v>1.7997</c:v>
                </c:pt>
                <c:pt idx="7">
                  <c:v>2.05761</c:v>
                </c:pt>
                <c:pt idx="8">
                  <c:v>2.26331</c:v>
                </c:pt>
                <c:pt idx="9">
                  <c:v>2.45433</c:v>
                </c:pt>
                <c:pt idx="10">
                  <c:v>3.34585</c:v>
                </c:pt>
                <c:pt idx="11">
                  <c:v>3.5414</c:v>
                </c:pt>
                <c:pt idx="12">
                  <c:v>3.41895</c:v>
                </c:pt>
                <c:pt idx="13">
                  <c:v>3.20584</c:v>
                </c:pt>
                <c:pt idx="14">
                  <c:v>3.33765</c:v>
                </c:pt>
                <c:pt idx="15">
                  <c:v>3.30408</c:v>
                </c:pt>
                <c:pt idx="16">
                  <c:v>3.36135</c:v>
                </c:pt>
                <c:pt idx="17">
                  <c:v>3.42724</c:v>
                </c:pt>
                <c:pt idx="18">
                  <c:v>3.34773</c:v>
                </c:pt>
                <c:pt idx="19">
                  <c:v>3.48504</c:v>
                </c:pt>
                <c:pt idx="20">
                  <c:v>3.54698</c:v>
                </c:pt>
                <c:pt idx="21">
                  <c:v>3.63639</c:v>
                </c:pt>
                <c:pt idx="22">
                  <c:v>4.28975</c:v>
                </c:pt>
                <c:pt idx="23">
                  <c:v>4.7062</c:v>
                </c:pt>
                <c:pt idx="24">
                  <c:v>4.41036</c:v>
                </c:pt>
                <c:pt idx="25">
                  <c:v>3.73595</c:v>
                </c:pt>
                <c:pt idx="26">
                  <c:v>4.39124</c:v>
                </c:pt>
                <c:pt idx="27">
                  <c:v>4.41229</c:v>
                </c:pt>
                <c:pt idx="28">
                  <c:v>4.44703</c:v>
                </c:pt>
                <c:pt idx="29">
                  <c:v>5.30722</c:v>
                </c:pt>
                <c:pt idx="30">
                  <c:v>4.87863</c:v>
                </c:pt>
                <c:pt idx="31">
                  <c:v>4.12724</c:v>
                </c:pt>
                <c:pt idx="32">
                  <c:v>6.99543</c:v>
                </c:pt>
                <c:pt idx="33">
                  <c:v>4.86892</c:v>
                </c:pt>
                <c:pt idx="34">
                  <c:v>6.51044</c:v>
                </c:pt>
                <c:pt idx="35">
                  <c:v>5.23905</c:v>
                </c:pt>
                <c:pt idx="36">
                  <c:v>5.61328</c:v>
                </c:pt>
                <c:pt idx="37">
                  <c:v>6.22967</c:v>
                </c:pt>
                <c:pt idx="38">
                  <c:v>6.23185</c:v>
                </c:pt>
                <c:pt idx="39">
                  <c:v>6.10659</c:v>
                </c:pt>
                <c:pt idx="40">
                  <c:v>6.25302</c:v>
                </c:pt>
                <c:pt idx="41">
                  <c:v>5.71368</c:v>
                </c:pt>
                <c:pt idx="42">
                  <c:v>5.57348</c:v>
                </c:pt>
                <c:pt idx="43">
                  <c:v>5.54408</c:v>
                </c:pt>
                <c:pt idx="44">
                  <c:v>4.52202</c:v>
                </c:pt>
                <c:pt idx="45">
                  <c:v>4.36863</c:v>
                </c:pt>
                <c:pt idx="46">
                  <c:v>3.98883</c:v>
                </c:pt>
                <c:pt idx="47">
                  <c:v>3.80557</c:v>
                </c:pt>
                <c:pt idx="48">
                  <c:v>3.32675</c:v>
                </c:pt>
                <c:pt idx="49">
                  <c:v>1.46296</c:v>
                </c:pt>
                <c:pt idx="50">
                  <c:v>0.957137</c:v>
                </c:pt>
                <c:pt idx="51">
                  <c:v>2.46569</c:v>
                </c:pt>
                <c:pt idx="52">
                  <c:v>1.03566</c:v>
                </c:pt>
                <c:pt idx="53">
                  <c:v>0.738497</c:v>
                </c:pt>
                <c:pt idx="54">
                  <c:v>0.743844</c:v>
                </c:pt>
                <c:pt idx="55">
                  <c:v>0.799412</c:v>
                </c:pt>
                <c:pt idx="56">
                  <c:v>0.713959</c:v>
                </c:pt>
                <c:pt idx="57">
                  <c:v>0.860912</c:v>
                </c:pt>
                <c:pt idx="58">
                  <c:v>0.51121</c:v>
                </c:pt>
                <c:pt idx="59">
                  <c:v>0.676757</c:v>
                </c:pt>
                <c:pt idx="60">
                  <c:v>0.524177</c:v>
                </c:pt>
                <c:pt idx="61">
                  <c:v>0.6865</c:v>
                </c:pt>
                <c:pt idx="62">
                  <c:v>0.526476</c:v>
                </c:pt>
                <c:pt idx="63">
                  <c:v>0.546517</c:v>
                </c:pt>
                <c:pt idx="64">
                  <c:v>0.29761</c:v>
                </c:pt>
                <c:pt idx="65">
                  <c:v>0.29287</c:v>
                </c:pt>
                <c:pt idx="66">
                  <c:v>0.302425</c:v>
                </c:pt>
                <c:pt idx="67">
                  <c:v>0.353966</c:v>
                </c:pt>
                <c:pt idx="68">
                  <c:v>0.29793</c:v>
                </c:pt>
                <c:pt idx="69">
                  <c:v>0.301465</c:v>
                </c:pt>
                <c:pt idx="70">
                  <c:v>0.299571</c:v>
                </c:pt>
                <c:pt idx="71">
                  <c:v>0.309186</c:v>
                </c:pt>
                <c:pt idx="72">
                  <c:v>0.325374</c:v>
                </c:pt>
                <c:pt idx="73">
                  <c:v>0.370087</c:v>
                </c:pt>
                <c:pt idx="74">
                  <c:v>0.433297</c:v>
                </c:pt>
                <c:pt idx="75">
                  <c:v>0.469612</c:v>
                </c:pt>
                <c:pt idx="76">
                  <c:v>0.528015</c:v>
                </c:pt>
                <c:pt idx="77">
                  <c:v>0.585257</c:v>
                </c:pt>
                <c:pt idx="78">
                  <c:v>0.646097</c:v>
                </c:pt>
                <c:pt idx="79">
                  <c:v>0.727162</c:v>
                </c:pt>
                <c:pt idx="80">
                  <c:v>0.776814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doubles!$C$1</c:f>
              <c:strCache>
                <c:ptCount val="1"/>
                <c:pt idx="0">
                  <c:v>pythia</c:v>
                </c:pt>
              </c:strCache>
            </c:strRef>
          </c:tx>
          <c:spPr>
            <a:ln>
              <a:solidFill>
                <a:schemeClr val="bg2">
                  <a:lumMod val="75000"/>
                  <a:alpha val="50000"/>
                </a:schemeClr>
              </a:solidFill>
            </a:ln>
          </c:spPr>
          <c:marker>
            <c:symbol val="circle"/>
            <c:size val="4"/>
            <c:spPr>
              <a:solidFill>
                <a:srgbClr val="EEECE1">
                  <a:lumMod val="75000"/>
                </a:srgbClr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</c:marker>
          <c:xVal>
            <c:numRef>
              <c:f>doubles!$A$2:$A$82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  <c:pt idx="26">
                  <c:v>900.0</c:v>
                </c:pt>
                <c:pt idx="27">
                  <c:v>1000.0</c:v>
                </c:pt>
                <c:pt idx="28">
                  <c:v>2000.0</c:v>
                </c:pt>
                <c:pt idx="29">
                  <c:v>3000.0</c:v>
                </c:pt>
                <c:pt idx="30">
                  <c:v>4000.0</c:v>
                </c:pt>
                <c:pt idx="31">
                  <c:v>5000.0</c:v>
                </c:pt>
                <c:pt idx="32">
                  <c:v>6000.0</c:v>
                </c:pt>
                <c:pt idx="33">
                  <c:v>7000.0</c:v>
                </c:pt>
                <c:pt idx="34">
                  <c:v>8000.0</c:v>
                </c:pt>
                <c:pt idx="35">
                  <c:v>9000.0</c:v>
                </c:pt>
                <c:pt idx="36">
                  <c:v>10000.0</c:v>
                </c:pt>
                <c:pt idx="37">
                  <c:v>20000.0</c:v>
                </c:pt>
                <c:pt idx="38">
                  <c:v>30000.0</c:v>
                </c:pt>
                <c:pt idx="39">
                  <c:v>40000.0</c:v>
                </c:pt>
                <c:pt idx="40">
                  <c:v>50000.0</c:v>
                </c:pt>
                <c:pt idx="41">
                  <c:v>60000.0</c:v>
                </c:pt>
                <c:pt idx="42">
                  <c:v>70000.0</c:v>
                </c:pt>
                <c:pt idx="43">
                  <c:v>80000.0</c:v>
                </c:pt>
                <c:pt idx="44">
                  <c:v>90000.0</c:v>
                </c:pt>
                <c:pt idx="45">
                  <c:v>100000.0</c:v>
                </c:pt>
                <c:pt idx="46">
                  <c:v>200000.0</c:v>
                </c:pt>
                <c:pt idx="47">
                  <c:v>300000.0</c:v>
                </c:pt>
                <c:pt idx="48">
                  <c:v>400000.0</c:v>
                </c:pt>
                <c:pt idx="49">
                  <c:v>500000.0</c:v>
                </c:pt>
                <c:pt idx="50">
                  <c:v>600000.0</c:v>
                </c:pt>
                <c:pt idx="51">
                  <c:v>700000.0</c:v>
                </c:pt>
                <c:pt idx="52">
                  <c:v>800000.0</c:v>
                </c:pt>
                <c:pt idx="53">
                  <c:v>900000.0</c:v>
                </c:pt>
                <c:pt idx="54">
                  <c:v>1.0E6</c:v>
                </c:pt>
                <c:pt idx="55">
                  <c:v>2.0E6</c:v>
                </c:pt>
                <c:pt idx="56">
                  <c:v>3.0E6</c:v>
                </c:pt>
                <c:pt idx="57">
                  <c:v>4.0E6</c:v>
                </c:pt>
                <c:pt idx="58">
                  <c:v>5.0E6</c:v>
                </c:pt>
                <c:pt idx="59">
                  <c:v>6.0E6</c:v>
                </c:pt>
                <c:pt idx="60">
                  <c:v>7.0E6</c:v>
                </c:pt>
                <c:pt idx="61">
                  <c:v>8.0E6</c:v>
                </c:pt>
                <c:pt idx="62">
                  <c:v>9.0E6</c:v>
                </c:pt>
                <c:pt idx="63">
                  <c:v>1.0E7</c:v>
                </c:pt>
                <c:pt idx="64">
                  <c:v>2.0E7</c:v>
                </c:pt>
                <c:pt idx="65">
                  <c:v>3.0E7</c:v>
                </c:pt>
                <c:pt idx="66">
                  <c:v>4.0E7</c:v>
                </c:pt>
                <c:pt idx="67">
                  <c:v>5.0E7</c:v>
                </c:pt>
                <c:pt idx="68">
                  <c:v>6.0E7</c:v>
                </c:pt>
                <c:pt idx="69">
                  <c:v>7.0E7</c:v>
                </c:pt>
                <c:pt idx="70">
                  <c:v>8.0E7</c:v>
                </c:pt>
                <c:pt idx="71">
                  <c:v>9.0E7</c:v>
                </c:pt>
                <c:pt idx="72">
                  <c:v>1.0E8</c:v>
                </c:pt>
                <c:pt idx="73">
                  <c:v>2.0E8</c:v>
                </c:pt>
                <c:pt idx="74">
                  <c:v>3.0E8</c:v>
                </c:pt>
                <c:pt idx="75">
                  <c:v>4.0E8</c:v>
                </c:pt>
                <c:pt idx="76">
                  <c:v>5.0E8</c:v>
                </c:pt>
                <c:pt idx="77">
                  <c:v>6.0E8</c:v>
                </c:pt>
                <c:pt idx="78">
                  <c:v>7.0E8</c:v>
                </c:pt>
                <c:pt idx="79">
                  <c:v>8.0E8</c:v>
                </c:pt>
                <c:pt idx="80">
                  <c:v>9.0E8</c:v>
                </c:pt>
              </c:numCache>
            </c:numRef>
          </c:xVal>
          <c:yVal>
            <c:numRef>
              <c:f>doubles!$C$2:$C$82</c:f>
              <c:numCache>
                <c:formatCode>General</c:formatCode>
                <c:ptCount val="81"/>
                <c:pt idx="0">
                  <c:v>0.699071</c:v>
                </c:pt>
                <c:pt idx="1">
                  <c:v>0.545414</c:v>
                </c:pt>
                <c:pt idx="2">
                  <c:v>0.778436</c:v>
                </c:pt>
                <c:pt idx="3">
                  <c:v>1.01804</c:v>
                </c:pt>
                <c:pt idx="4">
                  <c:v>1.26437</c:v>
                </c:pt>
                <c:pt idx="5">
                  <c:v>1.51635</c:v>
                </c:pt>
                <c:pt idx="6">
                  <c:v>1.766</c:v>
                </c:pt>
                <c:pt idx="7">
                  <c:v>2.01722</c:v>
                </c:pt>
                <c:pt idx="8">
                  <c:v>2.21636</c:v>
                </c:pt>
                <c:pt idx="9">
                  <c:v>2.40031</c:v>
                </c:pt>
                <c:pt idx="10">
                  <c:v>3.28943</c:v>
                </c:pt>
                <c:pt idx="11">
                  <c:v>3.49365</c:v>
                </c:pt>
                <c:pt idx="12">
                  <c:v>3.40254</c:v>
                </c:pt>
                <c:pt idx="13">
                  <c:v>3.23199</c:v>
                </c:pt>
                <c:pt idx="14">
                  <c:v>3.3263</c:v>
                </c:pt>
                <c:pt idx="15">
                  <c:v>3.29843</c:v>
                </c:pt>
                <c:pt idx="16">
                  <c:v>3.36755</c:v>
                </c:pt>
                <c:pt idx="17">
                  <c:v>3.41725</c:v>
                </c:pt>
                <c:pt idx="18">
                  <c:v>3.34</c:v>
                </c:pt>
                <c:pt idx="19">
                  <c:v>3.47441</c:v>
                </c:pt>
                <c:pt idx="20">
                  <c:v>3.54604</c:v>
                </c:pt>
                <c:pt idx="21">
                  <c:v>3.63597</c:v>
                </c:pt>
                <c:pt idx="22">
                  <c:v>4.3008</c:v>
                </c:pt>
                <c:pt idx="23">
                  <c:v>4.71611</c:v>
                </c:pt>
                <c:pt idx="24">
                  <c:v>4.41328</c:v>
                </c:pt>
                <c:pt idx="25">
                  <c:v>3.72881</c:v>
                </c:pt>
                <c:pt idx="26">
                  <c:v>4.40458</c:v>
                </c:pt>
                <c:pt idx="27">
                  <c:v>4.43563</c:v>
                </c:pt>
                <c:pt idx="28">
                  <c:v>4.46023</c:v>
                </c:pt>
                <c:pt idx="29">
                  <c:v>5.35017</c:v>
                </c:pt>
                <c:pt idx="30">
                  <c:v>4.88658</c:v>
                </c:pt>
                <c:pt idx="31">
                  <c:v>4.14321</c:v>
                </c:pt>
                <c:pt idx="32">
                  <c:v>7.03749</c:v>
                </c:pt>
                <c:pt idx="33">
                  <c:v>4.9012</c:v>
                </c:pt>
                <c:pt idx="34">
                  <c:v>6.53713</c:v>
                </c:pt>
                <c:pt idx="35">
                  <c:v>5.25243</c:v>
                </c:pt>
                <c:pt idx="36">
                  <c:v>5.64483</c:v>
                </c:pt>
                <c:pt idx="37">
                  <c:v>6.22882</c:v>
                </c:pt>
                <c:pt idx="38">
                  <c:v>6.23734</c:v>
                </c:pt>
                <c:pt idx="39">
                  <c:v>6.10547</c:v>
                </c:pt>
                <c:pt idx="40">
                  <c:v>6.25457</c:v>
                </c:pt>
                <c:pt idx="41">
                  <c:v>5.66409</c:v>
                </c:pt>
                <c:pt idx="42">
                  <c:v>5.5121</c:v>
                </c:pt>
                <c:pt idx="43">
                  <c:v>5.53219</c:v>
                </c:pt>
                <c:pt idx="44">
                  <c:v>4.51413</c:v>
                </c:pt>
                <c:pt idx="45">
                  <c:v>4.3628</c:v>
                </c:pt>
                <c:pt idx="46">
                  <c:v>3.97376</c:v>
                </c:pt>
                <c:pt idx="47">
                  <c:v>3.79463</c:v>
                </c:pt>
                <c:pt idx="48">
                  <c:v>3.33143</c:v>
                </c:pt>
                <c:pt idx="49">
                  <c:v>1.46551</c:v>
                </c:pt>
                <c:pt idx="50">
                  <c:v>0.956139</c:v>
                </c:pt>
                <c:pt idx="51">
                  <c:v>2.4627</c:v>
                </c:pt>
                <c:pt idx="52">
                  <c:v>1.0449</c:v>
                </c:pt>
                <c:pt idx="53">
                  <c:v>0.733709</c:v>
                </c:pt>
                <c:pt idx="54">
                  <c:v>0.744561</c:v>
                </c:pt>
                <c:pt idx="55">
                  <c:v>0.797804</c:v>
                </c:pt>
                <c:pt idx="56">
                  <c:v>0.712374</c:v>
                </c:pt>
                <c:pt idx="57">
                  <c:v>0.860596</c:v>
                </c:pt>
                <c:pt idx="58">
                  <c:v>0.512534</c:v>
                </c:pt>
                <c:pt idx="59">
                  <c:v>0.679115</c:v>
                </c:pt>
                <c:pt idx="60">
                  <c:v>0.525828</c:v>
                </c:pt>
                <c:pt idx="61">
                  <c:v>0.686009</c:v>
                </c:pt>
                <c:pt idx="62">
                  <c:v>0.526492</c:v>
                </c:pt>
                <c:pt idx="63">
                  <c:v>0.545244</c:v>
                </c:pt>
                <c:pt idx="64">
                  <c:v>0.279041</c:v>
                </c:pt>
                <c:pt idx="65">
                  <c:v>0.282667</c:v>
                </c:pt>
                <c:pt idx="66">
                  <c:v>0.298862</c:v>
                </c:pt>
                <c:pt idx="67">
                  <c:v>0.345501</c:v>
                </c:pt>
                <c:pt idx="68">
                  <c:v>0.283958</c:v>
                </c:pt>
                <c:pt idx="69">
                  <c:v>0.289755</c:v>
                </c:pt>
                <c:pt idx="70">
                  <c:v>0.301583</c:v>
                </c:pt>
                <c:pt idx="71">
                  <c:v>0.295607</c:v>
                </c:pt>
                <c:pt idx="72">
                  <c:v>0.2948</c:v>
                </c:pt>
                <c:pt idx="73">
                  <c:v>0.351089</c:v>
                </c:pt>
                <c:pt idx="74">
                  <c:v>0.404473</c:v>
                </c:pt>
                <c:pt idx="75">
                  <c:v>0.464548</c:v>
                </c:pt>
                <c:pt idx="76">
                  <c:v>0.524172</c:v>
                </c:pt>
                <c:pt idx="77">
                  <c:v>0.58501</c:v>
                </c:pt>
                <c:pt idx="78">
                  <c:v>0.646926</c:v>
                </c:pt>
                <c:pt idx="79">
                  <c:v>0.705197</c:v>
                </c:pt>
                <c:pt idx="80">
                  <c:v>0.770499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doubles!$D$1</c:f>
              <c:strCache>
                <c:ptCount val="1"/>
                <c:pt idx="0">
                  <c:v>pyre</c:v>
                </c:pt>
              </c:strCache>
            </c:strRef>
          </c:tx>
          <c:spPr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doubles!$A$2:$A$82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  <c:pt idx="26">
                  <c:v>900.0</c:v>
                </c:pt>
                <c:pt idx="27">
                  <c:v>1000.0</c:v>
                </c:pt>
                <c:pt idx="28">
                  <c:v>2000.0</c:v>
                </c:pt>
                <c:pt idx="29">
                  <c:v>3000.0</c:v>
                </c:pt>
                <c:pt idx="30">
                  <c:v>4000.0</c:v>
                </c:pt>
                <c:pt idx="31">
                  <c:v>5000.0</c:v>
                </c:pt>
                <c:pt idx="32">
                  <c:v>6000.0</c:v>
                </c:pt>
                <c:pt idx="33">
                  <c:v>7000.0</c:v>
                </c:pt>
                <c:pt idx="34">
                  <c:v>8000.0</c:v>
                </c:pt>
                <c:pt idx="35">
                  <c:v>9000.0</c:v>
                </c:pt>
                <c:pt idx="36">
                  <c:v>10000.0</c:v>
                </c:pt>
                <c:pt idx="37">
                  <c:v>20000.0</c:v>
                </c:pt>
                <c:pt idx="38">
                  <c:v>30000.0</c:v>
                </c:pt>
                <c:pt idx="39">
                  <c:v>40000.0</c:v>
                </c:pt>
                <c:pt idx="40">
                  <c:v>50000.0</c:v>
                </c:pt>
                <c:pt idx="41">
                  <c:v>60000.0</c:v>
                </c:pt>
                <c:pt idx="42">
                  <c:v>70000.0</c:v>
                </c:pt>
                <c:pt idx="43">
                  <c:v>80000.0</c:v>
                </c:pt>
                <c:pt idx="44">
                  <c:v>90000.0</c:v>
                </c:pt>
                <c:pt idx="45">
                  <c:v>100000.0</c:v>
                </c:pt>
                <c:pt idx="46">
                  <c:v>200000.0</c:v>
                </c:pt>
                <c:pt idx="47">
                  <c:v>300000.0</c:v>
                </c:pt>
                <c:pt idx="48">
                  <c:v>400000.0</c:v>
                </c:pt>
                <c:pt idx="49">
                  <c:v>500000.0</c:v>
                </c:pt>
                <c:pt idx="50">
                  <c:v>600000.0</c:v>
                </c:pt>
                <c:pt idx="51">
                  <c:v>700000.0</c:v>
                </c:pt>
                <c:pt idx="52">
                  <c:v>800000.0</c:v>
                </c:pt>
                <c:pt idx="53">
                  <c:v>900000.0</c:v>
                </c:pt>
                <c:pt idx="54">
                  <c:v>1.0E6</c:v>
                </c:pt>
                <c:pt idx="55">
                  <c:v>2.0E6</c:v>
                </c:pt>
                <c:pt idx="56">
                  <c:v>3.0E6</c:v>
                </c:pt>
                <c:pt idx="57">
                  <c:v>4.0E6</c:v>
                </c:pt>
                <c:pt idx="58">
                  <c:v>5.0E6</c:v>
                </c:pt>
                <c:pt idx="59">
                  <c:v>6.0E6</c:v>
                </c:pt>
                <c:pt idx="60">
                  <c:v>7.0E6</c:v>
                </c:pt>
                <c:pt idx="61">
                  <c:v>8.0E6</c:v>
                </c:pt>
                <c:pt idx="62">
                  <c:v>9.0E6</c:v>
                </c:pt>
                <c:pt idx="63">
                  <c:v>1.0E7</c:v>
                </c:pt>
                <c:pt idx="64">
                  <c:v>2.0E7</c:v>
                </c:pt>
                <c:pt idx="65">
                  <c:v>3.0E7</c:v>
                </c:pt>
                <c:pt idx="66">
                  <c:v>4.0E7</c:v>
                </c:pt>
                <c:pt idx="67">
                  <c:v>5.0E7</c:v>
                </c:pt>
                <c:pt idx="68">
                  <c:v>6.0E7</c:v>
                </c:pt>
                <c:pt idx="69">
                  <c:v>7.0E7</c:v>
                </c:pt>
                <c:pt idx="70">
                  <c:v>8.0E7</c:v>
                </c:pt>
                <c:pt idx="71">
                  <c:v>9.0E7</c:v>
                </c:pt>
                <c:pt idx="72">
                  <c:v>1.0E8</c:v>
                </c:pt>
                <c:pt idx="73">
                  <c:v>2.0E8</c:v>
                </c:pt>
                <c:pt idx="74">
                  <c:v>3.0E8</c:v>
                </c:pt>
                <c:pt idx="75">
                  <c:v>4.0E8</c:v>
                </c:pt>
                <c:pt idx="76">
                  <c:v>5.0E8</c:v>
                </c:pt>
                <c:pt idx="77">
                  <c:v>6.0E8</c:v>
                </c:pt>
                <c:pt idx="78">
                  <c:v>7.0E8</c:v>
                </c:pt>
                <c:pt idx="79">
                  <c:v>8.0E8</c:v>
                </c:pt>
                <c:pt idx="80">
                  <c:v>9.0E8</c:v>
                </c:pt>
              </c:numCache>
            </c:numRef>
          </c:xVal>
          <c:yVal>
            <c:numRef>
              <c:f>doubles!$D$2:$D$82</c:f>
              <c:numCache>
                <c:formatCode>General</c:formatCode>
                <c:ptCount val="81"/>
                <c:pt idx="0">
                  <c:v>1.34674</c:v>
                </c:pt>
                <c:pt idx="1">
                  <c:v>3.58343</c:v>
                </c:pt>
                <c:pt idx="2">
                  <c:v>4.35488</c:v>
                </c:pt>
                <c:pt idx="3">
                  <c:v>3.29237</c:v>
                </c:pt>
                <c:pt idx="4">
                  <c:v>5.63446</c:v>
                </c:pt>
                <c:pt idx="5">
                  <c:v>4.57555</c:v>
                </c:pt>
                <c:pt idx="6">
                  <c:v>5.23513</c:v>
                </c:pt>
                <c:pt idx="7">
                  <c:v>7.60568</c:v>
                </c:pt>
                <c:pt idx="8">
                  <c:v>6.37045</c:v>
                </c:pt>
                <c:pt idx="9">
                  <c:v>6.61948</c:v>
                </c:pt>
                <c:pt idx="10">
                  <c:v>4.06414</c:v>
                </c:pt>
                <c:pt idx="11">
                  <c:v>6.1396</c:v>
                </c:pt>
                <c:pt idx="12">
                  <c:v>6.91492</c:v>
                </c:pt>
                <c:pt idx="13">
                  <c:v>6.37965</c:v>
                </c:pt>
                <c:pt idx="14">
                  <c:v>4.61867</c:v>
                </c:pt>
                <c:pt idx="15">
                  <c:v>6.2008</c:v>
                </c:pt>
                <c:pt idx="16">
                  <c:v>6.41447</c:v>
                </c:pt>
                <c:pt idx="17">
                  <c:v>5.80472</c:v>
                </c:pt>
                <c:pt idx="18">
                  <c:v>7.51363</c:v>
                </c:pt>
                <c:pt idx="19">
                  <c:v>7.59715</c:v>
                </c:pt>
                <c:pt idx="20">
                  <c:v>8.07996</c:v>
                </c:pt>
                <c:pt idx="21">
                  <c:v>6.8417</c:v>
                </c:pt>
                <c:pt idx="22">
                  <c:v>9.06902</c:v>
                </c:pt>
                <c:pt idx="23">
                  <c:v>9.48539</c:v>
                </c:pt>
                <c:pt idx="24">
                  <c:v>8.34209</c:v>
                </c:pt>
                <c:pt idx="25">
                  <c:v>10.6275</c:v>
                </c:pt>
                <c:pt idx="26">
                  <c:v>9.46951</c:v>
                </c:pt>
                <c:pt idx="27">
                  <c:v>10.1071</c:v>
                </c:pt>
                <c:pt idx="28">
                  <c:v>16.2013</c:v>
                </c:pt>
                <c:pt idx="29">
                  <c:v>20.289</c:v>
                </c:pt>
                <c:pt idx="30">
                  <c:v>24.0017</c:v>
                </c:pt>
                <c:pt idx="31">
                  <c:v>24.4545</c:v>
                </c:pt>
                <c:pt idx="32">
                  <c:v>26.2146</c:v>
                </c:pt>
                <c:pt idx="33">
                  <c:v>26.2979</c:v>
                </c:pt>
                <c:pt idx="34">
                  <c:v>25.4835</c:v>
                </c:pt>
                <c:pt idx="35">
                  <c:v>26.4457</c:v>
                </c:pt>
                <c:pt idx="36">
                  <c:v>26.4219</c:v>
                </c:pt>
                <c:pt idx="37">
                  <c:v>17.5512</c:v>
                </c:pt>
                <c:pt idx="38">
                  <c:v>17.6545</c:v>
                </c:pt>
                <c:pt idx="39">
                  <c:v>13.0798</c:v>
                </c:pt>
                <c:pt idx="40">
                  <c:v>9.05123</c:v>
                </c:pt>
                <c:pt idx="41">
                  <c:v>10.5715</c:v>
                </c:pt>
                <c:pt idx="42">
                  <c:v>4.42103</c:v>
                </c:pt>
                <c:pt idx="43">
                  <c:v>11.2256</c:v>
                </c:pt>
                <c:pt idx="44">
                  <c:v>6.32918</c:v>
                </c:pt>
                <c:pt idx="45">
                  <c:v>4.78479</c:v>
                </c:pt>
                <c:pt idx="46">
                  <c:v>7.20635</c:v>
                </c:pt>
                <c:pt idx="47">
                  <c:v>6.17482</c:v>
                </c:pt>
                <c:pt idx="48">
                  <c:v>4.34214</c:v>
                </c:pt>
                <c:pt idx="49">
                  <c:v>2.25863</c:v>
                </c:pt>
                <c:pt idx="50">
                  <c:v>2.07129</c:v>
                </c:pt>
                <c:pt idx="51">
                  <c:v>1.70083</c:v>
                </c:pt>
                <c:pt idx="52">
                  <c:v>5.16307</c:v>
                </c:pt>
                <c:pt idx="53">
                  <c:v>3.08505</c:v>
                </c:pt>
                <c:pt idx="54">
                  <c:v>1.79352</c:v>
                </c:pt>
                <c:pt idx="55">
                  <c:v>4.23471</c:v>
                </c:pt>
                <c:pt idx="56">
                  <c:v>3.81054</c:v>
                </c:pt>
                <c:pt idx="57">
                  <c:v>4.6428</c:v>
                </c:pt>
                <c:pt idx="58">
                  <c:v>1.06604</c:v>
                </c:pt>
                <c:pt idx="59">
                  <c:v>1.07782</c:v>
                </c:pt>
                <c:pt idx="60">
                  <c:v>2.6194</c:v>
                </c:pt>
                <c:pt idx="61">
                  <c:v>4.25737</c:v>
                </c:pt>
                <c:pt idx="62">
                  <c:v>1.05821</c:v>
                </c:pt>
                <c:pt idx="63">
                  <c:v>2.60678</c:v>
                </c:pt>
                <c:pt idx="64">
                  <c:v>2.45747</c:v>
                </c:pt>
                <c:pt idx="65">
                  <c:v>2.48176</c:v>
                </c:pt>
                <c:pt idx="66">
                  <c:v>2.51877</c:v>
                </c:pt>
                <c:pt idx="67">
                  <c:v>2.43151</c:v>
                </c:pt>
                <c:pt idx="68">
                  <c:v>2.47926</c:v>
                </c:pt>
                <c:pt idx="69">
                  <c:v>2.40531</c:v>
                </c:pt>
                <c:pt idx="70">
                  <c:v>0.759104</c:v>
                </c:pt>
                <c:pt idx="71">
                  <c:v>2.49623</c:v>
                </c:pt>
                <c:pt idx="72">
                  <c:v>0.822285</c:v>
                </c:pt>
                <c:pt idx="73">
                  <c:v>1.07612</c:v>
                </c:pt>
                <c:pt idx="74">
                  <c:v>1.24254</c:v>
                </c:pt>
                <c:pt idx="75">
                  <c:v>3.11905</c:v>
                </c:pt>
                <c:pt idx="76">
                  <c:v>3.28567</c:v>
                </c:pt>
                <c:pt idx="77">
                  <c:v>1.74301</c:v>
                </c:pt>
                <c:pt idx="78">
                  <c:v>3.61891</c:v>
                </c:pt>
                <c:pt idx="79">
                  <c:v>2.07631</c:v>
                </c:pt>
                <c:pt idx="80">
                  <c:v>2.24295</c:v>
                </c:pt>
              </c:numCache>
            </c:numRef>
          </c:yVal>
          <c:smooth val="1"/>
        </c:ser>
        <c:axId val="632904744"/>
        <c:axId val="632918728"/>
      </c:scatterChart>
      <c:valAx>
        <c:axId val="632904744"/>
        <c:scaling>
          <c:logBase val="10.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stride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crossAx val="632918728"/>
        <c:crosses val="autoZero"/>
        <c:crossBetween val="midCat"/>
      </c:valAx>
      <c:valAx>
        <c:axId val="632918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632904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63500</xdr:rowOff>
    </xdr:from>
    <xdr:to>
      <xdr:col>18</xdr:col>
      <xdr:colOff>749300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101600</xdr:rowOff>
    </xdr:from>
    <xdr:to>
      <xdr:col>18</xdr:col>
      <xdr:colOff>800100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0</xdr:row>
      <xdr:rowOff>63500</xdr:rowOff>
    </xdr:from>
    <xdr:to>
      <xdr:col>18</xdr:col>
      <xdr:colOff>825500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82"/>
  <sheetViews>
    <sheetView tabSelected="1" workbookViewId="0">
      <selection activeCell="D2" sqref="D2:D82"/>
    </sheetView>
  </sheetViews>
  <sheetFormatPr baseColWidth="10" defaultRowHeight="13"/>
  <sheetData>
    <row r="1" spans="1:4">
      <c r="A1" t="s">
        <v>0</v>
      </c>
      <c r="B1" t="s">
        <v>2</v>
      </c>
      <c r="D1" t="s">
        <v>3</v>
      </c>
    </row>
    <row r="2" spans="1:4">
      <c r="A2">
        <v>1</v>
      </c>
      <c r="B2">
        <v>0.86380500000000005</v>
      </c>
      <c r="D2">
        <v>1.35609</v>
      </c>
    </row>
    <row r="3" spans="1:4">
      <c r="A3">
        <v>2</v>
      </c>
      <c r="B3">
        <v>0.57879899999999995</v>
      </c>
      <c r="D3">
        <v>1.81541</v>
      </c>
    </row>
    <row r="4" spans="1:4">
      <c r="A4">
        <v>3</v>
      </c>
      <c r="B4">
        <v>0.84135499999999996</v>
      </c>
      <c r="D4">
        <v>4.5558500000000004</v>
      </c>
    </row>
    <row r="5" spans="1:4">
      <c r="A5">
        <v>4</v>
      </c>
      <c r="B5">
        <v>1.09091</v>
      </c>
      <c r="D5">
        <v>5.44625</v>
      </c>
    </row>
    <row r="6" spans="1:4">
      <c r="A6">
        <v>5</v>
      </c>
      <c r="B6">
        <v>1.32528</v>
      </c>
      <c r="D6">
        <v>6.1633699999999996</v>
      </c>
    </row>
    <row r="7" spans="1:4">
      <c r="A7">
        <v>6</v>
      </c>
      <c r="B7">
        <v>1.5724400000000001</v>
      </c>
      <c r="D7">
        <v>5.2643899999999997</v>
      </c>
    </row>
    <row r="8" spans="1:4">
      <c r="A8">
        <v>7</v>
      </c>
      <c r="B8">
        <v>1.8214600000000001</v>
      </c>
      <c r="D8">
        <v>7.5063800000000001</v>
      </c>
    </row>
    <row r="9" spans="1:4">
      <c r="A9">
        <v>8</v>
      </c>
      <c r="B9">
        <v>2.0642999999999998</v>
      </c>
      <c r="D9">
        <v>8.2470999999999997</v>
      </c>
    </row>
    <row r="10" spans="1:4">
      <c r="A10">
        <v>9</v>
      </c>
      <c r="B10">
        <v>2.3198400000000001</v>
      </c>
      <c r="D10">
        <v>7.09748</v>
      </c>
    </row>
    <row r="11" spans="1:4">
      <c r="A11">
        <v>10</v>
      </c>
      <c r="B11">
        <v>2.5719500000000002</v>
      </c>
      <c r="D11">
        <v>7.7935999999999996</v>
      </c>
    </row>
    <row r="12" spans="1:4">
      <c r="A12">
        <v>20</v>
      </c>
      <c r="B12">
        <v>4.9127200000000002</v>
      </c>
      <c r="D12">
        <v>13.103</v>
      </c>
    </row>
    <row r="13" spans="1:4">
      <c r="A13">
        <v>30</v>
      </c>
      <c r="B13">
        <v>6.1219400000000004</v>
      </c>
      <c r="D13">
        <v>10.0273</v>
      </c>
    </row>
    <row r="14" spans="1:4">
      <c r="A14">
        <v>40</v>
      </c>
      <c r="B14">
        <v>6.6725199999999996</v>
      </c>
      <c r="D14">
        <v>8.0414899999999996</v>
      </c>
    </row>
    <row r="15" spans="1:4">
      <c r="A15">
        <v>50</v>
      </c>
      <c r="B15">
        <v>6.7850000000000001</v>
      </c>
      <c r="D15">
        <v>8.4606399999999997</v>
      </c>
    </row>
    <row r="16" spans="1:4">
      <c r="A16">
        <v>60</v>
      </c>
      <c r="B16">
        <v>7.0808799999999996</v>
      </c>
      <c r="D16">
        <v>10.451499999999999</v>
      </c>
    </row>
    <row r="17" spans="1:4">
      <c r="A17">
        <v>70</v>
      </c>
      <c r="B17">
        <v>7.1872199999999999</v>
      </c>
      <c r="D17">
        <v>8.39236</v>
      </c>
    </row>
    <row r="18" spans="1:4">
      <c r="A18">
        <v>80</v>
      </c>
      <c r="B18">
        <v>6.8300700000000001</v>
      </c>
      <c r="D18">
        <v>8.3272200000000005</v>
      </c>
    </row>
    <row r="19" spans="1:4">
      <c r="A19">
        <v>90</v>
      </c>
      <c r="B19">
        <v>6.5652900000000001</v>
      </c>
      <c r="D19">
        <v>10.437099999999999</v>
      </c>
    </row>
    <row r="20" spans="1:4">
      <c r="A20">
        <v>100</v>
      </c>
      <c r="B20">
        <v>6.3968299999999996</v>
      </c>
      <c r="D20">
        <v>11.932</v>
      </c>
    </row>
    <row r="21" spans="1:4">
      <c r="A21">
        <v>200</v>
      </c>
      <c r="B21">
        <v>6.6925600000000003</v>
      </c>
      <c r="D21">
        <v>13.260199999999999</v>
      </c>
    </row>
    <row r="22" spans="1:4">
      <c r="A22">
        <v>300</v>
      </c>
      <c r="B22">
        <v>6.8150500000000003</v>
      </c>
      <c r="D22">
        <v>13.485799999999999</v>
      </c>
    </row>
    <row r="23" spans="1:4">
      <c r="A23">
        <v>400</v>
      </c>
      <c r="B23">
        <v>6.9608299999999996</v>
      </c>
      <c r="D23">
        <v>13.4499</v>
      </c>
    </row>
    <row r="24" spans="1:4">
      <c r="A24">
        <v>500</v>
      </c>
      <c r="B24">
        <v>7.0161499999999997</v>
      </c>
      <c r="D24">
        <v>14.3314</v>
      </c>
    </row>
    <row r="25" spans="1:4">
      <c r="A25">
        <v>600</v>
      </c>
      <c r="B25">
        <v>7.0851199999999999</v>
      </c>
      <c r="D25">
        <v>14.432600000000001</v>
      </c>
    </row>
    <row r="26" spans="1:4">
      <c r="A26">
        <v>700</v>
      </c>
      <c r="B26">
        <v>7.2657400000000001</v>
      </c>
      <c r="D26">
        <v>14.227</v>
      </c>
    </row>
    <row r="27" spans="1:4">
      <c r="A27">
        <v>800</v>
      </c>
      <c r="B27">
        <v>7.2229700000000001</v>
      </c>
      <c r="D27">
        <v>15.349600000000001</v>
      </c>
    </row>
    <row r="28" spans="1:4">
      <c r="A28">
        <v>900</v>
      </c>
      <c r="B28">
        <v>8.2780900000000006</v>
      </c>
      <c r="D28">
        <v>16.031199999999998</v>
      </c>
    </row>
    <row r="29" spans="1:4">
      <c r="A29">
        <v>1000</v>
      </c>
      <c r="B29">
        <v>8.5701400000000003</v>
      </c>
      <c r="D29">
        <v>14.7224</v>
      </c>
    </row>
    <row r="30" spans="1:4">
      <c r="A30">
        <v>2000</v>
      </c>
      <c r="B30">
        <v>8.8299599999999998</v>
      </c>
      <c r="D30">
        <v>20.197199999999999</v>
      </c>
    </row>
    <row r="31" spans="1:4">
      <c r="A31">
        <v>3000</v>
      </c>
      <c r="B31">
        <v>9.2235899999999997</v>
      </c>
      <c r="D31">
        <v>28.398800000000001</v>
      </c>
    </row>
    <row r="32" spans="1:4">
      <c r="A32">
        <v>4000</v>
      </c>
      <c r="B32">
        <v>8.8747399999999992</v>
      </c>
      <c r="D32">
        <v>32.379100000000001</v>
      </c>
    </row>
    <row r="33" spans="1:4">
      <c r="A33">
        <v>5000</v>
      </c>
      <c r="B33">
        <v>10.2029</v>
      </c>
      <c r="D33">
        <v>36.419400000000003</v>
      </c>
    </row>
    <row r="34" spans="1:4">
      <c r="A34">
        <v>6000</v>
      </c>
      <c r="B34">
        <v>10.5533</v>
      </c>
      <c r="D34">
        <v>42.290399999999998</v>
      </c>
    </row>
    <row r="35" spans="1:4">
      <c r="A35">
        <v>7000</v>
      </c>
      <c r="B35">
        <v>11.1837</v>
      </c>
      <c r="D35">
        <v>46.210500000000003</v>
      </c>
    </row>
    <row r="36" spans="1:4">
      <c r="A36">
        <v>8000</v>
      </c>
      <c r="B36">
        <v>9.7281999999999993</v>
      </c>
      <c r="D36">
        <v>48.1419</v>
      </c>
    </row>
    <row r="37" spans="1:4">
      <c r="A37">
        <v>9000</v>
      </c>
      <c r="B37">
        <v>8.4959600000000002</v>
      </c>
      <c r="D37">
        <v>48.898699999999998</v>
      </c>
    </row>
    <row r="38" spans="1:4">
      <c r="A38">
        <v>10000</v>
      </c>
      <c r="B38">
        <v>8.2236399999999996</v>
      </c>
      <c r="D38">
        <v>49.078699999999998</v>
      </c>
    </row>
    <row r="39" spans="1:4">
      <c r="A39">
        <v>20000</v>
      </c>
      <c r="B39">
        <v>11.251200000000001</v>
      </c>
      <c r="D39">
        <v>51.289700000000003</v>
      </c>
    </row>
    <row r="40" spans="1:4">
      <c r="A40">
        <v>30000</v>
      </c>
      <c r="B40">
        <v>12.4053</v>
      </c>
      <c r="D40">
        <v>50.122500000000002</v>
      </c>
    </row>
    <row r="41" spans="1:4">
      <c r="A41">
        <v>40000</v>
      </c>
      <c r="B41">
        <v>12.442</v>
      </c>
      <c r="D41">
        <v>30.2103</v>
      </c>
    </row>
    <row r="42" spans="1:4">
      <c r="A42">
        <v>50000</v>
      </c>
      <c r="B42">
        <v>12.4499</v>
      </c>
      <c r="D42">
        <v>49.493099999999998</v>
      </c>
    </row>
    <row r="43" spans="1:4">
      <c r="A43">
        <v>60000</v>
      </c>
      <c r="B43">
        <v>12.439</v>
      </c>
      <c r="D43">
        <v>33.428899999999999</v>
      </c>
    </row>
    <row r="44" spans="1:4">
      <c r="A44">
        <v>70000</v>
      </c>
      <c r="B44">
        <v>12.4885</v>
      </c>
      <c r="D44">
        <v>17.569600000000001</v>
      </c>
    </row>
    <row r="45" spans="1:4">
      <c r="A45">
        <v>80000</v>
      </c>
      <c r="B45">
        <v>12.1883</v>
      </c>
      <c r="D45">
        <v>23.210899999999999</v>
      </c>
    </row>
    <row r="46" spans="1:4">
      <c r="A46">
        <v>90000</v>
      </c>
      <c r="B46">
        <v>12.482100000000001</v>
      </c>
      <c r="D46">
        <v>10.478300000000001</v>
      </c>
    </row>
    <row r="47" spans="1:4">
      <c r="A47">
        <v>100000</v>
      </c>
      <c r="B47">
        <v>12.4688</v>
      </c>
      <c r="D47">
        <v>15.9253</v>
      </c>
    </row>
    <row r="48" spans="1:4">
      <c r="A48">
        <v>200000</v>
      </c>
      <c r="B48">
        <v>8.6383500000000009</v>
      </c>
      <c r="D48">
        <v>11.2003</v>
      </c>
    </row>
    <row r="49" spans="1:4">
      <c r="A49">
        <v>300000</v>
      </c>
      <c r="B49">
        <v>9.5368499999999994</v>
      </c>
      <c r="D49">
        <v>9.8799799999999998</v>
      </c>
    </row>
    <row r="50" spans="1:4">
      <c r="A50">
        <v>400000</v>
      </c>
      <c r="B50">
        <v>7.8889500000000004</v>
      </c>
      <c r="D50">
        <v>12.989699999999999</v>
      </c>
    </row>
    <row r="51" spans="1:4">
      <c r="A51">
        <v>500000</v>
      </c>
      <c r="B51">
        <v>7.8829099999999999</v>
      </c>
      <c r="D51">
        <v>11.154999999999999</v>
      </c>
    </row>
    <row r="52" spans="1:4">
      <c r="A52">
        <v>600000</v>
      </c>
      <c r="B52">
        <v>7.5392000000000001</v>
      </c>
      <c r="D52">
        <v>8.5769500000000001</v>
      </c>
    </row>
    <row r="53" spans="1:4">
      <c r="A53">
        <v>700000</v>
      </c>
      <c r="B53">
        <v>6.2936300000000003</v>
      </c>
      <c r="D53">
        <v>7.3319599999999996</v>
      </c>
    </row>
    <row r="54" spans="1:4">
      <c r="A54">
        <v>800000</v>
      </c>
      <c r="B54">
        <v>6.5702100000000003</v>
      </c>
      <c r="D54">
        <v>9.4090299999999996</v>
      </c>
    </row>
    <row r="55" spans="1:4">
      <c r="A55">
        <v>900000</v>
      </c>
      <c r="B55">
        <v>1.9028700000000001</v>
      </c>
      <c r="D55">
        <v>4.3561500000000004</v>
      </c>
    </row>
    <row r="56" spans="1:4">
      <c r="A56">
        <v>1000000</v>
      </c>
      <c r="B56">
        <v>2.6582300000000001</v>
      </c>
      <c r="D56">
        <v>5.6787099999999997</v>
      </c>
    </row>
    <row r="57" spans="1:4">
      <c r="A57">
        <v>2000000</v>
      </c>
      <c r="B57">
        <v>1.1430499999999999</v>
      </c>
      <c r="D57">
        <v>4.5956000000000001</v>
      </c>
    </row>
    <row r="58" spans="1:4">
      <c r="A58">
        <v>3000000</v>
      </c>
      <c r="B58">
        <v>1.1055299999999999</v>
      </c>
      <c r="D58">
        <v>3.13788</v>
      </c>
    </row>
    <row r="59" spans="1:4">
      <c r="A59">
        <v>4000000</v>
      </c>
      <c r="B59">
        <v>1.25932</v>
      </c>
      <c r="D59">
        <v>5.6346400000000001</v>
      </c>
    </row>
    <row r="60" spans="1:4">
      <c r="A60">
        <v>5000000</v>
      </c>
      <c r="B60">
        <v>0.63038099999999997</v>
      </c>
      <c r="D60">
        <v>3.1319400000000002</v>
      </c>
    </row>
    <row r="61" spans="1:4">
      <c r="A61">
        <v>6000000</v>
      </c>
      <c r="B61">
        <v>1.0922400000000001</v>
      </c>
      <c r="D61">
        <v>3.1402899999999998</v>
      </c>
    </row>
    <row r="62" spans="1:4">
      <c r="A62">
        <v>7000000</v>
      </c>
      <c r="B62">
        <v>0.644401</v>
      </c>
      <c r="D62">
        <v>1.3900699999999999</v>
      </c>
    </row>
    <row r="63" spans="1:4">
      <c r="A63">
        <v>8000000</v>
      </c>
      <c r="B63">
        <v>1.38683</v>
      </c>
      <c r="D63">
        <v>6.42347</v>
      </c>
    </row>
    <row r="64" spans="1:4">
      <c r="A64">
        <v>9000000</v>
      </c>
      <c r="B64">
        <v>0.63697599999999999</v>
      </c>
      <c r="D64">
        <v>3.3352400000000002</v>
      </c>
    </row>
    <row r="65" spans="1:4">
      <c r="A65">
        <v>10000000</v>
      </c>
      <c r="B65">
        <v>0.64035500000000001</v>
      </c>
      <c r="D65">
        <v>1.4043699999999999</v>
      </c>
    </row>
    <row r="66" spans="1:4">
      <c r="A66">
        <v>20000000</v>
      </c>
      <c r="B66">
        <v>0.67349300000000001</v>
      </c>
      <c r="D66">
        <v>1.09799</v>
      </c>
    </row>
    <row r="67" spans="1:4">
      <c r="A67">
        <v>30000000</v>
      </c>
      <c r="B67">
        <v>0.670624</v>
      </c>
      <c r="D67">
        <v>2.49838</v>
      </c>
    </row>
    <row r="68" spans="1:4">
      <c r="A68">
        <v>40000000</v>
      </c>
      <c r="B68">
        <v>0.359983</v>
      </c>
      <c r="D68">
        <v>2.5202399999999998</v>
      </c>
    </row>
    <row r="69" spans="1:4">
      <c r="A69">
        <v>50000000</v>
      </c>
      <c r="B69">
        <v>0.35013499999999997</v>
      </c>
      <c r="D69">
        <v>2.5158299999999998</v>
      </c>
    </row>
    <row r="70" spans="1:4">
      <c r="A70">
        <v>60000000</v>
      </c>
      <c r="B70">
        <v>0.349522</v>
      </c>
      <c r="D70">
        <v>0.83493399999999995</v>
      </c>
    </row>
    <row r="71" spans="1:4">
      <c r="A71">
        <v>70000000</v>
      </c>
      <c r="B71">
        <v>0.37614399999999998</v>
      </c>
      <c r="D71">
        <v>2.50928</v>
      </c>
    </row>
    <row r="72" spans="1:4">
      <c r="A72">
        <v>80000000</v>
      </c>
      <c r="B72">
        <v>0.39443600000000001</v>
      </c>
      <c r="D72">
        <v>2.5666000000000002</v>
      </c>
    </row>
    <row r="73" spans="1:4">
      <c r="A73">
        <v>90000000</v>
      </c>
      <c r="B73">
        <v>0.38706099999999999</v>
      </c>
      <c r="D73">
        <v>0.86048899999999995</v>
      </c>
    </row>
    <row r="74" spans="1:4">
      <c r="A74">
        <v>100000000</v>
      </c>
      <c r="B74">
        <v>0.46385700000000002</v>
      </c>
      <c r="D74">
        <v>2.4956200000000002</v>
      </c>
    </row>
    <row r="75" spans="1:4">
      <c r="A75">
        <v>200000000</v>
      </c>
      <c r="B75">
        <v>0.45648100000000003</v>
      </c>
      <c r="D75">
        <v>2.6574599999999999</v>
      </c>
    </row>
    <row r="76" spans="1:4">
      <c r="A76">
        <v>300000000</v>
      </c>
      <c r="B76">
        <v>0.54037800000000002</v>
      </c>
      <c r="D76">
        <v>1.1725699999999999</v>
      </c>
    </row>
    <row r="77" spans="1:4">
      <c r="A77">
        <v>400000000</v>
      </c>
      <c r="B77">
        <v>0.60060199999999997</v>
      </c>
      <c r="D77">
        <v>1.3387800000000001</v>
      </c>
    </row>
    <row r="78" spans="1:4">
      <c r="A78">
        <v>500000000</v>
      </c>
      <c r="B78">
        <v>0.66071000000000002</v>
      </c>
      <c r="D78">
        <v>1.5062599999999999</v>
      </c>
    </row>
    <row r="79" spans="1:4">
      <c r="A79">
        <v>600000000</v>
      </c>
      <c r="B79">
        <v>0.72088700000000006</v>
      </c>
      <c r="D79">
        <v>3.3819599999999999</v>
      </c>
    </row>
    <row r="80" spans="1:4">
      <c r="A80">
        <v>700000000</v>
      </c>
      <c r="B80">
        <v>0.78118299999999996</v>
      </c>
      <c r="D80">
        <v>3.5488300000000002</v>
      </c>
    </row>
    <row r="81" spans="1:4">
      <c r="A81">
        <v>800000000</v>
      </c>
      <c r="B81">
        <v>0.84130499999999997</v>
      </c>
      <c r="D81">
        <v>2.0057999999999998</v>
      </c>
    </row>
    <row r="82" spans="1:4">
      <c r="A82">
        <v>900000000</v>
      </c>
      <c r="B82">
        <v>0.90123299999999995</v>
      </c>
      <c r="D82">
        <v>2.1728700000000001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82"/>
  <sheetViews>
    <sheetView workbookViewId="0">
      <selection activeCell="D2" sqref="D2:D82"/>
    </sheetView>
  </sheetViews>
  <sheetFormatPr baseColWidth="10" defaultRowHeight="13"/>
  <sheetData>
    <row r="1" spans="1:4">
      <c r="A1" t="s">
        <v>0</v>
      </c>
      <c r="B1" t="s">
        <v>2</v>
      </c>
      <c r="D1" t="s">
        <v>4</v>
      </c>
    </row>
    <row r="2" spans="1:4">
      <c r="A2">
        <v>1</v>
      </c>
      <c r="B2">
        <v>0.73697800000000002</v>
      </c>
      <c r="D2">
        <v>1.2291300000000001</v>
      </c>
    </row>
    <row r="3" spans="1:4">
      <c r="A3">
        <v>2</v>
      </c>
      <c r="B3">
        <v>1.18848</v>
      </c>
      <c r="D3">
        <v>1.86947</v>
      </c>
    </row>
    <row r="4" spans="1:4">
      <c r="A4">
        <v>3</v>
      </c>
      <c r="B4">
        <v>0.78242100000000003</v>
      </c>
      <c r="D4">
        <v>4.3414700000000002</v>
      </c>
    </row>
    <row r="5" spans="1:4">
      <c r="A5">
        <v>4</v>
      </c>
      <c r="B5">
        <v>1.0315099999999999</v>
      </c>
      <c r="D5">
        <v>3.2682099999999998</v>
      </c>
    </row>
    <row r="6" spans="1:4">
      <c r="A6">
        <v>5</v>
      </c>
      <c r="B6">
        <v>1.2863599999999999</v>
      </c>
      <c r="D6">
        <v>5.6053300000000004</v>
      </c>
    </row>
    <row r="7" spans="1:4">
      <c r="A7">
        <v>6</v>
      </c>
      <c r="B7">
        <v>1.55169</v>
      </c>
      <c r="D7">
        <v>6.2401499999999999</v>
      </c>
    </row>
    <row r="8" spans="1:4">
      <c r="A8">
        <v>7</v>
      </c>
      <c r="B8">
        <v>1.8025599999999999</v>
      </c>
      <c r="D8">
        <v>5.1786000000000003</v>
      </c>
    </row>
    <row r="9" spans="1:4">
      <c r="A9">
        <v>8</v>
      </c>
      <c r="B9">
        <v>2.0635300000000001</v>
      </c>
      <c r="D9">
        <v>5.8303900000000004</v>
      </c>
    </row>
    <row r="10" spans="1:4">
      <c r="A10">
        <v>9</v>
      </c>
      <c r="B10">
        <v>2.26112</v>
      </c>
      <c r="D10">
        <v>8.0169800000000002</v>
      </c>
    </row>
    <row r="11" spans="1:4">
      <c r="A11">
        <v>10</v>
      </c>
      <c r="B11">
        <v>2.4576799999999999</v>
      </c>
      <c r="D11">
        <v>8.26145</v>
      </c>
    </row>
    <row r="12" spans="1:4">
      <c r="A12">
        <v>20</v>
      </c>
      <c r="B12">
        <v>3.3461699999999999</v>
      </c>
      <c r="D12">
        <v>4.0143000000000004</v>
      </c>
    </row>
    <row r="13" spans="1:4">
      <c r="A13">
        <v>30</v>
      </c>
      <c r="B13">
        <v>3.5478900000000002</v>
      </c>
      <c r="D13">
        <v>6.0699399999999999</v>
      </c>
    </row>
    <row r="14" spans="1:4">
      <c r="A14">
        <v>40</v>
      </c>
      <c r="B14">
        <v>3.42381</v>
      </c>
      <c r="D14">
        <v>4.18825</v>
      </c>
    </row>
    <row r="15" spans="1:4">
      <c r="A15">
        <v>50</v>
      </c>
      <c r="B15">
        <v>3.2063700000000002</v>
      </c>
      <c r="D15">
        <v>4.6253700000000002</v>
      </c>
    </row>
    <row r="16" spans="1:4">
      <c r="A16">
        <v>60</v>
      </c>
      <c r="B16">
        <v>3.34246</v>
      </c>
      <c r="D16">
        <v>6.3024500000000003</v>
      </c>
    </row>
    <row r="17" spans="1:4">
      <c r="A17">
        <v>70</v>
      </c>
      <c r="B17">
        <v>3.3222200000000002</v>
      </c>
      <c r="D17">
        <v>8.9301499999999994</v>
      </c>
    </row>
    <row r="18" spans="1:4">
      <c r="A18">
        <v>80</v>
      </c>
      <c r="B18">
        <v>3.4068800000000001</v>
      </c>
      <c r="D18">
        <v>6.3670499999999999</v>
      </c>
    </row>
    <row r="19" spans="1:4">
      <c r="A19">
        <v>90</v>
      </c>
      <c r="B19">
        <v>3.4319700000000002</v>
      </c>
      <c r="D19">
        <v>7.4497999999999998</v>
      </c>
    </row>
    <row r="20" spans="1:4">
      <c r="A20">
        <v>100</v>
      </c>
      <c r="B20">
        <v>3.35161</v>
      </c>
      <c r="D20">
        <v>7.4252799999999999</v>
      </c>
    </row>
    <row r="21" spans="1:4">
      <c r="A21">
        <v>200</v>
      </c>
      <c r="B21">
        <v>3.5030800000000002</v>
      </c>
      <c r="D21">
        <v>7.5728900000000001</v>
      </c>
    </row>
    <row r="22" spans="1:4">
      <c r="A22">
        <v>300</v>
      </c>
      <c r="B22">
        <v>3.5548700000000002</v>
      </c>
      <c r="D22">
        <v>8.1215499999999992</v>
      </c>
    </row>
    <row r="23" spans="1:4">
      <c r="A23">
        <v>400</v>
      </c>
      <c r="B23">
        <v>3.6512099999999998</v>
      </c>
      <c r="D23">
        <v>8.60989</v>
      </c>
    </row>
    <row r="24" spans="1:4">
      <c r="A24">
        <v>500</v>
      </c>
      <c r="B24">
        <v>4.29711</v>
      </c>
      <c r="D24">
        <v>9.1594899999999999</v>
      </c>
    </row>
    <row r="25" spans="1:4">
      <c r="A25">
        <v>600</v>
      </c>
      <c r="B25">
        <v>4.7110200000000004</v>
      </c>
      <c r="D25">
        <v>7.8426600000000004</v>
      </c>
    </row>
    <row r="26" spans="1:4">
      <c r="A26">
        <v>700</v>
      </c>
      <c r="B26">
        <v>4.40428</v>
      </c>
      <c r="D26">
        <v>10.0566</v>
      </c>
    </row>
    <row r="27" spans="1:4">
      <c r="A27">
        <v>800</v>
      </c>
      <c r="B27">
        <v>3.79834</v>
      </c>
      <c r="D27">
        <v>10.6523</v>
      </c>
    </row>
    <row r="28" spans="1:4">
      <c r="A28">
        <v>900</v>
      </c>
      <c r="B28">
        <v>4.4044100000000004</v>
      </c>
      <c r="D28">
        <v>11.247</v>
      </c>
    </row>
    <row r="29" spans="1:4">
      <c r="A29">
        <v>1000</v>
      </c>
      <c r="B29">
        <v>4.4363999999999999</v>
      </c>
      <c r="D29">
        <v>10.0846</v>
      </c>
    </row>
    <row r="30" spans="1:4">
      <c r="A30">
        <v>2000</v>
      </c>
      <c r="B30">
        <v>4.5320999999999998</v>
      </c>
      <c r="D30">
        <v>17.542300000000001</v>
      </c>
    </row>
    <row r="31" spans="1:4">
      <c r="A31">
        <v>3000</v>
      </c>
      <c r="B31">
        <v>5.4031799999999999</v>
      </c>
      <c r="D31">
        <v>20.052499999999998</v>
      </c>
    </row>
    <row r="32" spans="1:4">
      <c r="A32">
        <v>4000</v>
      </c>
      <c r="B32">
        <v>4.9034599999999999</v>
      </c>
      <c r="D32">
        <v>24.0581</v>
      </c>
    </row>
    <row r="33" spans="1:4">
      <c r="A33">
        <v>5000</v>
      </c>
      <c r="B33">
        <v>4.1573900000000004</v>
      </c>
      <c r="D33">
        <v>26.226900000000001</v>
      </c>
    </row>
    <row r="34" spans="1:4">
      <c r="A34">
        <v>6000</v>
      </c>
      <c r="B34">
        <v>7.1775900000000004</v>
      </c>
      <c r="D34">
        <v>24.5443</v>
      </c>
    </row>
    <row r="35" spans="1:4">
      <c r="A35">
        <v>7000</v>
      </c>
      <c r="B35">
        <v>4.8925799999999997</v>
      </c>
      <c r="D35">
        <v>26.3779</v>
      </c>
    </row>
    <row r="36" spans="1:4">
      <c r="A36">
        <v>8000</v>
      </c>
      <c r="B36">
        <v>6.5146600000000001</v>
      </c>
      <c r="D36">
        <v>25.545000000000002</v>
      </c>
    </row>
    <row r="37" spans="1:4">
      <c r="A37">
        <v>9000</v>
      </c>
      <c r="B37">
        <v>5.2526299999999999</v>
      </c>
      <c r="D37">
        <v>26.501999999999999</v>
      </c>
    </row>
    <row r="38" spans="1:4">
      <c r="A38">
        <v>10000</v>
      </c>
      <c r="B38">
        <v>5.6310799999999999</v>
      </c>
      <c r="D38">
        <v>26.495899999999999</v>
      </c>
    </row>
    <row r="39" spans="1:4">
      <c r="A39">
        <v>20000</v>
      </c>
      <c r="B39">
        <v>6.2344999999999997</v>
      </c>
      <c r="D39">
        <v>16.281300000000002</v>
      </c>
    </row>
    <row r="40" spans="1:4">
      <c r="A40">
        <v>30000</v>
      </c>
      <c r="B40">
        <v>6.2395300000000002</v>
      </c>
      <c r="D40">
        <v>16.006</v>
      </c>
    </row>
    <row r="41" spans="1:4">
      <c r="A41">
        <v>40000</v>
      </c>
      <c r="B41">
        <v>6.1083400000000001</v>
      </c>
      <c r="D41">
        <v>13.3119</v>
      </c>
    </row>
    <row r="42" spans="1:4">
      <c r="A42">
        <v>50000</v>
      </c>
      <c r="B42">
        <v>6.2521000000000004</v>
      </c>
      <c r="D42">
        <v>8.0619800000000001</v>
      </c>
    </row>
    <row r="43" spans="1:4">
      <c r="A43">
        <v>60000</v>
      </c>
      <c r="B43">
        <v>5.6649799999999999</v>
      </c>
      <c r="D43">
        <v>12.2286</v>
      </c>
    </row>
    <row r="44" spans="1:4">
      <c r="A44">
        <v>70000</v>
      </c>
      <c r="B44">
        <v>5.5128599999999999</v>
      </c>
      <c r="D44">
        <v>4.4355399999999996</v>
      </c>
    </row>
    <row r="45" spans="1:4">
      <c r="A45">
        <v>80000</v>
      </c>
      <c r="B45">
        <v>5.5247999999999999</v>
      </c>
      <c r="D45">
        <v>11.2258</v>
      </c>
    </row>
    <row r="46" spans="1:4">
      <c r="A46">
        <v>90000</v>
      </c>
      <c r="B46">
        <v>4.5097800000000001</v>
      </c>
      <c r="D46">
        <v>6.3335900000000001</v>
      </c>
    </row>
    <row r="47" spans="1:4">
      <c r="A47">
        <v>100000</v>
      </c>
      <c r="B47">
        <v>4.3609499999999999</v>
      </c>
      <c r="D47">
        <v>6.6263699999999996</v>
      </c>
    </row>
    <row r="48" spans="1:4">
      <c r="A48">
        <v>200000</v>
      </c>
      <c r="B48">
        <v>3.97071</v>
      </c>
      <c r="D48">
        <v>7.2146800000000004</v>
      </c>
    </row>
    <row r="49" spans="1:4">
      <c r="A49">
        <v>300000</v>
      </c>
      <c r="B49">
        <v>3.7985000000000002</v>
      </c>
      <c r="D49">
        <v>6.1733099999999999</v>
      </c>
    </row>
    <row r="50" spans="1:4">
      <c r="A50">
        <v>400000</v>
      </c>
      <c r="B50">
        <v>3.3330899999999999</v>
      </c>
      <c r="D50">
        <v>4.3432899999999997</v>
      </c>
    </row>
    <row r="51" spans="1:4">
      <c r="A51">
        <v>500000</v>
      </c>
      <c r="B51">
        <v>1.46288</v>
      </c>
      <c r="D51">
        <v>2.2595800000000001</v>
      </c>
    </row>
    <row r="52" spans="1:4">
      <c r="A52">
        <v>600000</v>
      </c>
      <c r="B52">
        <v>0.95473399999999997</v>
      </c>
      <c r="D52">
        <v>2.07761</v>
      </c>
    </row>
    <row r="53" spans="1:4">
      <c r="A53">
        <v>700000</v>
      </c>
      <c r="B53">
        <v>2.4627400000000002</v>
      </c>
      <c r="D53">
        <v>1.70058</v>
      </c>
    </row>
    <row r="54" spans="1:4">
      <c r="A54">
        <v>800000</v>
      </c>
      <c r="B54">
        <v>1.0404199999999999</v>
      </c>
      <c r="D54">
        <v>5.1595199999999997</v>
      </c>
    </row>
    <row r="55" spans="1:4">
      <c r="A55">
        <v>900000</v>
      </c>
      <c r="B55">
        <v>0.73188299999999995</v>
      </c>
      <c r="D55">
        <v>3.0775000000000001</v>
      </c>
    </row>
    <row r="56" spans="1:4">
      <c r="A56">
        <v>1000000</v>
      </c>
      <c r="B56">
        <v>0.74340899999999999</v>
      </c>
      <c r="D56">
        <v>3.50298</v>
      </c>
    </row>
    <row r="57" spans="1:4">
      <c r="A57">
        <v>2000000</v>
      </c>
      <c r="B57">
        <v>0.79785200000000001</v>
      </c>
      <c r="D57">
        <v>4.2081400000000002</v>
      </c>
    </row>
    <row r="58" spans="1:4">
      <c r="A58">
        <v>3000000</v>
      </c>
      <c r="B58">
        <v>0.71393200000000001</v>
      </c>
      <c r="D58">
        <v>1.1072900000000001</v>
      </c>
    </row>
    <row r="59" spans="1:4">
      <c r="A59">
        <v>4000000</v>
      </c>
      <c r="B59">
        <v>0.85744299999999996</v>
      </c>
      <c r="D59">
        <v>4.6499600000000001</v>
      </c>
    </row>
    <row r="60" spans="1:4">
      <c r="A60">
        <v>5000000</v>
      </c>
      <c r="B60">
        <v>0.51044999999999996</v>
      </c>
      <c r="D60">
        <v>1.09334</v>
      </c>
    </row>
    <row r="61" spans="1:4">
      <c r="A61">
        <v>6000000</v>
      </c>
      <c r="B61">
        <v>0.67875099999999999</v>
      </c>
      <c r="D61">
        <v>1.0634699999999999</v>
      </c>
    </row>
    <row r="62" spans="1:4">
      <c r="A62">
        <v>7000000</v>
      </c>
      <c r="B62">
        <v>0.52566999999999997</v>
      </c>
      <c r="D62">
        <v>2.6210599999999999</v>
      </c>
    </row>
    <row r="63" spans="1:4">
      <c r="A63">
        <v>8000000</v>
      </c>
      <c r="B63">
        <v>0.68091400000000002</v>
      </c>
      <c r="D63">
        <v>4.2655700000000003</v>
      </c>
    </row>
    <row r="64" spans="1:4">
      <c r="A64">
        <v>9000000</v>
      </c>
      <c r="B64">
        <v>0.52359800000000001</v>
      </c>
      <c r="D64">
        <v>1.0546599999999999</v>
      </c>
    </row>
    <row r="65" spans="1:4">
      <c r="A65">
        <v>10000000</v>
      </c>
      <c r="B65">
        <v>0.54277500000000001</v>
      </c>
      <c r="D65">
        <v>0.89504300000000003</v>
      </c>
    </row>
    <row r="66" spans="1:4">
      <c r="A66">
        <v>20000000</v>
      </c>
      <c r="B66">
        <v>0.27812399999999998</v>
      </c>
      <c r="D66">
        <v>2.45763</v>
      </c>
    </row>
    <row r="67" spans="1:4">
      <c r="A67">
        <v>30000000</v>
      </c>
      <c r="B67">
        <v>0.27336700000000003</v>
      </c>
      <c r="D67">
        <v>0.77329099999999995</v>
      </c>
    </row>
    <row r="68" spans="1:4">
      <c r="A68">
        <v>40000000</v>
      </c>
      <c r="B68">
        <v>0.29597000000000001</v>
      </c>
      <c r="D68">
        <v>2.5185900000000001</v>
      </c>
    </row>
    <row r="69" spans="1:4">
      <c r="A69">
        <v>50000000</v>
      </c>
      <c r="B69">
        <v>0.33139600000000002</v>
      </c>
      <c r="D69">
        <v>2.4313899999999999</v>
      </c>
    </row>
    <row r="70" spans="1:4">
      <c r="A70">
        <v>60000000</v>
      </c>
      <c r="B70">
        <v>0.271812</v>
      </c>
      <c r="D70">
        <v>2.48007</v>
      </c>
    </row>
    <row r="71" spans="1:4">
      <c r="A71">
        <v>70000000</v>
      </c>
      <c r="B71">
        <v>0.275059</v>
      </c>
      <c r="D71">
        <v>2.4060700000000002</v>
      </c>
    </row>
    <row r="72" spans="1:4">
      <c r="A72">
        <v>80000000</v>
      </c>
      <c r="B72">
        <v>0.28990199999999999</v>
      </c>
      <c r="D72">
        <v>2.4708600000000001</v>
      </c>
    </row>
    <row r="73" spans="1:4">
      <c r="A73">
        <v>90000000</v>
      </c>
      <c r="B73">
        <v>0.28826800000000002</v>
      </c>
      <c r="D73">
        <v>2.4971800000000002</v>
      </c>
    </row>
    <row r="74" spans="1:4">
      <c r="A74">
        <v>100000000</v>
      </c>
      <c r="B74">
        <v>0.28385100000000002</v>
      </c>
      <c r="D74">
        <v>0.82332099999999997</v>
      </c>
    </row>
    <row r="75" spans="1:4">
      <c r="A75">
        <v>200000000</v>
      </c>
      <c r="B75">
        <v>0.34338000000000002</v>
      </c>
      <c r="D75">
        <v>1.0769899999999999</v>
      </c>
    </row>
    <row r="76" spans="1:4">
      <c r="A76">
        <v>300000000</v>
      </c>
      <c r="B76">
        <v>0.39765499999999998</v>
      </c>
      <c r="D76">
        <v>1.24434</v>
      </c>
    </row>
    <row r="77" spans="1:4">
      <c r="A77">
        <v>400000000</v>
      </c>
      <c r="B77">
        <v>0.45774500000000001</v>
      </c>
      <c r="D77">
        <v>1.41056</v>
      </c>
    </row>
    <row r="78" spans="1:4">
      <c r="A78">
        <v>500000000</v>
      </c>
      <c r="B78">
        <v>0.51774600000000004</v>
      </c>
      <c r="D78">
        <v>3.2869199999999998</v>
      </c>
    </row>
    <row r="79" spans="1:4">
      <c r="A79">
        <v>600000000</v>
      </c>
      <c r="B79">
        <v>0.57793300000000003</v>
      </c>
      <c r="D79">
        <v>1.74437</v>
      </c>
    </row>
    <row r="80" spans="1:4">
      <c r="A80">
        <v>700000000</v>
      </c>
      <c r="B80">
        <v>0.63871299999999998</v>
      </c>
      <c r="D80">
        <v>3.6204299999999998</v>
      </c>
    </row>
    <row r="81" spans="1:4">
      <c r="A81">
        <v>800000000</v>
      </c>
      <c r="B81">
        <v>0.69834399999999996</v>
      </c>
      <c r="D81">
        <v>2.0779299999999998</v>
      </c>
    </row>
    <row r="82" spans="1:4">
      <c r="A82">
        <v>900000000</v>
      </c>
      <c r="B82">
        <v>0.75968199999999997</v>
      </c>
      <c r="D82">
        <v>2.24505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82"/>
  <sheetViews>
    <sheetView workbookViewId="0">
      <selection activeCell="D2" sqref="D2:D82"/>
    </sheetView>
  </sheetViews>
  <sheetFormatPr baseColWidth="10" defaultRowHeight="13"/>
  <sheetData>
    <row r="1" spans="1:4">
      <c r="A1" t="s">
        <v>0</v>
      </c>
      <c r="B1" t="s">
        <v>2</v>
      </c>
      <c r="C1" t="s">
        <v>1</v>
      </c>
      <c r="D1" t="s">
        <v>5</v>
      </c>
    </row>
    <row r="2" spans="1:4">
      <c r="A2">
        <v>1</v>
      </c>
      <c r="B2">
        <v>0.73850899999999997</v>
      </c>
      <c r="C2">
        <v>0.699071</v>
      </c>
      <c r="D2">
        <v>1.34674</v>
      </c>
    </row>
    <row r="3" spans="1:4">
      <c r="A3">
        <v>2</v>
      </c>
      <c r="B3">
        <v>0.54563200000000001</v>
      </c>
      <c r="C3">
        <v>0.54541399999999995</v>
      </c>
      <c r="D3">
        <v>3.5834299999999999</v>
      </c>
    </row>
    <row r="4" spans="1:4">
      <c r="A4">
        <v>3</v>
      </c>
      <c r="B4">
        <v>0.78985899999999998</v>
      </c>
      <c r="C4">
        <v>0.77843600000000002</v>
      </c>
      <c r="D4">
        <v>4.3548799999999996</v>
      </c>
    </row>
    <row r="5" spans="1:4">
      <c r="A5">
        <v>4</v>
      </c>
      <c r="B5">
        <v>1.0326299999999999</v>
      </c>
      <c r="C5">
        <v>1.0180400000000001</v>
      </c>
      <c r="D5">
        <v>3.29237</v>
      </c>
    </row>
    <row r="6" spans="1:4">
      <c r="A6">
        <v>5</v>
      </c>
      <c r="B6">
        <v>1.28369</v>
      </c>
      <c r="C6">
        <v>1.26437</v>
      </c>
      <c r="D6">
        <v>5.6344599999999998</v>
      </c>
    </row>
    <row r="7" spans="1:4">
      <c r="A7">
        <v>6</v>
      </c>
      <c r="B7">
        <v>1.53922</v>
      </c>
      <c r="C7">
        <v>1.5163500000000001</v>
      </c>
      <c r="D7">
        <v>4.5755499999999998</v>
      </c>
    </row>
    <row r="8" spans="1:4">
      <c r="A8">
        <v>7</v>
      </c>
      <c r="B8">
        <v>1.7997000000000001</v>
      </c>
      <c r="C8">
        <v>1.766</v>
      </c>
      <c r="D8">
        <v>5.2351299999999998</v>
      </c>
    </row>
    <row r="9" spans="1:4">
      <c r="A9">
        <v>8</v>
      </c>
      <c r="B9">
        <v>2.0576099999999999</v>
      </c>
      <c r="C9">
        <v>2.01722</v>
      </c>
      <c r="D9">
        <v>7.6056800000000004</v>
      </c>
    </row>
    <row r="10" spans="1:4">
      <c r="A10">
        <v>9</v>
      </c>
      <c r="B10">
        <v>2.2633100000000002</v>
      </c>
      <c r="C10">
        <v>2.2163599999999999</v>
      </c>
      <c r="D10">
        <v>6.3704499999999999</v>
      </c>
    </row>
    <row r="11" spans="1:4">
      <c r="A11">
        <v>10</v>
      </c>
      <c r="B11">
        <v>2.4543300000000001</v>
      </c>
      <c r="C11">
        <v>2.4003100000000002</v>
      </c>
      <c r="D11">
        <v>6.6194800000000003</v>
      </c>
    </row>
    <row r="12" spans="1:4">
      <c r="A12">
        <v>20</v>
      </c>
      <c r="B12">
        <v>3.34585</v>
      </c>
      <c r="C12">
        <v>3.2894299999999999</v>
      </c>
      <c r="D12">
        <v>4.0641400000000001</v>
      </c>
    </row>
    <row r="13" spans="1:4">
      <c r="A13">
        <v>30</v>
      </c>
      <c r="B13">
        <v>3.5413999999999999</v>
      </c>
      <c r="C13">
        <v>3.4936500000000001</v>
      </c>
      <c r="D13">
        <v>6.1395999999999997</v>
      </c>
    </row>
    <row r="14" spans="1:4">
      <c r="A14">
        <v>40</v>
      </c>
      <c r="B14">
        <v>3.4189500000000002</v>
      </c>
      <c r="C14">
        <v>3.4025400000000001</v>
      </c>
      <c r="D14">
        <v>6.9149200000000004</v>
      </c>
    </row>
    <row r="15" spans="1:4">
      <c r="A15">
        <v>50</v>
      </c>
      <c r="B15">
        <v>3.2058399999999998</v>
      </c>
      <c r="C15">
        <v>3.2319900000000001</v>
      </c>
      <c r="D15">
        <v>6.3796499999999998</v>
      </c>
    </row>
    <row r="16" spans="1:4">
      <c r="A16">
        <v>60</v>
      </c>
      <c r="B16">
        <v>3.33765</v>
      </c>
      <c r="C16">
        <v>3.3262999999999998</v>
      </c>
      <c r="D16">
        <v>4.6186699999999998</v>
      </c>
    </row>
    <row r="17" spans="1:4">
      <c r="A17">
        <v>70</v>
      </c>
      <c r="B17">
        <v>3.3040799999999999</v>
      </c>
      <c r="C17">
        <v>3.2984300000000002</v>
      </c>
      <c r="D17">
        <v>6.2008000000000001</v>
      </c>
    </row>
    <row r="18" spans="1:4">
      <c r="A18">
        <v>80</v>
      </c>
      <c r="B18">
        <v>3.3613499999999998</v>
      </c>
      <c r="C18">
        <v>3.36755</v>
      </c>
      <c r="D18">
        <v>6.4144699999999997</v>
      </c>
    </row>
    <row r="19" spans="1:4">
      <c r="A19">
        <v>90</v>
      </c>
      <c r="B19">
        <v>3.4272399999999998</v>
      </c>
      <c r="C19">
        <v>3.4172500000000001</v>
      </c>
      <c r="D19">
        <v>5.8047199999999997</v>
      </c>
    </row>
    <row r="20" spans="1:4">
      <c r="A20">
        <v>100</v>
      </c>
      <c r="B20">
        <v>3.3477299999999999</v>
      </c>
      <c r="C20">
        <v>3.34</v>
      </c>
      <c r="D20">
        <v>7.51363</v>
      </c>
    </row>
    <row r="21" spans="1:4">
      <c r="A21">
        <v>200</v>
      </c>
      <c r="B21">
        <v>3.4850400000000001</v>
      </c>
      <c r="C21">
        <v>3.4744100000000002</v>
      </c>
      <c r="D21">
        <v>7.5971500000000001</v>
      </c>
    </row>
    <row r="22" spans="1:4">
      <c r="A22">
        <v>300</v>
      </c>
      <c r="B22">
        <v>3.54698</v>
      </c>
      <c r="C22">
        <v>3.5460400000000001</v>
      </c>
      <c r="D22">
        <v>8.0799599999999998</v>
      </c>
    </row>
    <row r="23" spans="1:4">
      <c r="A23">
        <v>400</v>
      </c>
      <c r="B23">
        <v>3.63639</v>
      </c>
      <c r="C23">
        <v>3.6359699999999999</v>
      </c>
      <c r="D23">
        <v>6.8417000000000003</v>
      </c>
    </row>
    <row r="24" spans="1:4">
      <c r="A24">
        <v>500</v>
      </c>
      <c r="B24">
        <v>4.2897499999999997</v>
      </c>
      <c r="C24">
        <v>4.3007999999999997</v>
      </c>
      <c r="D24">
        <v>9.0690200000000001</v>
      </c>
    </row>
    <row r="25" spans="1:4">
      <c r="A25">
        <v>600</v>
      </c>
      <c r="B25">
        <v>4.7061999999999999</v>
      </c>
      <c r="C25">
        <v>4.7161099999999996</v>
      </c>
      <c r="D25">
        <v>9.4853900000000007</v>
      </c>
    </row>
    <row r="26" spans="1:4">
      <c r="A26">
        <v>700</v>
      </c>
      <c r="B26">
        <v>4.4103599999999998</v>
      </c>
      <c r="C26">
        <v>4.4132800000000003</v>
      </c>
      <c r="D26">
        <v>8.3420900000000007</v>
      </c>
    </row>
    <row r="27" spans="1:4">
      <c r="A27">
        <v>800</v>
      </c>
      <c r="B27">
        <v>3.7359499999999999</v>
      </c>
      <c r="C27">
        <v>3.7288100000000002</v>
      </c>
      <c r="D27">
        <v>10.6275</v>
      </c>
    </row>
    <row r="28" spans="1:4">
      <c r="A28">
        <v>900</v>
      </c>
      <c r="B28">
        <v>4.3912399999999998</v>
      </c>
      <c r="C28">
        <v>4.4045800000000002</v>
      </c>
      <c r="D28">
        <v>9.4695099999999996</v>
      </c>
    </row>
    <row r="29" spans="1:4">
      <c r="A29">
        <v>1000</v>
      </c>
      <c r="B29">
        <v>4.4122899999999996</v>
      </c>
      <c r="C29">
        <v>4.4356299999999997</v>
      </c>
      <c r="D29">
        <v>10.107100000000001</v>
      </c>
    </row>
    <row r="30" spans="1:4">
      <c r="A30">
        <v>2000</v>
      </c>
      <c r="B30">
        <v>4.4470299999999998</v>
      </c>
      <c r="C30">
        <v>4.4602300000000001</v>
      </c>
      <c r="D30">
        <v>16.2013</v>
      </c>
    </row>
    <row r="31" spans="1:4">
      <c r="A31">
        <v>3000</v>
      </c>
      <c r="B31">
        <v>5.30722</v>
      </c>
      <c r="C31">
        <v>5.3501700000000003</v>
      </c>
      <c r="D31">
        <v>20.289000000000001</v>
      </c>
    </row>
    <row r="32" spans="1:4">
      <c r="A32">
        <v>4000</v>
      </c>
      <c r="B32">
        <v>4.8786300000000002</v>
      </c>
      <c r="C32">
        <v>4.8865800000000004</v>
      </c>
      <c r="D32">
        <v>24.0017</v>
      </c>
    </row>
    <row r="33" spans="1:4">
      <c r="A33">
        <v>5000</v>
      </c>
      <c r="B33">
        <v>4.1272399999999996</v>
      </c>
      <c r="C33">
        <v>4.1432099999999998</v>
      </c>
      <c r="D33">
        <v>24.454499999999999</v>
      </c>
    </row>
    <row r="34" spans="1:4">
      <c r="A34">
        <v>6000</v>
      </c>
      <c r="B34">
        <v>6.9954299999999998</v>
      </c>
      <c r="C34">
        <v>7.03749</v>
      </c>
      <c r="D34">
        <v>26.214600000000001</v>
      </c>
    </row>
    <row r="35" spans="1:4">
      <c r="A35">
        <v>7000</v>
      </c>
      <c r="B35">
        <v>4.8689200000000001</v>
      </c>
      <c r="C35">
        <v>4.9012000000000002</v>
      </c>
      <c r="D35">
        <v>26.297899999999998</v>
      </c>
    </row>
    <row r="36" spans="1:4">
      <c r="A36">
        <v>8000</v>
      </c>
      <c r="B36">
        <v>6.51044</v>
      </c>
      <c r="C36">
        <v>6.5371300000000003</v>
      </c>
      <c r="D36">
        <v>25.483499999999999</v>
      </c>
    </row>
    <row r="37" spans="1:4">
      <c r="A37">
        <v>9000</v>
      </c>
      <c r="B37">
        <v>5.2390499999999998</v>
      </c>
      <c r="C37">
        <v>5.2524300000000004</v>
      </c>
      <c r="D37">
        <v>26.445699999999999</v>
      </c>
    </row>
    <row r="38" spans="1:4">
      <c r="A38">
        <v>10000</v>
      </c>
      <c r="B38">
        <v>5.6132799999999996</v>
      </c>
      <c r="C38">
        <v>5.6448299999999998</v>
      </c>
      <c r="D38">
        <v>26.421900000000001</v>
      </c>
    </row>
    <row r="39" spans="1:4">
      <c r="A39">
        <v>20000</v>
      </c>
      <c r="B39">
        <v>6.2296699999999996</v>
      </c>
      <c r="C39">
        <v>6.2288199999999998</v>
      </c>
      <c r="D39">
        <v>17.551200000000001</v>
      </c>
    </row>
    <row r="40" spans="1:4">
      <c r="A40">
        <v>30000</v>
      </c>
      <c r="B40">
        <v>6.2318499999999997</v>
      </c>
      <c r="C40">
        <v>6.2373399999999997</v>
      </c>
      <c r="D40">
        <v>17.654499999999999</v>
      </c>
    </row>
    <row r="41" spans="1:4">
      <c r="A41">
        <v>40000</v>
      </c>
      <c r="B41">
        <v>6.1065899999999997</v>
      </c>
      <c r="C41">
        <v>6.1054700000000004</v>
      </c>
      <c r="D41">
        <v>13.079800000000001</v>
      </c>
    </row>
    <row r="42" spans="1:4">
      <c r="A42">
        <v>50000</v>
      </c>
      <c r="B42">
        <v>6.2530200000000002</v>
      </c>
      <c r="C42">
        <v>6.2545700000000002</v>
      </c>
      <c r="D42">
        <v>9.0512300000000003</v>
      </c>
    </row>
    <row r="43" spans="1:4">
      <c r="A43">
        <v>60000</v>
      </c>
      <c r="B43">
        <v>5.7136800000000001</v>
      </c>
      <c r="C43">
        <v>5.6640899999999998</v>
      </c>
      <c r="D43">
        <v>10.5715</v>
      </c>
    </row>
    <row r="44" spans="1:4">
      <c r="A44">
        <v>70000</v>
      </c>
      <c r="B44">
        <v>5.57348</v>
      </c>
      <c r="C44">
        <v>5.5121000000000002</v>
      </c>
      <c r="D44">
        <v>4.42103</v>
      </c>
    </row>
    <row r="45" spans="1:4">
      <c r="A45">
        <v>80000</v>
      </c>
      <c r="B45">
        <v>5.5440800000000001</v>
      </c>
      <c r="C45">
        <v>5.5321899999999999</v>
      </c>
      <c r="D45">
        <v>11.2256</v>
      </c>
    </row>
    <row r="46" spans="1:4">
      <c r="A46">
        <v>90000</v>
      </c>
      <c r="B46">
        <v>4.5220200000000004</v>
      </c>
      <c r="C46">
        <v>4.5141299999999998</v>
      </c>
      <c r="D46">
        <v>6.32918</v>
      </c>
    </row>
    <row r="47" spans="1:4">
      <c r="A47">
        <v>100000</v>
      </c>
      <c r="B47">
        <v>4.3686299999999996</v>
      </c>
      <c r="C47">
        <v>4.3628</v>
      </c>
      <c r="D47">
        <v>4.7847900000000001</v>
      </c>
    </row>
    <row r="48" spans="1:4">
      <c r="A48">
        <v>200000</v>
      </c>
      <c r="B48">
        <v>3.9888300000000001</v>
      </c>
      <c r="C48">
        <v>3.97376</v>
      </c>
      <c r="D48">
        <v>7.2063499999999996</v>
      </c>
    </row>
    <row r="49" spans="1:4">
      <c r="A49">
        <v>300000</v>
      </c>
      <c r="B49">
        <v>3.8055699999999999</v>
      </c>
      <c r="C49">
        <v>3.7946300000000002</v>
      </c>
      <c r="D49">
        <v>6.1748200000000004</v>
      </c>
    </row>
    <row r="50" spans="1:4">
      <c r="A50">
        <v>400000</v>
      </c>
      <c r="B50">
        <v>3.3267500000000001</v>
      </c>
      <c r="C50">
        <v>3.3314300000000001</v>
      </c>
      <c r="D50">
        <v>4.3421399999999997</v>
      </c>
    </row>
    <row r="51" spans="1:4">
      <c r="A51">
        <v>500000</v>
      </c>
      <c r="B51">
        <v>1.46296</v>
      </c>
      <c r="C51">
        <v>1.4655100000000001</v>
      </c>
      <c r="D51">
        <v>2.2586300000000001</v>
      </c>
    </row>
    <row r="52" spans="1:4">
      <c r="A52">
        <v>600000</v>
      </c>
      <c r="B52">
        <v>0.95713700000000002</v>
      </c>
      <c r="C52">
        <v>0.95613899999999996</v>
      </c>
      <c r="D52">
        <v>2.0712899999999999</v>
      </c>
    </row>
    <row r="53" spans="1:4">
      <c r="A53">
        <v>700000</v>
      </c>
      <c r="B53">
        <v>2.4656899999999999</v>
      </c>
      <c r="C53">
        <v>2.4626999999999999</v>
      </c>
      <c r="D53">
        <v>1.7008300000000001</v>
      </c>
    </row>
    <row r="54" spans="1:4">
      <c r="A54">
        <v>800000</v>
      </c>
      <c r="B54">
        <v>1.03566</v>
      </c>
      <c r="C54">
        <v>1.0448999999999999</v>
      </c>
      <c r="D54">
        <v>5.1630700000000003</v>
      </c>
    </row>
    <row r="55" spans="1:4">
      <c r="A55">
        <v>900000</v>
      </c>
      <c r="B55">
        <v>0.73849699999999996</v>
      </c>
      <c r="C55">
        <v>0.73370899999999994</v>
      </c>
      <c r="D55">
        <v>3.0850499999999998</v>
      </c>
    </row>
    <row r="56" spans="1:4">
      <c r="A56">
        <v>1000000</v>
      </c>
      <c r="B56">
        <v>0.74384399999999995</v>
      </c>
      <c r="C56">
        <v>0.74456100000000003</v>
      </c>
      <c r="D56">
        <v>1.79352</v>
      </c>
    </row>
    <row r="57" spans="1:4">
      <c r="A57">
        <v>2000000</v>
      </c>
      <c r="B57">
        <v>0.79941200000000001</v>
      </c>
      <c r="C57">
        <v>0.79780399999999996</v>
      </c>
      <c r="D57">
        <v>4.2347099999999998</v>
      </c>
    </row>
    <row r="58" spans="1:4">
      <c r="A58">
        <v>3000000</v>
      </c>
      <c r="B58">
        <v>0.71395900000000001</v>
      </c>
      <c r="C58">
        <v>0.71237399999999995</v>
      </c>
      <c r="D58">
        <v>3.81054</v>
      </c>
    </row>
    <row r="59" spans="1:4">
      <c r="A59">
        <v>4000000</v>
      </c>
      <c r="B59">
        <v>0.86091200000000001</v>
      </c>
      <c r="C59">
        <v>0.86059600000000003</v>
      </c>
      <c r="D59">
        <v>4.6428000000000003</v>
      </c>
    </row>
    <row r="60" spans="1:4">
      <c r="A60">
        <v>5000000</v>
      </c>
      <c r="B60">
        <v>0.51121000000000005</v>
      </c>
      <c r="C60">
        <v>0.51253400000000005</v>
      </c>
      <c r="D60">
        <v>1.0660400000000001</v>
      </c>
    </row>
    <row r="61" spans="1:4">
      <c r="A61">
        <v>6000000</v>
      </c>
      <c r="B61">
        <v>0.67675700000000005</v>
      </c>
      <c r="C61">
        <v>0.67911500000000002</v>
      </c>
      <c r="D61">
        <v>1.07782</v>
      </c>
    </row>
    <row r="62" spans="1:4">
      <c r="A62">
        <v>7000000</v>
      </c>
      <c r="B62">
        <v>0.524177</v>
      </c>
      <c r="C62">
        <v>0.52582799999999996</v>
      </c>
      <c r="D62">
        <v>2.6194000000000002</v>
      </c>
    </row>
    <row r="63" spans="1:4">
      <c r="A63">
        <v>8000000</v>
      </c>
      <c r="B63">
        <v>0.6865</v>
      </c>
      <c r="C63">
        <v>0.68600899999999998</v>
      </c>
      <c r="D63">
        <v>4.2573699999999999</v>
      </c>
    </row>
    <row r="64" spans="1:4">
      <c r="A64">
        <v>9000000</v>
      </c>
      <c r="B64">
        <v>0.52647600000000006</v>
      </c>
      <c r="C64">
        <v>0.52649199999999996</v>
      </c>
      <c r="D64">
        <v>1.0582100000000001</v>
      </c>
    </row>
    <row r="65" spans="1:4">
      <c r="A65">
        <v>10000000</v>
      </c>
      <c r="B65">
        <v>0.54651700000000003</v>
      </c>
      <c r="C65">
        <v>0.54524399999999995</v>
      </c>
      <c r="D65">
        <v>2.6067800000000001</v>
      </c>
    </row>
    <row r="66" spans="1:4">
      <c r="A66">
        <v>20000000</v>
      </c>
      <c r="B66">
        <v>0.29760999999999999</v>
      </c>
      <c r="C66">
        <v>0.27904099999999998</v>
      </c>
      <c r="D66">
        <v>2.4574699999999998</v>
      </c>
    </row>
    <row r="67" spans="1:4">
      <c r="A67">
        <v>30000000</v>
      </c>
      <c r="B67">
        <v>0.29287000000000002</v>
      </c>
      <c r="C67">
        <v>0.282667</v>
      </c>
      <c r="D67">
        <v>2.48176</v>
      </c>
    </row>
    <row r="68" spans="1:4">
      <c r="A68">
        <v>40000000</v>
      </c>
      <c r="B68">
        <v>0.302425</v>
      </c>
      <c r="C68">
        <v>0.29886200000000002</v>
      </c>
      <c r="D68">
        <v>2.51877</v>
      </c>
    </row>
    <row r="69" spans="1:4">
      <c r="A69">
        <v>50000000</v>
      </c>
      <c r="B69">
        <v>0.353966</v>
      </c>
      <c r="C69">
        <v>0.345501</v>
      </c>
      <c r="D69">
        <v>2.4315099999999998</v>
      </c>
    </row>
    <row r="70" spans="1:4">
      <c r="A70">
        <v>60000000</v>
      </c>
      <c r="B70">
        <v>0.29792999999999997</v>
      </c>
      <c r="C70">
        <v>0.28395799999999999</v>
      </c>
      <c r="D70">
        <v>2.47926</v>
      </c>
    </row>
    <row r="71" spans="1:4">
      <c r="A71">
        <v>70000000</v>
      </c>
      <c r="B71">
        <v>0.30146499999999998</v>
      </c>
      <c r="C71">
        <v>0.28975499999999998</v>
      </c>
      <c r="D71">
        <v>2.4053100000000001</v>
      </c>
    </row>
    <row r="72" spans="1:4">
      <c r="A72">
        <v>80000000</v>
      </c>
      <c r="B72">
        <v>0.29957099999999998</v>
      </c>
      <c r="C72">
        <v>0.30158299999999999</v>
      </c>
      <c r="D72">
        <v>0.759104</v>
      </c>
    </row>
    <row r="73" spans="1:4">
      <c r="A73">
        <v>90000000</v>
      </c>
      <c r="B73">
        <v>0.30918600000000002</v>
      </c>
      <c r="C73">
        <v>0.29560700000000001</v>
      </c>
      <c r="D73">
        <v>2.4962300000000002</v>
      </c>
    </row>
    <row r="74" spans="1:4">
      <c r="A74">
        <v>100000000</v>
      </c>
      <c r="B74">
        <v>0.325374</v>
      </c>
      <c r="C74">
        <v>0.29480000000000001</v>
      </c>
      <c r="D74">
        <v>0.82228500000000004</v>
      </c>
    </row>
    <row r="75" spans="1:4">
      <c r="A75">
        <v>200000000</v>
      </c>
      <c r="B75">
        <v>0.370087</v>
      </c>
      <c r="C75">
        <v>0.35108899999999998</v>
      </c>
      <c r="D75">
        <v>1.07612</v>
      </c>
    </row>
    <row r="76" spans="1:4">
      <c r="A76">
        <v>300000000</v>
      </c>
      <c r="B76">
        <v>0.43329699999999999</v>
      </c>
      <c r="C76">
        <v>0.40447300000000003</v>
      </c>
      <c r="D76">
        <v>1.24254</v>
      </c>
    </row>
    <row r="77" spans="1:4">
      <c r="A77">
        <v>400000000</v>
      </c>
      <c r="B77">
        <v>0.46961199999999997</v>
      </c>
      <c r="C77">
        <v>0.46454800000000002</v>
      </c>
      <c r="D77">
        <v>3.1190500000000001</v>
      </c>
    </row>
    <row r="78" spans="1:4">
      <c r="A78">
        <v>500000000</v>
      </c>
      <c r="B78">
        <v>0.52801500000000001</v>
      </c>
      <c r="C78">
        <v>0.52417199999999997</v>
      </c>
      <c r="D78">
        <v>3.2856700000000001</v>
      </c>
    </row>
    <row r="79" spans="1:4">
      <c r="A79">
        <v>600000000</v>
      </c>
      <c r="B79">
        <v>0.58525700000000003</v>
      </c>
      <c r="C79">
        <v>0.58501000000000003</v>
      </c>
      <c r="D79">
        <v>1.7430099999999999</v>
      </c>
    </row>
    <row r="80" spans="1:4">
      <c r="A80">
        <v>700000000</v>
      </c>
      <c r="B80">
        <v>0.64609700000000003</v>
      </c>
      <c r="C80">
        <v>0.646926</v>
      </c>
      <c r="D80">
        <v>3.6189100000000001</v>
      </c>
    </row>
    <row r="81" spans="1:4">
      <c r="A81">
        <v>800000000</v>
      </c>
      <c r="B81">
        <v>0.72716199999999998</v>
      </c>
      <c r="C81">
        <v>0.70519699999999996</v>
      </c>
      <c r="D81">
        <v>2.0763099999999999</v>
      </c>
    </row>
    <row r="82" spans="1:4">
      <c r="A82">
        <v>900000000</v>
      </c>
      <c r="B82">
        <v>0.776814</v>
      </c>
      <c r="C82">
        <v>0.77049900000000004</v>
      </c>
      <c r="D82">
        <v>2.24295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ints</vt:lpstr>
      <vt:lpstr>longs</vt:lpstr>
      <vt:lpstr>doubles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Aivazis</dc:creator>
  <cp:lastModifiedBy>Michael Aivazis</cp:lastModifiedBy>
  <dcterms:created xsi:type="dcterms:W3CDTF">2010-02-14T02:37:20Z</dcterms:created>
  <dcterms:modified xsi:type="dcterms:W3CDTF">2010-02-15T05:38:31Z</dcterms:modified>
</cp:coreProperties>
</file>