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KT에이블\빅프로젝트\"/>
    </mc:Choice>
  </mc:AlternateContent>
  <xr:revisionPtr revIDLastSave="0" documentId="8_{6DB30F82-6A1A-43F9-83CA-239CF40C525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위험성 평가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<sst xmlns="http://schemas.openxmlformats.org/spreadsheetml/2006/main" count="25" uniqueCount="21">
  <si>
    <t>카테고리</t>
  </si>
  <si>
    <t>위험도</t>
  </si>
  <si>
    <t>점검이름</t>
  </si>
  <si>
    <t>구역</t>
  </si>
  <si>
    <t>점검일시</t>
  </si>
  <si>
    <t>담당자</t>
  </si>
  <si>
    <t>내용</t>
  </si>
  <si>
    <t>조치 전 사진</t>
  </si>
  <si>
    <t>조치이름</t>
  </si>
  <si>
    <t>조치 후 사진</t>
  </si>
  <si>
    <t>승인자</t>
  </si>
  <si>
    <t>타입</t>
  </si>
  <si>
    <t>평가 목적</t>
    <phoneticPr fontId="7" type="noConversion"/>
  </si>
  <si>
    <t>사업장명</t>
    <phoneticPr fontId="7" type="noConversion"/>
  </si>
  <si>
    <t>위험성 평가표</t>
    <phoneticPr fontId="7" type="noConversion"/>
  </si>
  <si>
    <t>검토</t>
    <phoneticPr fontId="7" type="noConversion"/>
  </si>
  <si>
    <t>승인</t>
    <phoneticPr fontId="7" type="noConversion"/>
  </si>
  <si>
    <t>관리자</t>
    <phoneticPr fontId="7" type="noConversion"/>
  </si>
  <si>
    <t>시행 날짜</t>
    <phoneticPr fontId="7" type="noConversion"/>
  </si>
  <si>
    <t>BOSS</t>
    <phoneticPr fontId="7" type="noConversion"/>
  </si>
  <si>
    <t>중대재해처벌법 면책권 획득을 위한 위험성 평가 실시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</si>
</sst>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</font>
    <font>
      <sz val="10"/>
      <color theme="1"/>
      <name val="Arial"/>
      <family val="2"/>
    </font>
    <font>
      <b/>
      <sz val="20"/>
      <color rgb="FFFFFFFF"/>
      <name val="맑은 고딕"/>
      <family val="3"/>
      <charset val="129"/>
    </font>
    <font>
      <b/>
      <sz val="11"/>
      <color rgb="FF17365D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7FAFC"/>
      </patternFill>
    </fill>
    <fill>
      <patternFill patternType="solid">
        <fgColor rgb="FFD9EAF7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ck">
        <color rgb="FF17365D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17365D"/>
      </left>
      <right style="thin">
        <color rgb="FFB7C9D6"/>
      </right>
      <top style="medium">
        <color rgb="FF17365D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medium">
        <color rgb="FF17365D"/>
      </top>
      <bottom style="thin">
        <color rgb="FFB7C9D6"/>
      </bottom>
      <diagonal/>
    </border>
    <border>
      <left style="thin">
        <color rgb="FFB7C9D6"/>
      </left>
      <right style="medium">
        <color rgb="FF17365D"/>
      </right>
      <top style="medium">
        <color rgb="FF17365D"/>
      </top>
      <bottom style="thin">
        <color rgb="FFB7C9D6"/>
      </bottom>
      <diagonal/>
    </border>
    <border>
      <left style="medium">
        <color rgb="FF17365D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medium">
        <color rgb="FF17365D"/>
      </right>
      <top style="thin">
        <color rgb="FFB7C9D6"/>
      </top>
      <bottom style="thin">
        <color rgb="FFB7C9D6"/>
      </bottom>
      <diagonal/>
    </border>
    <border>
      <left style="medium">
        <color rgb="FF17365D"/>
      </left>
      <right style="thin">
        <color rgb="FFB7C9D6"/>
      </right>
      <top style="thin">
        <color rgb="FFB7C9D6"/>
      </top>
      <bottom style="medium">
        <color rgb="FF17365D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medium">
        <color rgb="FF17365D"/>
      </bottom>
      <diagonal/>
    </border>
    <border>
      <left style="thin">
        <color rgb="FFB7C9D6"/>
      </left>
      <right style="medium">
        <color rgb="FF17365D"/>
      </right>
      <top style="thin">
        <color rgb="FFB7C9D6"/>
      </top>
      <bottom style="medium">
        <color rgb="FF17365D"/>
      </bottom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thick">
        <color rgb="FF17365D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ck">
        <color rgb="FF17365D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medium">
        <color indexed="64"/>
      </right>
      <top style="thin">
        <color rgb="FFA6A6A6"/>
      </top>
      <bottom/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medium">
        <color rgb="FF17365D"/>
      </bottom>
      <diagonal/>
    </border>
    <border>
      <left style="thin">
        <color rgb="FFA6A6A6"/>
      </left>
      <right style="medium">
        <color indexed="64"/>
      </right>
      <top/>
      <bottom style="thin">
        <color rgb="FFA6A6A6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0" fontId="1" fillId="0" borderId="3" xfId="0" applyNumberFormat="1" applyFont="1" applyFill="1" applyBorder="1" applyAlignment="1">
      <alignment vertical="center" wrapText="1"/>
    </xf>
    <xf numFmtId="0" fontId="4" fillId="3" borderId="4" xfId="0" applyNumberFormat="1" applyFont="1" applyFill="1" applyBorder="1" applyAlignment="1">
      <alignment horizontal="center" vertical="center" wrapText="1"/>
    </xf>
    <xf numFmtId="0" fontId="4" fillId="3" borderId="5" xfId="0" applyNumberFormat="1" applyFont="1" applyFill="1" applyBorder="1" applyAlignment="1">
      <alignment horizontal="center" vertical="center" wrapText="1"/>
    </xf>
    <xf numFmtId="0" fontId="4" fillId="3" borderId="6" xfId="0" applyNumberFormat="1" applyFont="1" applyFill="1" applyBorder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left" vertical="center" wrapText="1"/>
    </xf>
    <xf numFmtId="0" fontId="5" fillId="0" borderId="8" xfId="0" applyNumberFormat="1" applyFont="1" applyFill="1" applyBorder="1" applyAlignment="1">
      <alignment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5" fillId="4" borderId="7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left" vertical="center" wrapText="1"/>
    </xf>
    <xf numFmtId="0" fontId="5" fillId="4" borderId="9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vertical="center" wrapText="1"/>
    </xf>
    <xf numFmtId="0" fontId="5" fillId="4" borderId="10" xfId="0" applyNumberFormat="1" applyFont="1" applyFill="1" applyBorder="1" applyAlignment="1">
      <alignment horizontal="center" vertical="center" wrapText="1"/>
    </xf>
    <xf numFmtId="0" fontId="5" fillId="4" borderId="11" xfId="0" applyNumberFormat="1" applyFont="1" applyFill="1" applyBorder="1" applyAlignment="1">
      <alignment horizontal="center" vertical="center" wrapText="1"/>
    </xf>
    <xf numFmtId="0" fontId="5" fillId="4" borderId="11" xfId="0" applyNumberFormat="1" applyFont="1" applyFill="1" applyBorder="1" applyAlignment="1">
      <alignment horizontal="left" vertical="center" wrapText="1"/>
    </xf>
    <xf numFmtId="0" fontId="5" fillId="4" borderId="11" xfId="0" applyNumberFormat="1" applyFont="1" applyFill="1" applyBorder="1" applyAlignment="1">
      <alignment vertical="center" wrapText="1"/>
    </xf>
    <xf numFmtId="0" fontId="5" fillId="4" borderId="12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24" xfId="0" applyNumberFormat="1" applyFont="1" applyFill="1" applyBorder="1" applyAlignment="1">
      <alignment vertical="center"/>
    </xf>
    <xf numFmtId="0" fontId="0" fillId="0" borderId="25" xfId="0" applyNumberFormat="1" applyFont="1" applyFill="1" applyBorder="1" applyAlignment="1">
      <alignment vertical="center"/>
    </xf>
    <xf numFmtId="0" fontId="3" fillId="5" borderId="15" xfId="0" applyNumberFormat="1" applyFont="1" applyFill="1" applyBorder="1" applyAlignment="1">
      <alignment horizontal="center" vertical="center"/>
    </xf>
    <xf numFmtId="0" fontId="3" fillId="0" borderId="16" xfId="0" applyNumberFormat="1" applyFont="1" applyFill="1" applyBorder="1" applyAlignment="1">
      <alignment vertical="center"/>
    </xf>
    <xf numFmtId="0" fontId="3" fillId="5" borderId="16" xfId="0" applyNumberFormat="1" applyFont="1" applyFill="1" applyBorder="1" applyAlignment="1">
      <alignment horizontal="center" vertical="center"/>
    </xf>
    <xf numFmtId="0" fontId="3" fillId="5" borderId="26" xfId="0" applyNumberFormat="1" applyFont="1" applyFill="1" applyBorder="1" applyAlignment="1">
      <alignment horizontal="center" vertical="center"/>
    </xf>
    <xf numFmtId="0" fontId="5" fillId="0" borderId="11" xfId="0" applyNumberFormat="1" applyFont="1" applyFill="1" applyBorder="1" applyAlignment="1">
      <alignment horizontal="center" vertical="center" wrapText="1"/>
    </xf>
    <xf numFmtId="0" fontId="0" fillId="0" borderId="22" xfId="0" applyNumberFormat="1" applyFont="1" applyFill="1" applyBorder="1" applyAlignment="1">
      <alignment horizontal="center" vertical="center"/>
    </xf>
    <xf numFmtId="0" fontId="0" fillId="0" borderId="16" xfId="0" applyNumberFormat="1" applyFont="1" applyFill="1" applyBorder="1" applyAlignment="1">
      <alignment horizontal="center" vertical="center"/>
    </xf>
    <xf numFmtId="0" fontId="0" fillId="0" borderId="23" xfId="0" applyNumberFormat="1" applyFont="1" applyFill="1" applyBorder="1" applyAlignment="1">
      <alignment horizontal="center" vertical="center"/>
    </xf>
    <xf numFmtId="0" fontId="0" fillId="0" borderId="26" xfId="0" applyNumberFormat="1" applyFont="1" applyFill="1" applyBorder="1" applyAlignment="1">
      <alignment horizontal="center" vertical="center"/>
    </xf>
    <xf numFmtId="0" fontId="3" fillId="0" borderId="13" xfId="0" applyNumberFormat="1" applyFont="1" applyFill="1" applyBorder="1" applyAlignment="1">
      <alignment horizontal="center" vertical="center"/>
    </xf>
    <xf numFmtId="0" fontId="3" fillId="0" borderId="14" xfId="0" applyNumberFormat="1" applyFont="1" applyFill="1" applyBorder="1" applyAlignment="1">
      <alignment horizontal="center" vertical="center"/>
    </xf>
    <xf numFmtId="0" fontId="3" fillId="0" borderId="21" xfId="0" applyNumberFormat="1" applyFont="1" applyFill="1" applyBorder="1" applyAlignment="1">
      <alignment horizontal="center" vertical="center"/>
    </xf>
    <xf numFmtId="0" fontId="6" fillId="5" borderId="17" xfId="0" applyNumberFormat="1" applyFont="1" applyFill="1" applyBorder="1" applyAlignment="1">
      <alignment horizontal="center" vertical="center"/>
    </xf>
    <xf numFmtId="0" fontId="6" fillId="5" borderId="15" xfId="0" applyNumberFormat="1" applyFont="1" applyFill="1" applyBorder="1" applyAlignment="1">
      <alignment horizontal="center" vertical="center"/>
    </xf>
    <xf numFmtId="0" fontId="0" fillId="0" borderId="19" xfId="0" applyNumberFormat="1" applyFont="1" applyFill="1" applyBorder="1" applyAlignment="1">
      <alignment horizontal="center" vertical="center"/>
    </xf>
    <xf numFmtId="0" fontId="0" fillId="0" borderId="20" xfId="0" applyNumberFormat="1" applyFont="1" applyFill="1" applyBorder="1" applyAlignment="1">
      <alignment horizontal="center" vertical="center"/>
    </xf>
    <xf numFmtId="0" fontId="0" fillId="0" borderId="13" xfId="0" applyNumberFormat="1" applyFont="1" applyFill="1" applyBorder="1" applyAlignment="1">
      <alignment horizontal="center" vertical="center"/>
    </xf>
    <xf numFmtId="0" fontId="0" fillId="0" borderId="14" xfId="0" applyNumberFormat="1" applyFont="1" applyFill="1" applyBorder="1" applyAlignment="1">
      <alignment horizontal="center" vertical="center"/>
    </xf>
    <xf numFmtId="0" fontId="0" fillId="0" borderId="2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5" fillId="4" borderId="8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left" vertical="center" wrapText="1"/>
    </xf>
    <xf numFmtId="0" fontId="5" fillId="0" borderId="8" xfId="0" applyNumberFormat="1" applyFont="1" applyFill="1" applyBorder="1" applyAlignment="1">
      <alignment horizontal="left" vertical="center" wrapText="1"/>
    </xf>
    <xf numFmtId="0" fontId="3" fillId="5" borderId="21" xfId="0" applyNumberFormat="1" applyFont="1" applyFill="1" applyBorder="1" applyAlignment="1">
      <alignment horizontal="center" vertical="center"/>
    </xf>
    <xf numFmtId="14" fontId="3" fillId="0" borderId="13" xfId="0" applyNumberFormat="1" applyFont="1" applyFill="1" applyBorder="1" applyAlignment="1">
      <alignment horizontal="center" vertical="center"/>
    </xf>
    <xf numFmtId="0" fontId="3" fillId="0" borderId="13" xfId="0" applyNumberFormat="1" applyFont="1" applyFill="1" applyBorder="1" applyAlignment="1">
      <alignment vertical="center"/>
    </xf>
    <xf numFmtId="0" fontId="3" fillId="5" borderId="14" xfId="0" applyNumberFormat="1" applyFont="1" applyFill="1" applyBorder="1" applyAlignment="1">
      <alignment horizontal="center" vertical="center"/>
    </xf>
    <xf numFmtId="0" fontId="8" fillId="0" borderId="18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4"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FE699"/>
        </patternFill>
      </fill>
    </dxf>
    <dxf>
      <font>
        <b/>
      </font>
      <fill>
        <patternFill patternType="solid">
          <bgColor rgb="FFF4B183"/>
        </patternFill>
      </fill>
    </dxf>
    <dxf>
      <font>
        <b/>
        <color rgb="FFFFFFFF"/>
      </font>
      <fill>
        <patternFill patternType="solid">
          <bgColor rgb="FFC00000"/>
        </patternFill>
      </fill>
    </dxf>
  </dxfs>
  <tableStyles count="0" defaultTableStyle="TableStyleMedium2" defaultPivotStyle="PivotStyleLight16"/>
  <colors>
    <mruColors>
      <color rgb="FFD9E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" xr:uid="{00000000-0001-0000-0000-000000000000}">
  <sheetPr>
    <pageSetUpPr fitToPage="1"/>
  </sheetPr>
  <dimension ref="A1:Y25"/>
  <sheetViews>
    <sheetView tabSelected="1" workbookViewId="0">
      <selection activeCell="K14" sqref="K14"/>
    </sheetView>
  </sheetViews>
  <sheetFormatPr defaultRowHeight="17" x14ac:dyDescent="0.45"/>
  <cols>
    <col min="1" max="1" width="18" customWidth="1"/>
    <col min="2" max="2" width="10" customWidth="1"/>
    <col min="3" max="3" width="24" customWidth="1"/>
    <col min="4" max="4" width="3" customWidth="1"/>
    <col min="5" max="5" width="16" customWidth="1"/>
    <col min="6" max="6" width="20" customWidth="1"/>
    <col min="7" max="7" width="3" customWidth="1"/>
    <col min="8" max="8" width="11" customWidth="1"/>
    <col min="9" max="9" width="36" customWidth="1"/>
    <col min="10" max="10" width="3" customWidth="1"/>
    <col min="11" max="11" width="22" customWidth="1"/>
    <col min="12" max="12" width="3" customWidth="1"/>
    <col min="13" max="13" width="24" customWidth="1"/>
    <col min="14" max="14" width="3" customWidth="1"/>
    <col min="15" max="15" width="16" customWidth="1"/>
    <col min="16" max="16" width="20" customWidth="1"/>
    <col min="17" max="17" width="3" customWidth="1"/>
    <col min="18" max="18" width="11" customWidth="1"/>
    <col min="19" max="19" width="3" customWidth="1"/>
    <col min="20" max="20" width="36" customWidth="1"/>
    <col min="21" max="21" width="3" customWidth="1"/>
    <col min="22" max="22" width="22" customWidth="1"/>
    <col min="23" max="23" width="3" customWidth="1"/>
    <col min="24" max="24" width="11" customWidth="1"/>
    <col min="25" max="25" width="12" customWidth="1"/>
  </cols>
  <sheetData>
    <row r="1" spans="1:25" ht="17.399999999999999" customHeight="1" x14ac:dyDescent="0.45">
      <c r="A1" s="46" t="s">
        <v>14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25" ht="17.399999999999999" customHeight="1" x14ac:dyDescent="0.45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3" spans="1:25" ht="17.399999999999999" customHeight="1" x14ac:dyDescent="0.45">
      <c r="A3" s="27" t="s">
        <v>13</v>
      </c>
      <c r="B3" s="36" t="s">
        <v>19</v>
      </c>
      <c r="C3" s="37"/>
      <c r="D3" s="37"/>
      <c r="E3" s="37"/>
      <c r="F3" s="38"/>
      <c r="G3" s="53"/>
      <c r="H3" s="54" t="s">
        <v>18</v>
      </c>
      <c r="I3" s="51"/>
      <c r="J3" s="28"/>
      <c r="K3" t="inlineStr" s="52">
        <is>
          <t xml:space="preserve">2026-08-06</t>
        </is>
      </c>
      <c r="L3" s="37"/>
      <c r="M3" s="38"/>
      <c r="N3" s="28"/>
      <c r="O3" s="28"/>
      <c r="P3" s="28"/>
      <c r="Q3" s="28"/>
      <c r="R3" s="28"/>
      <c r="S3" s="28"/>
      <c r="T3" s="28"/>
      <c r="U3" s="28"/>
      <c r="V3" s="29" t="s">
        <v>17</v>
      </c>
      <c r="W3" s="28"/>
      <c r="X3" s="29" t="s">
        <v>15</v>
      </c>
      <c r="Y3" s="30" t="s">
        <v>16</v>
      </c>
    </row>
    <row r="4" spans="1:25" ht="17" customHeight="1" x14ac:dyDescent="0.45">
      <c r="A4" s="39" t="s">
        <v>12</v>
      </c>
      <c r="B4" s="55" t="s">
        <v>20</v>
      </c>
      <c r="C4" s="41"/>
      <c r="D4" s="41"/>
      <c r="E4" s="41"/>
      <c r="F4" s="4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3"/>
      <c r="S4" s="3"/>
      <c r="T4" s="2"/>
      <c r="U4" s="2"/>
      <c r="V4" s="32"/>
      <c r="W4" s="2"/>
      <c r="X4" s="32"/>
      <c r="Y4" s="34"/>
    </row>
    <row r="5" spans="1:25" x14ac:dyDescent="0.45">
      <c r="A5" s="40"/>
      <c r="B5" s="43"/>
      <c r="C5" s="44"/>
      <c r="D5" s="44"/>
      <c r="E5" s="44"/>
      <c r="F5" s="4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3"/>
      <c r="S5" s="3"/>
      <c r="T5" s="2"/>
      <c r="U5" s="2"/>
      <c r="V5" s="33"/>
      <c r="W5" s="2"/>
      <c r="X5" s="33"/>
      <c r="Y5" s="35"/>
    </row>
    <row r="6" spans="1:25" x14ac:dyDescent="0.45">
      <c r="A6" s="1"/>
      <c r="B6" s="2"/>
      <c r="C6" s="2"/>
      <c r="D6" s="3"/>
      <c r="E6" s="3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5"/>
    </row>
    <row r="7" spans="1:25" ht="17.5" thickBot="1" x14ac:dyDescent="0.5">
      <c r="A7" s="1"/>
      <c r="B7" s="2"/>
      <c r="C7" s="2"/>
      <c r="D7" s="3"/>
      <c r="E7" s="3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6"/>
    </row>
    <row r="8" spans="1:25" ht="22.65" customHeight="1" x14ac:dyDescent="0.45">
      <c r="A8" s="4" t="s">
        <v>0</v>
      </c>
      <c r="B8" s="5" t="s">
        <v>1</v>
      </c>
      <c r="C8" s="5" t="s">
        <v>2</v>
      </c>
      <c r="D8" s="5"/>
      <c r="E8" s="5" t="s">
        <v>3</v>
      </c>
      <c r="F8" s="5" t="s">
        <v>4</v>
      </c>
      <c r="G8" s="5"/>
      <c r="H8" s="5" t="s">
        <v>5</v>
      </c>
      <c r="I8" s="5" t="s">
        <v>6</v>
      </c>
      <c r="J8" s="5"/>
      <c r="K8" s="5" t="s">
        <v>7</v>
      </c>
      <c r="L8" s="5"/>
      <c r="M8" s="5" t="s">
        <v>8</v>
      </c>
      <c r="N8" s="5"/>
      <c r="O8" s="5" t="s">
        <v>3</v>
      </c>
      <c r="P8" s="5" t="s">
        <v>4</v>
      </c>
      <c r="Q8" s="5"/>
      <c r="R8" s="5" t="s">
        <v>5</v>
      </c>
      <c r="S8" s="5"/>
      <c r="T8" s="5" t="s">
        <v>6</v>
      </c>
      <c r="U8" s="5"/>
      <c r="V8" s="5" t="s">
        <v>9</v>
      </c>
      <c r="W8" s="5"/>
      <c r="X8" s="5" t="s">
        <v>10</v>
      </c>
      <c r="Y8" s="6" t="s">
        <v>11</v>
      </c>
    </row>
    <row r="9" spans="1:25" ht="48" customHeight="1">
      <c r="A9" t="inlineStr" s="7">
        <is>
          <t xml:space="preserve">화재 감지</t>
        </is>
      </c>
      <c r="B9" t="inlineStr" s="8">
        <is>
          <t xml:space="preserve">상</t>
        </is>
      </c>
      <c r="C9" t="inlineStr" s="8">
        <is>
          <t xml:space="preserve">소방안전</t>
        </is>
      </c>
      <c r="D9" t="inlineStr" s="8">
        <is>
          <t xml:space="preserve"/>
        </is>
      </c>
      <c r="E9" t="inlineStr" s="8">
        <is>
          <t xml:space="preserve">집</t>
        </is>
      </c>
      <c r="F9" t="inlineStr" s="8">
        <is>
          <t xml:space="preserve">2026-08-03 09:00:00</t>
        </is>
      </c>
      <c r="G9" t="inlineStr" s="8">
        <is>
          <t xml:space="preserve"/>
        </is>
      </c>
      <c r="H9" t="inlineStr" s="8">
        <is>
          <t xml:space="preserve">작업자10</t>
        </is>
      </c>
      <c r="I9" t="inlineStr" s="8">
        <is>
          <t xml:space="preserve">조치가 필요하다.</t>
        </is>
      </c>
      <c r="J9" t="inlineStr" s="10">
        <is>
          <t xml:space="preserve"/>
        </is>
      </c>
      <c r="K9" t="inlineStr" s="8">
        <is>
          <t xml:space="preserve"/>
        </is>
      </c>
      <c r="L9" t="inlineStr" s="8">
        <is>
          <t xml:space="preserve"/>
        </is>
      </c>
      <c r="M9" t="inlineStr" s="8">
        <is>
          <t xml:space="preserve"/>
        </is>
      </c>
      <c r="N9" t="inlineStr" s="8">
        <is>
          <t xml:space="preserve"/>
        </is>
      </c>
      <c r="O9" t="inlineStr" s="8">
        <is>
          <t xml:space="preserve"/>
        </is>
      </c>
      <c r="P9" t="inlineStr" s="8">
        <is>
          <t xml:space="preserve"/>
        </is>
      </c>
      <c r="Q9" t="inlineStr" s="8">
        <is>
          <t xml:space="preserve"/>
        </is>
      </c>
      <c r="R9" t="inlineStr" s="8">
        <is>
          <t xml:space="preserve"/>
        </is>
      </c>
      <c r="S9" t="inlineStr" s="8">
        <is>
          <t xml:space="preserve"/>
        </is>
      </c>
      <c r="T9" t="inlineStr" s="9">
        <is>
          <t xml:space="preserve"/>
        </is>
      </c>
      <c r="U9" t="inlineStr" s="8">
        <is>
          <t xml:space="preserve"/>
        </is>
      </c>
      <c r="V9" t="inlineStr" s="8">
        <is>
          <t xml:space="preserve"/>
        </is>
      </c>
      <c r="W9" t="inlineStr" s="8">
        <is>
          <t xml:space="preserve"/>
        </is>
      </c>
      <c r="X9" t="inlineStr" s="8">
        <is>
          <t xml:space="preserve"/>
        </is>
      </c>
      <c r="Y9" t="inlineStr" s="11">
        <is>
          <t xml:space="preserve"/>
        </is>
      </c>
    </row>
    <row r="10" spans="1:25" ht="48" customHeight="1">
      <c r="A10" t="inlineStr" s="7">
        <is>
          <t xml:space="preserve">화재 감지</t>
        </is>
      </c>
      <c r="B10" t="inlineStr" s="8">
        <is>
          <t xml:space="preserve">상</t>
        </is>
      </c>
      <c r="C10" t="inlineStr" s="8">
        <is>
          <t xml:space="preserve">소방안전</t>
        </is>
      </c>
      <c r="D10" t="inlineStr" s="8">
        <is>
          <t xml:space="preserve"/>
        </is>
      </c>
      <c r="E10" t="inlineStr" s="8">
        <is>
          <t xml:space="preserve">운동장</t>
        </is>
      </c>
      <c r="F10" t="inlineStr" s="8">
        <is>
          <t xml:space="preserve">2026-08-03 09:00:00</t>
        </is>
      </c>
      <c r="G10" t="inlineStr" s="8">
        <is>
          <t xml:space="preserve"/>
        </is>
      </c>
      <c r="H10" t="inlineStr" s="8">
        <is>
          <t xml:space="preserve">작업자10</t>
        </is>
      </c>
      <c r="I10" t="inlineStr" s="8">
        <is>
          <t xml:space="preserve">점검자 메모 프로세스 확인용이다.</t>
        </is>
      </c>
      <c r="J10" t="inlineStr" s="10">
        <is>
          <t xml:space="preserve"/>
        </is>
      </c>
      <c r="K10" t="inlineStr" s="8">
        <is>
          <t xml:space="preserve"/>
        </is>
      </c>
      <c r="L10" t="inlineStr" s="8">
        <is>
          <t xml:space="preserve"/>
        </is>
      </c>
      <c r="M10" t="inlineStr" s="8">
        <is>
          <t xml:space="preserve">점검 조치 프로세스 항목</t>
        </is>
      </c>
      <c r="N10" t="inlineStr" s="8">
        <is>
          <t xml:space="preserve"/>
        </is>
      </c>
      <c r="O10" t="inlineStr" s="8">
        <is>
          <t xml:space="preserve">운동장</t>
        </is>
      </c>
      <c r="P10" t="inlineStr" s="8">
        <is>
          <t xml:space="preserve">2026-08-03 10:33:50</t>
        </is>
      </c>
      <c r="Q10" t="inlineStr" s="8">
        <is>
          <t xml:space="preserve"/>
        </is>
      </c>
      <c r="R10" t="inlineStr" s="8">
        <is>
          <t xml:space="preserve">작업자10</t>
        </is>
      </c>
      <c r="S10" t="inlineStr" s="8">
        <is>
          <t xml:space="preserve"/>
        </is>
      </c>
      <c r="T10" t="inlineStr" s="9">
        <is>
          <t xml:space="preserve"/>
        </is>
      </c>
      <c r="U10" t="inlineStr" s="8">
        <is>
          <t xml:space="preserve"/>
        </is>
      </c>
      <c r="V10" t="inlineStr" s="8">
        <is>
          <t xml:space="preserve"/>
        </is>
      </c>
      <c r="W10" t="inlineStr" s="8">
        <is>
          <t xml:space="preserve"/>
        </is>
      </c>
      <c r="X10" t="inlineStr" s="8">
        <is>
          <t xml:space="preserve">판교관리자</t>
        </is>
      </c>
      <c r="Y10" t="inlineStr" s="11">
        <is>
          <t xml:space="preserve">점검이력</t>
        </is>
      </c>
    </row>
    <row r="11" spans="1:25" ht="48" customHeight="1">
      <c r="A11" t="inlineStr" s="7">
        <is>
          <t xml:space="preserve">화재 감지</t>
        </is>
      </c>
      <c r="B11" t="inlineStr" s="8">
        <is>
          <t xml:space="preserve">상</t>
        </is>
      </c>
      <c r="C11" t="inlineStr" s="8">
        <is>
          <t xml:space="preserve">소방안전</t>
        </is>
      </c>
      <c r="D11" t="inlineStr" s="8">
        <is>
          <t xml:space="preserve"/>
        </is>
      </c>
      <c r="E11" t="inlineStr" s="8">
        <is>
          <t xml:space="preserve">기석님 집</t>
        </is>
      </c>
      <c r="F11" t="inlineStr" s="8">
        <is>
          <t xml:space="preserve">2026-08-03 09:00:00</t>
        </is>
      </c>
      <c r="G11" t="inlineStr" s="8">
        <is>
          <t xml:space="preserve"/>
        </is>
      </c>
      <c r="H11" t="inlineStr" s="8">
        <is>
          <t xml:space="preserve">작업자10</t>
        </is>
      </c>
      <c r="I11" t="inlineStr" s="8">
        <is>
          <t xml:space="preserve">조치가 필요하다.</t>
        </is>
      </c>
      <c r="J11" t="inlineStr" s="10">
        <is>
          <t xml:space="preserve"/>
        </is>
      </c>
      <c r="K11" t="inlineStr" s="8">
        <is>
          <t xml:space="preserve"/>
        </is>
      </c>
      <c r="L11" t="inlineStr" s="8">
        <is>
          <t xml:space="preserve"/>
        </is>
      </c>
      <c r="M11" t="inlineStr" s="8">
        <is>
          <t xml:space="preserve"/>
        </is>
      </c>
      <c r="N11" t="inlineStr" s="8">
        <is>
          <t xml:space="preserve"/>
        </is>
      </c>
      <c r="O11" t="inlineStr" s="8">
        <is>
          <t xml:space="preserve"/>
        </is>
      </c>
      <c r="P11" t="inlineStr" s="8">
        <is>
          <t xml:space="preserve"/>
        </is>
      </c>
      <c r="Q11" t="inlineStr" s="8">
        <is>
          <t xml:space="preserve"/>
        </is>
      </c>
      <c r="R11" t="inlineStr" s="8">
        <is>
          <t xml:space="preserve"/>
        </is>
      </c>
      <c r="S11" t="inlineStr" s="8">
        <is>
          <t xml:space="preserve"/>
        </is>
      </c>
      <c r="T11" t="inlineStr" s="9">
        <is>
          <t xml:space="preserve"/>
        </is>
      </c>
      <c r="U11" t="inlineStr" s="8">
        <is>
          <t xml:space="preserve"/>
        </is>
      </c>
      <c r="V11" t="inlineStr" s="8">
        <is>
          <t xml:space="preserve"/>
        </is>
      </c>
      <c r="W11" t="inlineStr" s="8">
        <is>
          <t xml:space="preserve"/>
        </is>
      </c>
      <c r="X11" t="inlineStr" s="8">
        <is>
          <t xml:space="preserve"/>
        </is>
      </c>
      <c r="Y11" t="inlineStr" s="11">
        <is>
          <t xml:space="preserve"/>
        </is>
      </c>
    </row>
    <row r="12" spans="1:25" ht="48" customHeight="1">
      <c r="A12" t="inlineStr" s="7">
        <is>
          <t xml:space="preserve">적재물</t>
        </is>
      </c>
      <c r="B12" t="inlineStr" s="8">
        <is>
          <t xml:space="preserve">중</t>
        </is>
      </c>
      <c r="C12" t="inlineStr" s="8">
        <is>
          <t xml:space="preserve">시설안전</t>
        </is>
      </c>
      <c r="D12" t="inlineStr" s="8">
        <is>
          <t xml:space="preserve"/>
        </is>
      </c>
      <c r="E12" t="inlineStr" s="8">
        <is>
          <t xml:space="preserve">B동 자재창고</t>
        </is>
      </c>
      <c r="F12" t="inlineStr" s="8">
        <is>
          <t xml:space="preserve">2026-08-03 00:00:00</t>
        </is>
      </c>
      <c r="G12" t="inlineStr" s="8">
        <is>
          <t xml:space="preserve"/>
        </is>
      </c>
      <c r="H12" t="inlineStr" s="8">
        <is>
          <t xml:space="preserve">작업자10</t>
        </is>
      </c>
      <c r="I12" t="inlineStr" s="8">
        <is>
          <t xml:space="preserve">[매월] 정기 점검 자동 생성 건이다.</t>
        </is>
      </c>
      <c r="J12" t="inlineStr" s="10">
        <is>
          <t xml:space="preserve"/>
        </is>
      </c>
      <c r="K12" t="inlineStr" s="8">
        <is>
          <t xml:space="preserve"/>
        </is>
      </c>
      <c r="L12" t="inlineStr" s="8">
        <is>
          <t xml:space="preserve"/>
        </is>
      </c>
      <c r="M12" t="inlineStr" s="8">
        <is>
          <t xml:space="preserve"/>
        </is>
      </c>
      <c r="N12" t="inlineStr" s="8">
        <is>
          <t xml:space="preserve"/>
        </is>
      </c>
      <c r="O12" t="inlineStr" s="8">
        <is>
          <t xml:space="preserve"/>
        </is>
      </c>
      <c r="P12" t="inlineStr" s="8">
        <is>
          <t xml:space="preserve"/>
        </is>
      </c>
      <c r="Q12" t="inlineStr" s="8">
        <is>
          <t xml:space="preserve"/>
        </is>
      </c>
      <c r="R12" t="inlineStr" s="8">
        <is>
          <t xml:space="preserve"/>
        </is>
      </c>
      <c r="S12" t="inlineStr" s="8">
        <is>
          <t xml:space="preserve"/>
        </is>
      </c>
      <c r="T12" t="inlineStr" s="9">
        <is>
          <t xml:space="preserve"/>
        </is>
      </c>
      <c r="U12" t="inlineStr" s="8">
        <is>
          <t xml:space="preserve"/>
        </is>
      </c>
      <c r="V12" t="inlineStr" s="8">
        <is>
          <t xml:space="preserve"/>
        </is>
      </c>
      <c r="W12" t="inlineStr" s="8">
        <is>
          <t xml:space="preserve"/>
        </is>
      </c>
      <c r="X12" t="inlineStr" s="8">
        <is>
          <t xml:space="preserve"/>
        </is>
      </c>
      <c r="Y12" t="inlineStr" s="11">
        <is>
          <t xml:space="preserve"/>
        </is>
      </c>
    </row>
    <row r="13" spans="1:25" ht="48" customHeight="1">
      <c r="A13" t="inlineStr" s="7">
        <is>
          <t xml:space="preserve">충돌</t>
        </is>
      </c>
      <c r="B13" t="inlineStr" s="8">
        <is>
          <t xml:space="preserve">중</t>
        </is>
      </c>
      <c r="C13" t="inlineStr" s="8">
        <is>
          <t xml:space="preserve">산업안전</t>
        </is>
      </c>
      <c r="D13" t="inlineStr" s="8">
        <is>
          <t xml:space="preserve"/>
        </is>
      </c>
      <c r="E13" t="inlineStr" s="8">
        <is>
          <t xml:space="preserve">C동 하역장</t>
        </is>
      </c>
      <c r="F13" t="inlineStr" s="8">
        <is>
          <t xml:space="preserve">2026-08-01 11:45:00</t>
        </is>
      </c>
      <c r="G13" t="inlineStr" s="8">
        <is>
          <t xml:space="preserve"/>
        </is>
      </c>
      <c r="H13" t="inlineStr" s="8">
        <is>
          <t xml:space="preserve">작업자10</t>
        </is>
      </c>
      <c r="I13" t="inlineStr" s="8">
        <is>
          <t xml:space="preserve">보호구 불량으로 확인됐다.</t>
        </is>
      </c>
      <c r="J13" t="inlineStr" s="10">
        <is>
          <t xml:space="preserve"/>
        </is>
      </c>
      <c r="K13" t="inlineStr" s="8">
        <is>
          <t xml:space="preserve"/>
        </is>
      </c>
      <c r="L13" t="inlineStr" s="8">
        <is>
          <t xml:space="preserve"/>
        </is>
      </c>
      <c r="M13" t="inlineStr" s="8">
        <is>
          <t xml:space="preserve"/>
        </is>
      </c>
      <c r="N13" t="inlineStr" s="8">
        <is>
          <t xml:space="preserve"/>
        </is>
      </c>
      <c r="O13" t="inlineStr" s="8">
        <is>
          <t xml:space="preserve"/>
        </is>
      </c>
      <c r="P13" t="inlineStr" s="8">
        <is>
          <t xml:space="preserve"/>
        </is>
      </c>
      <c r="Q13" t="inlineStr" s="8">
        <is>
          <t xml:space="preserve"/>
        </is>
      </c>
      <c r="R13" t="inlineStr" s="8">
        <is>
          <t xml:space="preserve"/>
        </is>
      </c>
      <c r="S13" t="inlineStr" s="8">
        <is>
          <t xml:space="preserve"/>
        </is>
      </c>
      <c r="T13" t="inlineStr" s="9">
        <is>
          <t xml:space="preserve"/>
        </is>
      </c>
      <c r="U13" t="inlineStr" s="8">
        <is>
          <t xml:space="preserve"/>
        </is>
      </c>
      <c r="V13" t="inlineStr" s="8">
        <is>
          <t xml:space="preserve"/>
        </is>
      </c>
      <c r="W13" t="inlineStr" s="8">
        <is>
          <t xml:space="preserve"/>
        </is>
      </c>
      <c r="X13" t="inlineStr" s="8">
        <is>
          <t xml:space="preserve"/>
        </is>
      </c>
      <c r="Y13" t="inlineStr" s="11">
        <is>
          <t xml:space="preserve"/>
        </is>
      </c>
    </row>
    <row r="14" spans="1:25" ht="48" customHeight="1">
      <c r="A14" t="inlineStr" s="7">
        <is>
          <t xml:space="preserve">충돌</t>
        </is>
      </c>
      <c r="B14" t="inlineStr" s="8">
        <is>
          <t xml:space="preserve">중</t>
        </is>
      </c>
      <c r="C14" t="inlineStr" s="8">
        <is>
          <t xml:space="preserve">산업안전</t>
        </is>
      </c>
      <c r="D14" t="inlineStr" s="8">
        <is>
          <t xml:space="preserve"/>
        </is>
      </c>
      <c r="E14" t="inlineStr" s="8">
        <is>
          <t xml:space="preserve">C동 하역장</t>
        </is>
      </c>
      <c r="F14" t="inlineStr" s="8">
        <is>
          <t xml:space="preserve">2026-08-01 11:45:00</t>
        </is>
      </c>
      <c r="G14" t="inlineStr" s="8">
        <is>
          <t xml:space="preserve"/>
        </is>
      </c>
      <c r="H14" t="inlineStr" s="8">
        <is>
          <t xml:space="preserve">작업자10</t>
        </is>
      </c>
      <c r="I14" t="inlineStr" s="8">
        <is>
          <t xml:space="preserve">조치가 필요하다.</t>
        </is>
      </c>
      <c r="J14" t="inlineStr" s="10">
        <is>
          <t xml:space="preserve"/>
        </is>
      </c>
      <c r="K14" t="inlineStr" s="8">
        <is>
          <t xml:space="preserve"/>
        </is>
      </c>
      <c r="L14" t="inlineStr" s="8">
        <is>
          <t xml:space="preserve"/>
        </is>
      </c>
      <c r="M14" t="inlineStr" s="8">
        <is>
          <t xml:space="preserve"/>
        </is>
      </c>
      <c r="N14" t="inlineStr" s="8">
        <is>
          <t xml:space="preserve"/>
        </is>
      </c>
      <c r="O14" t="inlineStr" s="8">
        <is>
          <t xml:space="preserve"/>
        </is>
      </c>
      <c r="P14" t="inlineStr" s="8">
        <is>
          <t xml:space="preserve"/>
        </is>
      </c>
      <c r="Q14" t="inlineStr" s="8">
        <is>
          <t xml:space="preserve"/>
        </is>
      </c>
      <c r="R14" t="inlineStr" s="8">
        <is>
          <t xml:space="preserve"/>
        </is>
      </c>
      <c r="S14" t="inlineStr" s="8">
        <is>
          <t xml:space="preserve"/>
        </is>
      </c>
      <c r="T14" t="inlineStr" s="9">
        <is>
          <t xml:space="preserve"/>
        </is>
      </c>
      <c r="U14" t="inlineStr" s="8">
        <is>
          <t xml:space="preserve"/>
        </is>
      </c>
      <c r="V14" t="inlineStr" s="8">
        <is>
          <t xml:space="preserve"/>
        </is>
      </c>
      <c r="W14" t="inlineStr" s="8">
        <is>
          <t xml:space="preserve"/>
        </is>
      </c>
      <c r="X14" t="inlineStr" s="8">
        <is>
          <t xml:space="preserve"/>
        </is>
      </c>
      <c r="Y14" t="inlineStr" s="11">
        <is>
          <t xml:space="preserve"/>
        </is>
      </c>
    </row>
    <row r="15" spans="1:25" ht="48" customHeight="1">
      <c r="A15" t="inlineStr" s="7">
        <is>
          <t xml:space="preserve">충돌</t>
        </is>
      </c>
      <c r="B15" t="inlineStr" s="8">
        <is>
          <t xml:space="preserve">중</t>
        </is>
      </c>
      <c r="C15" t="inlineStr" s="8">
        <is>
          <t xml:space="preserve">산업안전</t>
        </is>
      </c>
      <c r="D15" t="inlineStr" s="8">
        <is>
          <t xml:space="preserve"/>
        </is>
      </c>
      <c r="E15" t="inlineStr" s="8">
        <is>
          <t xml:space="preserve">C동 하역장</t>
        </is>
      </c>
      <c r="F15" t="inlineStr" s="8">
        <is>
          <t xml:space="preserve">2026-07-31 11:45:52</t>
        </is>
      </c>
      <c r="G15" t="inlineStr" s="8">
        <is>
          <t xml:space="preserve"/>
        </is>
      </c>
      <c r="H15" t="inlineStr" s="8">
        <is>
          <t xml:space="preserve">작업자10</t>
        </is>
      </c>
      <c r="I15" t="inlineStr" s="8">
        <is>
          <t xml:space="preserve">[매일] 정기 점검 자동 생성 건이다.</t>
        </is>
      </c>
      <c r="J15" t="inlineStr" s="10">
        <is>
          <t xml:space="preserve"/>
        </is>
      </c>
      <c r="K15" t="inlineStr" s="8">
        <is>
          <t xml:space="preserve"/>
        </is>
      </c>
      <c r="L15" t="inlineStr" s="8">
        <is>
          <t xml:space="preserve"/>
        </is>
      </c>
      <c r="M15" t="inlineStr" s="8">
        <is>
          <t xml:space="preserve"/>
        </is>
      </c>
      <c r="N15" t="inlineStr" s="8">
        <is>
          <t xml:space="preserve"/>
        </is>
      </c>
      <c r="O15" t="inlineStr" s="8">
        <is>
          <t xml:space="preserve"/>
        </is>
      </c>
      <c r="P15" t="inlineStr" s="8">
        <is>
          <t xml:space="preserve"/>
        </is>
      </c>
      <c r="Q15" t="inlineStr" s="8">
        <is>
          <t xml:space="preserve"/>
        </is>
      </c>
      <c r="R15" t="inlineStr" s="8">
        <is>
          <t xml:space="preserve"/>
        </is>
      </c>
      <c r="S15" t="inlineStr" s="8">
        <is>
          <t xml:space="preserve"/>
        </is>
      </c>
      <c r="T15" t="inlineStr" s="9">
        <is>
          <t xml:space="preserve"/>
        </is>
      </c>
      <c r="U15" t="inlineStr" s="8">
        <is>
          <t xml:space="preserve"/>
        </is>
      </c>
      <c r="V15" t="inlineStr" s="8">
        <is>
          <t xml:space="preserve"/>
        </is>
      </c>
      <c r="W15" t="inlineStr" s="8">
        <is>
          <t xml:space="preserve"/>
        </is>
      </c>
      <c r="X15" t="inlineStr" s="8">
        <is>
          <t xml:space="preserve"/>
        </is>
      </c>
      <c r="Y15" t="inlineStr" s="11">
        <is>
          <t xml:space="preserve"/>
        </is>
      </c>
    </row>
    <row r="16" spans="1:25" ht="48" customHeight="1">
      <c r="A16" t="inlineStr" s="7">
        <is>
          <t xml:space="preserve">충돌</t>
        </is>
      </c>
      <c r="B16" t="inlineStr" s="8">
        <is>
          <t xml:space="preserve">중</t>
        </is>
      </c>
      <c r="C16" t="inlineStr" s="8">
        <is>
          <t xml:space="preserve">산업안전</t>
        </is>
      </c>
      <c r="D16" t="inlineStr" s="8">
        <is>
          <t xml:space="preserve"/>
        </is>
      </c>
      <c r="E16" t="inlineStr" s="8">
        <is>
          <t xml:space="preserve">D동 정문</t>
        </is>
      </c>
      <c r="F16" t="inlineStr" s="8">
        <is>
          <t xml:space="preserve">2026-07-30 15:52:16</t>
        </is>
      </c>
      <c r="G16" t="inlineStr" s="8">
        <is>
          <t xml:space="preserve"/>
        </is>
      </c>
      <c r="H16" t="inlineStr" s="8">
        <is>
          <t xml:space="preserve">작업자10</t>
        </is>
      </c>
      <c r="I16" t="inlineStr" s="8">
        <is>
          <t xml:space="preserve">[매일] 정기 점검 자동 생성 건이다.</t>
        </is>
      </c>
      <c r="J16" t="inlineStr" s="10">
        <is>
          <t xml:space="preserve"/>
        </is>
      </c>
      <c r="K16" t="inlineStr" s="8">
        <is>
          <t xml:space="preserve"/>
        </is>
      </c>
      <c r="L16" t="inlineStr" s="8">
        <is>
          <t xml:space="preserve"/>
        </is>
      </c>
      <c r="M16" t="inlineStr" s="8">
        <is>
          <t xml:space="preserve"/>
        </is>
      </c>
      <c r="N16" t="inlineStr" s="8">
        <is>
          <t xml:space="preserve"/>
        </is>
      </c>
      <c r="O16" t="inlineStr" s="8">
        <is>
          <t xml:space="preserve"/>
        </is>
      </c>
      <c r="P16" t="inlineStr" s="8">
        <is>
          <t xml:space="preserve"/>
        </is>
      </c>
      <c r="Q16" t="inlineStr" s="8">
        <is>
          <t xml:space="preserve"/>
        </is>
      </c>
      <c r="R16" t="inlineStr" s="8">
        <is>
          <t xml:space="preserve"/>
        </is>
      </c>
      <c r="S16" t="inlineStr" s="8">
        <is>
          <t xml:space="preserve"/>
        </is>
      </c>
      <c r="T16" t="inlineStr" s="9">
        <is>
          <t xml:space="preserve"/>
        </is>
      </c>
      <c r="U16" t="inlineStr" s="8">
        <is>
          <t xml:space="preserve"/>
        </is>
      </c>
      <c r="V16" t="inlineStr" s="8">
        <is>
          <t xml:space="preserve"/>
        </is>
      </c>
      <c r="W16" t="inlineStr" s="8">
        <is>
          <t xml:space="preserve"/>
        </is>
      </c>
      <c r="X16" t="inlineStr" s="8">
        <is>
          <t xml:space="preserve"/>
        </is>
      </c>
      <c r="Y16" t="inlineStr" s="11">
        <is>
          <t xml:space="preserve"/>
        </is>
      </c>
    </row>
    <row r="17" spans="1:25" ht="48" customHeight="1">
      <c r="A17" t="inlineStr" s="7">
        <is>
          <t xml:space="preserve">충돌</t>
        </is>
      </c>
      <c r="B17" t="inlineStr" s="8">
        <is>
          <t xml:space="preserve">중</t>
        </is>
      </c>
      <c r="C17" t="inlineStr" s="8">
        <is>
          <t xml:space="preserve">산업안전</t>
        </is>
      </c>
      <c r="D17" t="inlineStr" s="8">
        <is>
          <t xml:space="preserve"/>
        </is>
      </c>
      <c r="E17" t="inlineStr" s="8">
        <is>
          <t xml:space="preserve">C동 하역장</t>
        </is>
      </c>
      <c r="F17" t="inlineStr" s="8">
        <is>
          <t xml:space="preserve">2026-07-30 15:52:16</t>
        </is>
      </c>
      <c r="G17" t="inlineStr" s="8">
        <is>
          <t xml:space="preserve"/>
        </is>
      </c>
      <c r="H17" t="inlineStr" s="8">
        <is>
          <t xml:space="preserve">작업자10</t>
        </is>
      </c>
      <c r="I17" t="inlineStr" s="8">
        <is>
          <t xml:space="preserve">조치가 필요하다.</t>
        </is>
      </c>
      <c r="J17" t="inlineStr" s="10">
        <is>
          <t xml:space="preserve"/>
        </is>
      </c>
      <c r="K17" t="inlineStr" s="8">
        <is>
          <t xml:space="preserve"/>
        </is>
      </c>
      <c r="L17" t="inlineStr" s="8">
        <is>
          <t xml:space="preserve"/>
        </is>
      </c>
      <c r="M17" t="inlineStr" s="8">
        <is>
          <t xml:space="preserve"/>
        </is>
      </c>
      <c r="N17" t="inlineStr" s="8">
        <is>
          <t xml:space="preserve"/>
        </is>
      </c>
      <c r="O17" t="inlineStr" s="8">
        <is>
          <t xml:space="preserve"/>
        </is>
      </c>
      <c r="P17" t="inlineStr" s="8">
        <is>
          <t xml:space="preserve"/>
        </is>
      </c>
      <c r="Q17" t="inlineStr" s="8">
        <is>
          <t xml:space="preserve"/>
        </is>
      </c>
      <c r="R17" t="inlineStr" s="8">
        <is>
          <t xml:space="preserve"/>
        </is>
      </c>
      <c r="S17" t="inlineStr" s="8">
        <is>
          <t xml:space="preserve"/>
        </is>
      </c>
      <c r="T17" t="inlineStr" s="9">
        <is>
          <t xml:space="preserve"/>
        </is>
      </c>
      <c r="U17" t="inlineStr" s="8">
        <is>
          <t xml:space="preserve"/>
        </is>
      </c>
      <c r="V17" t="inlineStr" s="8">
        <is>
          <t xml:space="preserve"/>
        </is>
      </c>
      <c r="W17" t="inlineStr" s="8">
        <is>
          <t xml:space="preserve"/>
        </is>
      </c>
      <c r="X17" t="inlineStr" s="8">
        <is>
          <t xml:space="preserve"/>
        </is>
      </c>
      <c r="Y17" t="inlineStr" s="11">
        <is>
          <t xml:space="preserve"/>
        </is>
      </c>
    </row>
    <row r="18" spans="1:25" ht="48" customHeight="1">
      <c r="A18" t="inlineStr" s="7">
        <is>
          <t xml:space="preserve">적재물</t>
        </is>
      </c>
      <c r="B18" t="inlineStr" s="8">
        <is>
          <t xml:space="preserve">중</t>
        </is>
      </c>
      <c r="C18" t="inlineStr" s="8">
        <is>
          <t xml:space="preserve">시설안전</t>
        </is>
      </c>
      <c r="D18" t="inlineStr" s="8">
        <is>
          <t xml:space="preserve"/>
        </is>
      </c>
      <c r="E18" t="inlineStr" s="8">
        <is>
          <t xml:space="preserve">B동 자재창고</t>
        </is>
      </c>
      <c r="F18" t="inlineStr" s="8">
        <is>
          <t xml:space="preserve">2026-07-29 05:43:54</t>
        </is>
      </c>
      <c r="G18" t="inlineStr" s="8">
        <is>
          <t xml:space="preserve"/>
        </is>
      </c>
      <c r="H18" t="inlineStr" s="8">
        <is>
          <t xml:space="preserve">김작업</t>
        </is>
      </c>
      <c r="I18" t="inlineStr" s="8">
        <is>
          <t xml:space="preserve">비상 통로 확보가 양호하다.</t>
        </is>
      </c>
      <c r="J18" t="inlineStr" s="10">
        <is>
          <t xml:space="preserve"/>
        </is>
      </c>
      <c r="K18" t="inlineStr" s="8">
        <is>
          <t xml:space="preserve"/>
        </is>
      </c>
      <c r="L18" t="inlineStr" s="8">
        <is>
          <t xml:space="preserve"/>
        </is>
      </c>
      <c r="M18" t="inlineStr" s="8">
        <is>
          <t xml:space="preserve"/>
        </is>
      </c>
      <c r="N18" t="inlineStr" s="8">
        <is>
          <t xml:space="preserve"/>
        </is>
      </c>
      <c r="O18" t="inlineStr" s="8">
        <is>
          <t xml:space="preserve"/>
        </is>
      </c>
      <c r="P18" t="inlineStr" s="8">
        <is>
          <t xml:space="preserve"/>
        </is>
      </c>
      <c r="Q18" t="inlineStr" s="8">
        <is>
          <t xml:space="preserve"/>
        </is>
      </c>
      <c r="R18" t="inlineStr" s="8">
        <is>
          <t xml:space="preserve"/>
        </is>
      </c>
      <c r="S18" t="inlineStr" s="8">
        <is>
          <t xml:space="preserve"/>
        </is>
      </c>
      <c r="T18" t="inlineStr" s="9">
        <is>
          <t xml:space="preserve"/>
        </is>
      </c>
      <c r="U18" t="inlineStr" s="8">
        <is>
          <t xml:space="preserve"/>
        </is>
      </c>
      <c r="V18" t="inlineStr" s="8">
        <is>
          <t xml:space="preserve"/>
        </is>
      </c>
      <c r="W18" t="inlineStr" s="8">
        <is>
          <t xml:space="preserve"/>
        </is>
      </c>
      <c r="X18" t="inlineStr" s="8">
        <is>
          <t xml:space="preserve"/>
        </is>
      </c>
      <c r="Y18" t="inlineStr" s="11">
        <is>
          <t xml:space="preserve"/>
        </is>
      </c>
    </row>
    <row r="19" spans="1:25" ht="48" customHeight="1">
      <c r="A19" t="inlineStr" s="7">
        <is>
          <t xml:space="preserve">적재물</t>
        </is>
      </c>
      <c r="B19" t="inlineStr" s="8">
        <is>
          <t xml:space="preserve">중</t>
        </is>
      </c>
      <c r="C19" t="inlineStr" s="8">
        <is>
          <t xml:space="preserve">시설안전</t>
        </is>
      </c>
      <c r="D19" t="inlineStr" s="8">
        <is>
          <t xml:space="preserve"/>
        </is>
      </c>
      <c r="E19" t="inlineStr" s="8">
        <is>
          <t xml:space="preserve">A동 복도</t>
        </is>
      </c>
      <c r="F19" t="inlineStr" s="8">
        <is>
          <t xml:space="preserve">2026-07-29 03:43:54</t>
        </is>
      </c>
      <c r="G19" t="inlineStr" s="8">
        <is>
          <t xml:space="preserve"/>
        </is>
      </c>
      <c r="H19" t="inlineStr" s="8">
        <is>
          <t xml:space="preserve">김작업</t>
        </is>
      </c>
      <c r="I19" t="inlineStr" s="8">
        <is>
          <t xml:space="preserve">조치가 필요하다.</t>
        </is>
      </c>
      <c r="J19" t="inlineStr" s="10">
        <is>
          <t xml:space="preserve"/>
        </is>
      </c>
      <c r="K19" t="inlineStr" s="8">
        <is>
          <t xml:space="preserve"/>
        </is>
      </c>
      <c r="L19" t="inlineStr" s="8">
        <is>
          <t xml:space="preserve"/>
        </is>
      </c>
      <c r="M19" t="inlineStr" s="8">
        <is>
          <t xml:space="preserve">비상구 및 대피로 장애물 점검</t>
        </is>
      </c>
      <c r="N19" t="inlineStr" s="8">
        <is>
          <t xml:space="preserve"/>
        </is>
      </c>
      <c r="O19" t="inlineStr" s="8">
        <is>
          <t xml:space="preserve">A동 복도</t>
        </is>
      </c>
      <c r="P19" t="inlineStr" s="8">
        <is>
          <t xml:space="preserve">2026-07-31 10:17:09</t>
        </is>
      </c>
      <c r="Q19" t="inlineStr" s="8">
        <is>
          <t xml:space="preserve"/>
        </is>
      </c>
      <c r="R19" t="inlineStr" s="8">
        <is>
          <t xml:space="preserve">작업자10</t>
        </is>
      </c>
      <c r="S19" t="inlineStr" s="8">
        <is>
          <t xml:space="preserve"/>
        </is>
      </c>
      <c r="T19" t="inlineStr" s="9">
        <is>
          <t xml:space="preserve"/>
        </is>
      </c>
      <c r="U19" t="inlineStr" s="8">
        <is>
          <t xml:space="preserve"/>
        </is>
      </c>
      <c r="V19" t="inlineStr" s="8">
        <is>
          <t xml:space="preserve"/>
        </is>
      </c>
      <c r="W19" t="inlineStr" s="8">
        <is>
          <t xml:space="preserve"/>
        </is>
      </c>
      <c r="X19" t="inlineStr" s="8">
        <is>
          <t xml:space="preserve">판교관리자</t>
        </is>
      </c>
      <c r="Y19" t="inlineStr" s="11">
        <is>
          <t xml:space="preserve">점검이력</t>
        </is>
      </c>
    </row>
    <row r="20" spans="1:25" ht="48" customHeight="1">
      <c r="A20" t="inlineStr" s="7">
        <is>
          <t xml:space="preserve">화재 감지</t>
        </is>
      </c>
      <c r="B20" t="inlineStr" s="8">
        <is>
          <t xml:space="preserve">상</t>
        </is>
      </c>
      <c r="C20" t="inlineStr" s="8">
        <is>
          <t xml:space="preserve">소방안전</t>
        </is>
      </c>
      <c r="D20" t="inlineStr" s="8">
        <is>
          <t xml:space="preserve"/>
        </is>
      </c>
      <c r="E20" t="inlineStr" s="8">
        <is>
          <t xml:space="preserve">B동 2층</t>
        </is>
      </c>
      <c r="F20" t="inlineStr" s="8">
        <is>
          <t xml:space="preserve">2026-07-28 08:43:54</t>
        </is>
      </c>
      <c r="G20" t="inlineStr" s="8">
        <is>
          <t xml:space="preserve"/>
        </is>
      </c>
      <c r="H20" t="inlineStr" s="8">
        <is>
          <t xml:space="preserve">현수</t>
        </is>
      </c>
      <c r="I20" t="inlineStr" s="8">
        <is>
          <t xml:space="preserve">소화기 앞 박스 적치물이 발견되어 제거 조치가 필요하다.</t>
        </is>
      </c>
      <c r="J20" t="inlineStr" s="10">
        <is>
          <t xml:space="preserve"/>
        </is>
      </c>
      <c r="K20" t="inlineStr" s="8">
        <is>
          <t xml:space="preserve"/>
        </is>
      </c>
      <c r="L20" t="inlineStr" s="8">
        <is>
          <t xml:space="preserve"/>
        </is>
      </c>
      <c r="M20" t="inlineStr" s="8">
        <is>
          <t xml:space="preserve">소화기 배치 상태 점검</t>
        </is>
      </c>
      <c r="N20" t="inlineStr" s="8">
        <is>
          <t xml:space="preserve"/>
        </is>
      </c>
      <c r="O20" t="inlineStr" s="8">
        <is>
          <t xml:space="preserve">B동 2층</t>
        </is>
      </c>
      <c r="P20" t="inlineStr" s="8">
        <is>
          <t xml:space="preserve">2026-07-29 02:43:54</t>
        </is>
      </c>
      <c r="Q20" t="inlineStr" s="8">
        <is>
          <t xml:space="preserve"/>
        </is>
      </c>
      <c r="R20" t="inlineStr" s="8">
        <is>
          <t xml:space="preserve">김작업</t>
        </is>
      </c>
      <c r="S20" t="inlineStr" s="8">
        <is>
          <t xml:space="preserve"/>
        </is>
      </c>
      <c r="T20" t="inlineStr" s="9">
        <is>
          <t xml:space="preserve"/>
        </is>
      </c>
      <c r="U20" t="inlineStr" s="8">
        <is>
          <t xml:space="preserve"/>
        </is>
      </c>
      <c r="V20" t="inlineStr" s="8">
        <is>
          <t xml:space="preserve"/>
        </is>
      </c>
      <c r="W20" t="inlineStr" s="8">
        <is>
          <t xml:space="preserve"/>
        </is>
      </c>
      <c r="X20" t="inlineStr" s="8">
        <is>
          <t xml:space="preserve">현수</t>
        </is>
      </c>
      <c r="Y20" t="inlineStr" s="11">
        <is>
          <t xml:space="preserve">점검이력</t>
        </is>
      </c>
    </row>
    <row r="21" spans="1:25" ht="48" customHeight="1">
      <c r="A21" t="inlineStr" s="7">
        <is>
          <t xml:space="preserve">현수님</t>
        </is>
      </c>
      <c r="B21" t="inlineStr" s="8">
        <is>
          <t xml:space="preserve">중</t>
        </is>
      </c>
      <c r="C21" t="inlineStr" s="8">
        <is>
          <t xml:space="preserve">소방안전</t>
        </is>
      </c>
      <c r="D21" t="inlineStr" s="8">
        <is>
          <t xml:space="preserve"/>
        </is>
      </c>
      <c r="E21" t="inlineStr" s="8">
        <is>
          <t xml:space="preserve"/>
        </is>
      </c>
      <c r="F21" t="inlineStr" s="8">
        <is>
          <t xml:space="preserve"/>
        </is>
      </c>
      <c r="G21" t="inlineStr" s="8">
        <is>
          <t xml:space="preserve"/>
        </is>
      </c>
      <c r="H21" t="inlineStr" s="8">
        <is>
          <t xml:space="preserve"/>
        </is>
      </c>
      <c r="I21" t="inlineStr" s="8">
        <is>
          <t xml:space="preserve"/>
        </is>
      </c>
      <c r="J21" t="inlineStr" s="10">
        <is>
          <t xml:space="preserve"/>
        </is>
      </c>
      <c r="K21" t="inlineStr" s="8">
        <is>
          <t xml:space="preserve">http://127.0.0.1:8000/static/uploads/action_history_45_20260805162700961975_0b300863.png</t>
        </is>
      </c>
      <c r="L21" t="inlineStr" s="8">
        <is>
          <t xml:space="preserve"/>
        </is>
      </c>
      <c r="M21" t="inlineStr" s="8">
        <is>
          <t xml:space="preserve">리포트가 이상하다</t>
        </is>
      </c>
      <c r="N21" t="inlineStr" s="8">
        <is>
          <t xml:space="preserve"/>
        </is>
      </c>
      <c r="O21" t="inlineStr" s="8">
        <is>
          <t xml:space="preserve">살려주세요</t>
        </is>
      </c>
      <c r="P21" t="inlineStr" s="8">
        <is>
          <t xml:space="preserve">2026-08-05 16:27:01</t>
        </is>
      </c>
      <c r="Q21" t="inlineStr" s="8">
        <is>
          <t xml:space="preserve"/>
        </is>
      </c>
      <c r="R21" t="inlineStr" s="8">
        <is>
          <t xml:space="preserve">작업자24</t>
        </is>
      </c>
      <c r="S21" t="inlineStr" s="8">
        <is>
          <t xml:space="preserve"/>
        </is>
      </c>
      <c r="T21" t="inlineStr" s="9">
        <is>
          <t xml:space="preserve"/>
        </is>
      </c>
      <c r="U21" t="inlineStr" s="8">
        <is>
          <t xml:space="preserve"/>
        </is>
      </c>
      <c r="V21" t="inlineStr" s="8">
        <is>
          <t xml:space="preserve">http://127.0.0.1:8000/static/uploads/action_history_45_20260805162700961975_0b300863.png</t>
        </is>
      </c>
      <c r="W21" t="inlineStr" s="8">
        <is>
          <t xml:space="preserve"/>
        </is>
      </c>
      <c r="X21" t="inlineStr" s="8">
        <is>
          <t xml:space="preserve">판교관리자</t>
        </is>
      </c>
      <c r="Y21" t="inlineStr" s="11">
        <is>
          <t xml:space="preserve">게시판</t>
        </is>
      </c>
    </row>
    <row r="22" spans="1:25" ht="48" customHeight="1">
      <c r="A22" t="inlineStr" s="7">
        <is>
          <t xml:space="preserve">ㄴㄴ</t>
        </is>
      </c>
      <c r="B22" t="inlineStr" s="8">
        <is>
          <t xml:space="preserve">상</t>
        </is>
      </c>
      <c r="C22" t="inlineStr" s="8">
        <is>
          <t xml:space="preserve">기타</t>
        </is>
      </c>
      <c r="D22" t="inlineStr" s="8">
        <is>
          <t xml:space="preserve"/>
        </is>
      </c>
      <c r="E22" t="inlineStr" s="8">
        <is>
          <t xml:space="preserve"/>
        </is>
      </c>
      <c r="F22" t="inlineStr" s="8">
        <is>
          <t xml:space="preserve"/>
        </is>
      </c>
      <c r="G22" t="inlineStr" s="8">
        <is>
          <t xml:space="preserve"/>
        </is>
      </c>
      <c r="H22" t="inlineStr" s="8">
        <is>
          <t xml:space="preserve"/>
        </is>
      </c>
      <c r="I22" t="inlineStr" s="8">
        <is>
          <t xml:space="preserve"/>
        </is>
      </c>
      <c r="J22" t="inlineStr" s="10">
        <is>
          <t xml:space="preserve"/>
        </is>
      </c>
      <c r="K22" t="inlineStr" s="8">
        <is>
          <t xml:space="preserve">http://127.0.0.1:8000/static/uploads/action_history_44_20260805161205525013_78ff6b6a.png</t>
        </is>
      </c>
      <c r="L22" t="inlineStr" s="8">
        <is>
          <t xml:space="preserve"/>
        </is>
      </c>
      <c r="M22" t="inlineStr" s="8">
        <is>
          <t xml:space="preserve">게시판-조치테이블-담당자 배정 리포트 생성</t>
        </is>
      </c>
      <c r="N22" t="inlineStr" s="8">
        <is>
          <t xml:space="preserve"/>
        </is>
      </c>
      <c r="O22" t="inlineStr" s="8">
        <is>
          <t xml:space="preserve">집</t>
        </is>
      </c>
      <c r="P22" t="inlineStr" s="8">
        <is>
          <t xml:space="preserve">2026-08-05 16:12:06</t>
        </is>
      </c>
      <c r="Q22" t="inlineStr" s="8">
        <is>
          <t xml:space="preserve"/>
        </is>
      </c>
      <c r="R22" t="inlineStr" s="8">
        <is>
          <t xml:space="preserve">작업자22</t>
        </is>
      </c>
      <c r="S22" t="inlineStr" s="8">
        <is>
          <t xml:space="preserve"/>
        </is>
      </c>
      <c r="T22" t="inlineStr" s="9">
        <is>
          <t xml:space="preserve"/>
        </is>
      </c>
      <c r="U22" t="inlineStr" s="8">
        <is>
          <t xml:space="preserve"/>
        </is>
      </c>
      <c r="V22" t="inlineStr" s="8">
        <is>
          <t xml:space="preserve">http://127.0.0.1:8000/static/uploads/action_history_44_20260805161205525013_78ff6b6a.png</t>
        </is>
      </c>
      <c r="W22" t="inlineStr" s="8">
        <is>
          <t xml:space="preserve"/>
        </is>
      </c>
      <c r="X22" t="inlineStr" s="8">
        <is>
          <t xml:space="preserve">판교관리자</t>
        </is>
      </c>
      <c r="Y22" t="inlineStr" s="11">
        <is>
          <t xml:space="preserve">게시판</t>
        </is>
      </c>
    </row>
    <row r="23" spans="1:25" ht="48" customHeight="1">
      <c r="A23" t="inlineStr" s="7">
        <is>
          <t xml:space="preserve">ㄴㄴ</t>
        </is>
      </c>
      <c r="B23" t="inlineStr" s="8">
        <is>
          <t xml:space="preserve">상</t>
        </is>
      </c>
      <c r="C23" t="inlineStr" s="8">
        <is>
          <t xml:space="preserve">기타</t>
        </is>
      </c>
      <c r="D23" t="inlineStr" s="8">
        <is>
          <t xml:space="preserve"/>
        </is>
      </c>
      <c r="E23" t="inlineStr" s="8">
        <is>
          <t xml:space="preserve"/>
        </is>
      </c>
      <c r="F23" t="inlineStr" s="8">
        <is>
          <t xml:space="preserve"/>
        </is>
      </c>
      <c r="G23" t="inlineStr" s="8">
        <is>
          <t xml:space="preserve"/>
        </is>
      </c>
      <c r="H23" t="inlineStr" s="8">
        <is>
          <t xml:space="preserve"/>
        </is>
      </c>
      <c r="I23" t="inlineStr" s="8">
        <is>
          <t xml:space="preserve"/>
        </is>
      </c>
      <c r="J23" t="inlineStr" s="10">
        <is>
          <t xml:space="preserve"/>
        </is>
      </c>
      <c r="K23" t="inlineStr" s="8">
        <is>
          <t xml:space="preserve">http://127.0.0.1:8000/static/uploads/action_history_42_20260805160825009402_7d15c7db.png</t>
        </is>
      </c>
      <c r="L23" t="inlineStr" s="8">
        <is>
          <t xml:space="preserve"/>
        </is>
      </c>
      <c r="M23" t="inlineStr" s="8">
        <is>
          <t xml:space="preserve">조치 이름이 Action_name에 들어가는지 확인</t>
        </is>
      </c>
      <c r="N23" t="inlineStr" s="8">
        <is>
          <t xml:space="preserve"/>
        </is>
      </c>
      <c r="O23" t="inlineStr" s="8">
        <is>
          <t xml:space="preserve">집</t>
        </is>
      </c>
      <c r="P23" t="inlineStr" s="8">
        <is>
          <t xml:space="preserve">2026-08-05 16:08:25</t>
        </is>
      </c>
      <c r="Q23" t="inlineStr" s="8">
        <is>
          <t xml:space="preserve"/>
        </is>
      </c>
      <c r="R23" t="inlineStr" s="8">
        <is>
          <t xml:space="preserve">작업자23</t>
        </is>
      </c>
      <c r="S23" t="inlineStr" s="8">
        <is>
          <t xml:space="preserve"/>
        </is>
      </c>
      <c r="T23" t="inlineStr" s="9">
        <is>
          <t xml:space="preserve"/>
        </is>
      </c>
      <c r="U23" t="inlineStr" s="8">
        <is>
          <t xml:space="preserve"/>
        </is>
      </c>
      <c r="V23" t="inlineStr" s="8">
        <is>
          <t xml:space="preserve">http://127.0.0.1:8000/static/uploads/action_history_42_20260805160825009402_7d15c7db.png</t>
        </is>
      </c>
      <c r="W23" t="inlineStr" s="8">
        <is>
          <t xml:space="preserve"/>
        </is>
      </c>
      <c r="X23" t="inlineStr" s="8">
        <is>
          <t xml:space="preserve">판교관리자</t>
        </is>
      </c>
      <c r="Y23" t="inlineStr" s="11">
        <is>
          <t xml:space="preserve">게시판</t>
        </is>
      </c>
    </row>
    <row r="24" spans="1:25" ht="48" customHeight="1">
      <c r="A24" t="inlineStr" s="7">
        <is>
          <t xml:space="preserve">화재 감지</t>
        </is>
      </c>
      <c r="B24" t="inlineStr" s="8">
        <is>
          <t xml:space="preserve">상</t>
        </is>
      </c>
      <c r="C24" t="inlineStr" s="8">
        <is>
          <t xml:space="preserve">소방안전</t>
        </is>
      </c>
      <c r="D24" t="inlineStr" s="8">
        <is>
          <t xml:space="preserve"/>
        </is>
      </c>
      <c r="E24" t="inlineStr" s="8">
        <is>
          <t xml:space="preserve"/>
        </is>
      </c>
      <c r="F24" t="inlineStr" s="8">
        <is>
          <t xml:space="preserve"/>
        </is>
      </c>
      <c r="G24" t="inlineStr" s="8">
        <is>
          <t xml:space="preserve"/>
        </is>
      </c>
      <c r="H24" t="inlineStr" s="8">
        <is>
          <t xml:space="preserve"/>
        </is>
      </c>
      <c r="I24" t="inlineStr" s="8">
        <is>
          <t xml:space="preserve"/>
        </is>
      </c>
      <c r="J24" t="inlineStr" s="10">
        <is>
          <t xml:space="preserve"/>
        </is>
      </c>
      <c r="K24" t="inlineStr" s="8">
        <is>
          <t xml:space="preserve">http://127.0.0.1:8000/static/uploads/action_history_21_20260803101823659726_cdfaccd8.png</t>
        </is>
      </c>
      <c r="L24" t="inlineStr" s="8">
        <is>
          <t xml:space="preserve"/>
        </is>
      </c>
      <c r="M24" t="inlineStr" s="8">
        <is>
          <t xml:space="preserve">worker10 조치</t>
        </is>
      </c>
      <c r="N24" t="inlineStr" s="8">
        <is>
          <t xml:space="preserve"/>
        </is>
      </c>
      <c r="O24" t="inlineStr" s="8">
        <is>
          <t xml:space="preserve"/>
        </is>
      </c>
      <c r="P24" t="inlineStr" s="8">
        <is>
          <t xml:space="preserve">2026-08-03 10:18:24</t>
        </is>
      </c>
      <c r="Q24" t="inlineStr" s="8">
        <is>
          <t xml:space="preserve"/>
        </is>
      </c>
      <c r="R24" t="inlineStr" s="8">
        <is>
          <t xml:space="preserve">작업자10</t>
        </is>
      </c>
      <c r="S24" t="inlineStr" s="8">
        <is>
          <t xml:space="preserve"/>
        </is>
      </c>
      <c r="T24" t="inlineStr" s="9">
        <is>
          <t xml:space="preserve"/>
        </is>
      </c>
      <c r="U24" t="inlineStr" s="8">
        <is>
          <t xml:space="preserve"/>
        </is>
      </c>
      <c r="V24" t="inlineStr" s="8">
        <is>
          <t xml:space="preserve">http://127.0.0.1:8000/static/uploads/action_history_21_20260803101823659726_cdfaccd8.png</t>
        </is>
      </c>
      <c r="W24" t="inlineStr" s="8">
        <is>
          <t xml:space="preserve"/>
        </is>
      </c>
      <c r="X24" t="inlineStr" s="8">
        <is>
          <t xml:space="preserve">판교관리자</t>
        </is>
      </c>
      <c r="Y24" t="inlineStr" s="11">
        <is>
          <t xml:space="preserve">직접추가</t>
        </is>
      </c>
    </row>
    <row r="25" spans="1:25" ht="48" customHeight="1">
      <c r="A25" t="inlineStr" s="7">
        <is>
          <t xml:space="preserve">화재 감지</t>
        </is>
      </c>
      <c r="B25" t="inlineStr" s="8">
        <is>
          <t xml:space="preserve">상</t>
        </is>
      </c>
      <c r="C25" t="inlineStr" s="8">
        <is>
          <t xml:space="preserve">소방안전</t>
        </is>
      </c>
      <c r="D25" t="inlineStr" s="8">
        <is>
          <t xml:space="preserve"/>
        </is>
      </c>
      <c r="E25" t="inlineStr" s="8">
        <is>
          <t xml:space="preserve"/>
        </is>
      </c>
      <c r="F25" t="inlineStr" s="8">
        <is>
          <t xml:space="preserve"/>
        </is>
      </c>
      <c r="G25" t="inlineStr" s="8">
        <is>
          <t xml:space="preserve"/>
        </is>
      </c>
      <c r="H25" t="inlineStr" s="8">
        <is>
          <t xml:space="preserve"/>
        </is>
      </c>
      <c r="I25" t="inlineStr" s="8">
        <is>
          <t xml:space="preserve"/>
        </is>
      </c>
      <c r="J25" t="inlineStr" s="10">
        <is>
          <t xml:space="preserve"/>
        </is>
      </c>
      <c r="K25" t="inlineStr" s="8">
        <is>
          <t xml:space="preserve">http://127.0.0.1:8000/static/uploads/board_1785201730.jpg</t>
        </is>
      </c>
      <c r="L25" t="inlineStr" s="8">
        <is>
          <t xml:space="preserve"/>
        </is>
      </c>
      <c r="M25" t="inlineStr" s="8">
        <is>
          <t xml:space="preserve">A동 복도 소화기 배치 재점검 요청</t>
        </is>
      </c>
      <c r="N25" t="inlineStr" s="8">
        <is>
          <t xml:space="preserve"/>
        </is>
      </c>
      <c r="O25" t="inlineStr" s="8">
        <is>
          <t xml:space="preserve">A동 복도</t>
        </is>
      </c>
      <c r="P25" t="inlineStr" s="8">
        <is>
          <t xml:space="preserve">2026-07-29 06:43:54</t>
        </is>
      </c>
      <c r="Q25" t="inlineStr" s="8">
        <is>
          <t xml:space="preserve"/>
        </is>
      </c>
      <c r="R25" t="inlineStr" s="8">
        <is>
          <t xml:space="preserve"/>
        </is>
      </c>
      <c r="S25" t="inlineStr" s="8">
        <is>
          <t xml:space="preserve"/>
        </is>
      </c>
      <c r="T25" t="inlineStr" s="9">
        <is>
          <t xml:space="preserve"/>
        </is>
      </c>
      <c r="U25" t="inlineStr" s="8">
        <is>
          <t xml:space="preserve"/>
        </is>
      </c>
      <c r="V25" t="inlineStr" s="8">
        <is>
          <t xml:space="preserve">http://127.0.0.1:8000/static/uploads/board_1785201730.jpg</t>
        </is>
      </c>
      <c r="W25" t="inlineStr" s="8">
        <is>
          <t xml:space="preserve"/>
        </is>
      </c>
      <c r="X25" t="inlineStr" s="8">
        <is>
          <t xml:space="preserve">현수</t>
        </is>
      </c>
      <c r="Y25" t="inlineStr" s="11">
        <is>
          <t xml:space="preserve">게시판</t>
        </is>
      </c>
    </row>
  </sheetData>
  <mergeCells count="9">
    <mergeCell ref="A1:Y2"/>
    <mergeCell ref="H3:I3"/>
    <mergeCell ref="K3:M3"/>
    <mergeCell ref="V4:V5"/>
    <mergeCell ref="X4:X5"/>
    <mergeCell ref="Y4:Y5"/>
    <mergeCell ref="B3:F3"/>
    <mergeCell ref="A4:A5"/>
    <mergeCell ref="B4:F5"/>
  </mergeCells>
  <phoneticPr fontId="7" type="noConversion"/>
  <conditionalFormatting sqref="B9:B28">
    <cfRule type="expression" dxfId="3" priority="1">
      <formula>B9="CRITICAL"</formula>
    </cfRule>
    <cfRule type="expression" dxfId="2" priority="2">
      <formula>B9="HIGH"</formula>
    </cfRule>
    <cfRule type="expression" dxfId="1" priority="3">
      <formula>B9="MEDIUM"</formula>
    </cfRule>
    <cfRule type="expression" dxfId="0" priority="4">
      <formula>B9="LOW"</formula>
    </cfRule>
  </conditionalFormatting>
  <pageMargins left="0.7" right="0.7" top="0.75" bottom="0.75" header="0.3" footer="0.3"/>
  <pageSetup paperSize="9" scale="3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위험성 평가표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정기석</cp:lastModifiedBy>
  <cp:lastPrinted>2026-08-04T02:36:35Z</cp:lastPrinted>
  <dcterms:created xsi:type="dcterms:W3CDTF">2026-08-04T04:03:01Z</dcterms:created>
  <dcterms:modified xsi:type="dcterms:W3CDTF">2026-08-04T04:03:01Z</dcterms:modified>
</cp:coreProperties>
</file>