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juice_andy/Coding &amp; Data Projects/NFL Data Projects/nfl-2024-edp-model-exploration/model_outputs/"/>
    </mc:Choice>
  </mc:AlternateContent>
  <xr:revisionPtr revIDLastSave="0" documentId="13_ncr:1_{8B9FF51B-FCEC-6349-81F7-4D15E50134C4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eason Rankings" sheetId="1" r:id="rId1"/>
    <sheet name="Week 1" sheetId="2" r:id="rId2"/>
    <sheet name="Week 2" sheetId="3" r:id="rId3"/>
    <sheet name="Week 3" sheetId="4" r:id="rId4"/>
    <sheet name="Week 4" sheetId="5" r:id="rId5"/>
    <sheet name="Week 5" sheetId="6" r:id="rId6"/>
    <sheet name="Week 6" sheetId="7" r:id="rId7"/>
    <sheet name="Week 7" sheetId="8" r:id="rId8"/>
    <sheet name="Week 8" sheetId="9" r:id="rId9"/>
    <sheet name="Week 9" sheetId="10" r:id="rId10"/>
    <sheet name="Week 10" sheetId="11" r:id="rId11"/>
    <sheet name="Week 11" sheetId="12" r:id="rId12"/>
    <sheet name="Week 12" sheetId="13" r:id="rId13"/>
    <sheet name="Week 13" sheetId="14" r:id="rId14"/>
    <sheet name="Week 14" sheetId="15" r:id="rId15"/>
    <sheet name="Week 15" sheetId="16" r:id="rId16"/>
  </sheets>
  <calcPr calcId="0"/>
</workbook>
</file>

<file path=xl/sharedStrings.xml><?xml version="1.0" encoding="utf-8"?>
<sst xmlns="http://schemas.openxmlformats.org/spreadsheetml/2006/main" count="1118" uniqueCount="268">
  <si>
    <t>team</t>
  </si>
  <si>
    <t>offensive_edp_per_drive</t>
  </si>
  <si>
    <t>defensive_edp_per_drive</t>
  </si>
  <si>
    <t>total_edp_per_drive</t>
  </si>
  <si>
    <t>earned_drive_points_off</t>
  </si>
  <si>
    <t>earned_drive_points_def</t>
  </si>
  <si>
    <t>total_edp</t>
  </si>
  <si>
    <t>drive_count_off</t>
  </si>
  <si>
    <t>drive_count_def</t>
  </si>
  <si>
    <t>season</t>
  </si>
  <si>
    <t>DET</t>
  </si>
  <si>
    <t>BUF</t>
  </si>
  <si>
    <t>MIN</t>
  </si>
  <si>
    <t>PHI</t>
  </si>
  <si>
    <t>GB</t>
  </si>
  <si>
    <t>BAL</t>
  </si>
  <si>
    <t>WAS</t>
  </si>
  <si>
    <t>DEN</t>
  </si>
  <si>
    <t>PIT</t>
  </si>
  <si>
    <t>KC</t>
  </si>
  <si>
    <t>TB</t>
  </si>
  <si>
    <t>LAC</t>
  </si>
  <si>
    <t>HOU</t>
  </si>
  <si>
    <t>CIN</t>
  </si>
  <si>
    <t>ARI</t>
  </si>
  <si>
    <t>SF</t>
  </si>
  <si>
    <t>SEA</t>
  </si>
  <si>
    <t>NO</t>
  </si>
  <si>
    <t>LA</t>
  </si>
  <si>
    <t>MIA</t>
  </si>
  <si>
    <t>NYJ</t>
  </si>
  <si>
    <t>IND</t>
  </si>
  <si>
    <t>ATL</t>
  </si>
  <si>
    <t>CHI</t>
  </si>
  <si>
    <t>DAL</t>
  </si>
  <si>
    <t>NE</t>
  </si>
  <si>
    <t>CLE</t>
  </si>
  <si>
    <t>TEN</t>
  </si>
  <si>
    <t>JAC</t>
  </si>
  <si>
    <t>NYG</t>
  </si>
  <si>
    <t>LV</t>
  </si>
  <si>
    <t>CAR</t>
  </si>
  <si>
    <t>game_id</t>
  </si>
  <si>
    <t>week</t>
  </si>
  <si>
    <t>2024_01_ARI_BUF</t>
  </si>
  <si>
    <t>2024_01_BAL_KC</t>
  </si>
  <si>
    <t>2024_01_CAR_NO</t>
  </si>
  <si>
    <t>2024_01_DAL_CLE</t>
  </si>
  <si>
    <t>2024_01_DEN_SEA</t>
  </si>
  <si>
    <t>2024_01_GB_PHI</t>
  </si>
  <si>
    <t>2024_01_HOU_IND</t>
  </si>
  <si>
    <t>2024_01_JAX_MIA</t>
  </si>
  <si>
    <t>2024_01_LA_DET</t>
  </si>
  <si>
    <t>2024_01_LV_LAC</t>
  </si>
  <si>
    <t>2024_01_MIN_NYG</t>
  </si>
  <si>
    <t>2024_01_NE_CIN</t>
  </si>
  <si>
    <t>2024_01_NYJ_SF</t>
  </si>
  <si>
    <t>2024_01_PIT_ATL</t>
  </si>
  <si>
    <t>2024_01_TEN_CHI</t>
  </si>
  <si>
    <t>2024_01_WAS_TB</t>
  </si>
  <si>
    <t>2024_02_ATL_PHI</t>
  </si>
  <si>
    <t>2024_02_BUF_MIA</t>
  </si>
  <si>
    <t>2024_02_CHI_HOU</t>
  </si>
  <si>
    <t>2024_02_CIN_KC</t>
  </si>
  <si>
    <t>2024_02_CLE_JAX</t>
  </si>
  <si>
    <t>2024_02_IND_GB</t>
  </si>
  <si>
    <t>2024_02_LAC_CAR</t>
  </si>
  <si>
    <t>2024_02_LA_ARI</t>
  </si>
  <si>
    <t>2024_02_LV_BAL</t>
  </si>
  <si>
    <t>2024_02_NO_DAL</t>
  </si>
  <si>
    <t>2024_02_NYG_WAS</t>
  </si>
  <si>
    <t>2024_02_NYJ_TEN</t>
  </si>
  <si>
    <t>2024_02_PIT_DEN</t>
  </si>
  <si>
    <t>2024_02_SEA_NE</t>
  </si>
  <si>
    <t>2024_02_SF_MIN</t>
  </si>
  <si>
    <t>2024_02_TB_DET</t>
  </si>
  <si>
    <t>2024_03_BAL_DAL</t>
  </si>
  <si>
    <t>2024_03_CAR_LV</t>
  </si>
  <si>
    <t>2024_03_CHI_IND</t>
  </si>
  <si>
    <t>2024_03_DEN_TB</t>
  </si>
  <si>
    <t>2024_03_DET_ARI</t>
  </si>
  <si>
    <t>2024_03_GB_TEN</t>
  </si>
  <si>
    <t>2024_03_HOU_MIN</t>
  </si>
  <si>
    <t>2024_03_JAX_BUF</t>
  </si>
  <si>
    <t>2024_03_KC_ATL</t>
  </si>
  <si>
    <t>2024_03_LAC_PIT</t>
  </si>
  <si>
    <t>2024_03_MIA_SEA</t>
  </si>
  <si>
    <t>2024_03_NE_NYJ</t>
  </si>
  <si>
    <t>2024_03_NYG_CLE</t>
  </si>
  <si>
    <t>2024_03_PHI_NO</t>
  </si>
  <si>
    <t>2024_03_SF_LA</t>
  </si>
  <si>
    <t>2024_03_WAS_CIN</t>
  </si>
  <si>
    <t>2024_04_BUF_BAL</t>
  </si>
  <si>
    <t>2024_04_CIN_CAR</t>
  </si>
  <si>
    <t>2024_04_CLE_LV</t>
  </si>
  <si>
    <t>2024_04_DAL_NYG</t>
  </si>
  <si>
    <t>2024_04_DEN_NYJ</t>
  </si>
  <si>
    <t>2024_04_JAX_HOU</t>
  </si>
  <si>
    <t>2024_04_KC_LAC</t>
  </si>
  <si>
    <t>2024_04_LA_CHI</t>
  </si>
  <si>
    <t>2024_04_MIN_GB</t>
  </si>
  <si>
    <t>2024_04_NE_SF</t>
  </si>
  <si>
    <t>2024_04_NO_ATL</t>
  </si>
  <si>
    <t>2024_04_PHI_TB</t>
  </si>
  <si>
    <t>2024_04_PIT_IND</t>
  </si>
  <si>
    <t>2024_04_SEA_DET</t>
  </si>
  <si>
    <t>2024_04_TEN_MIA</t>
  </si>
  <si>
    <t>2024_04_WAS_ARI</t>
  </si>
  <si>
    <t>2024_05_ARI_SF</t>
  </si>
  <si>
    <t>2024_05_BAL_CIN</t>
  </si>
  <si>
    <t>2024_05_BUF_HOU</t>
  </si>
  <si>
    <t>2024_05_CAR_CHI</t>
  </si>
  <si>
    <t>2024_05_CLE_WAS</t>
  </si>
  <si>
    <t>2024_05_DAL_PIT</t>
  </si>
  <si>
    <t>2024_05_GB_LA</t>
  </si>
  <si>
    <t>2024_05_IND_JAX</t>
  </si>
  <si>
    <t>2024_05_LV_DEN</t>
  </si>
  <si>
    <t>2024_05_MIA_NE</t>
  </si>
  <si>
    <t>2024_05_NO_KC</t>
  </si>
  <si>
    <t>2024_05_NYG_SEA</t>
  </si>
  <si>
    <t>2024_05_NYJ_MIN</t>
  </si>
  <si>
    <t>2024_05_TB_ATL</t>
  </si>
  <si>
    <t>2024_06_ARI_GB</t>
  </si>
  <si>
    <t>2024_06_ATL_CAR</t>
  </si>
  <si>
    <t>2024_06_BUF_NYJ</t>
  </si>
  <si>
    <t>2024_06_CIN_NYG</t>
  </si>
  <si>
    <t>2024_06_CLE_PHI</t>
  </si>
  <si>
    <t>2024_06_DET_DAL</t>
  </si>
  <si>
    <t>2024_06_HOU_NE</t>
  </si>
  <si>
    <t>2024_06_IND_TEN</t>
  </si>
  <si>
    <t>2024_06_JAX_CHI</t>
  </si>
  <si>
    <t>2024_06_LAC_DEN</t>
  </si>
  <si>
    <t>2024_06_PIT_LV</t>
  </si>
  <si>
    <t>2024_06_SF_SEA</t>
  </si>
  <si>
    <t>2024_06_TB_NO</t>
  </si>
  <si>
    <t>2024_06_WAS_BAL</t>
  </si>
  <si>
    <t>2024_07_BAL_TB</t>
  </si>
  <si>
    <t>2024_07_CAR_WAS</t>
  </si>
  <si>
    <t>2024_07_CIN_CLE</t>
  </si>
  <si>
    <t>2024_07_DEN_NO</t>
  </si>
  <si>
    <t>2024_07_DET_MIN</t>
  </si>
  <si>
    <t>2024_07_HOU_GB</t>
  </si>
  <si>
    <t>2024_07_KC_SF</t>
  </si>
  <si>
    <t>2024_07_LAC_ARI</t>
  </si>
  <si>
    <t>2024_07_LV_LA</t>
  </si>
  <si>
    <t>2024_07_MIA_IND</t>
  </si>
  <si>
    <t>2024_07_NE_JAX</t>
  </si>
  <si>
    <t>2024_07_NYJ_PIT</t>
  </si>
  <si>
    <t>2024_07_PHI_NYG</t>
  </si>
  <si>
    <t>2024_07_SEA_ATL</t>
  </si>
  <si>
    <t>2024_07_TEN_BUF</t>
  </si>
  <si>
    <t>2024_08_ARI_MIA</t>
  </si>
  <si>
    <t>2024_08_ATL_TB</t>
  </si>
  <si>
    <t>2024_08_BAL_CLE</t>
  </si>
  <si>
    <t>2024_08_BUF_SEA</t>
  </si>
  <si>
    <t>2024_08_CAR_DEN</t>
  </si>
  <si>
    <t>2024_08_CHI_WAS</t>
  </si>
  <si>
    <t>2024_08_DAL_SF</t>
  </si>
  <si>
    <t>2024_08_GB_JAX</t>
  </si>
  <si>
    <t>2024_08_IND_HOU</t>
  </si>
  <si>
    <t>2024_08_KC_LV</t>
  </si>
  <si>
    <t>2024_08_MIN_LA</t>
  </si>
  <si>
    <t>2024_08_NO_LAC</t>
  </si>
  <si>
    <t>2024_08_NYG_PIT</t>
  </si>
  <si>
    <t>2024_08_NYJ_NE</t>
  </si>
  <si>
    <t>2024_08_PHI_CIN</t>
  </si>
  <si>
    <t>2024_08_TEN_DET</t>
  </si>
  <si>
    <t>2024_09_CHI_ARI</t>
  </si>
  <si>
    <t>2024_09_DAL_ATL</t>
  </si>
  <si>
    <t>2024_09_DEN_BAL</t>
  </si>
  <si>
    <t>2024_09_DET_GB</t>
  </si>
  <si>
    <t>2024_09_HOU_NYJ</t>
  </si>
  <si>
    <t>2024_09_IND_MIN</t>
  </si>
  <si>
    <t>2024_09_JAX_PHI</t>
  </si>
  <si>
    <t>2024_09_LAC_CLE</t>
  </si>
  <si>
    <t>2024_09_LA_SEA</t>
  </si>
  <si>
    <t>2024_09_LV_CIN</t>
  </si>
  <si>
    <t>2024_09_MIA_BUF</t>
  </si>
  <si>
    <t>2024_09_NE_TEN</t>
  </si>
  <si>
    <t>2024_09_NO_CAR</t>
  </si>
  <si>
    <t>2024_09_TB_KC</t>
  </si>
  <si>
    <t>2024_09_WAS_NYG</t>
  </si>
  <si>
    <t>2024_10_ATL_NO</t>
  </si>
  <si>
    <t>2024_10_BUF_IND</t>
  </si>
  <si>
    <t>2024_10_CIN_BAL</t>
  </si>
  <si>
    <t>2024_10_DEN_KC</t>
  </si>
  <si>
    <t>2024_10_DET_HOU</t>
  </si>
  <si>
    <t>2024_10_MIA_LA</t>
  </si>
  <si>
    <t>2024_10_MIN_JAX</t>
  </si>
  <si>
    <t>2024_10_NE_CHI</t>
  </si>
  <si>
    <t>2024_10_NYG_CAR</t>
  </si>
  <si>
    <t>2024_10_NYJ_ARI</t>
  </si>
  <si>
    <t>2024_10_PHI_DAL</t>
  </si>
  <si>
    <t>2024_10_PIT_WAS</t>
  </si>
  <si>
    <t>2024_10_SF_TB</t>
  </si>
  <si>
    <t>2024_10_TEN_LAC</t>
  </si>
  <si>
    <t>2024_11_ATL_DEN</t>
  </si>
  <si>
    <t>2024_11_BAL_PIT</t>
  </si>
  <si>
    <t>2024_11_CIN_LAC</t>
  </si>
  <si>
    <t>2024_11_CLE_NO</t>
  </si>
  <si>
    <t>2024_11_GB_CHI</t>
  </si>
  <si>
    <t>2024_11_HOU_DAL</t>
  </si>
  <si>
    <t>2024_11_IND_NYJ</t>
  </si>
  <si>
    <t>2024_11_JAX_DET</t>
  </si>
  <si>
    <t>2024_11_KC_BUF</t>
  </si>
  <si>
    <t>2024_11_LA_NE</t>
  </si>
  <si>
    <t>2024_11_LV_MIA</t>
  </si>
  <si>
    <t>2024_11_MIN_TEN</t>
  </si>
  <si>
    <t>2024_11_SEA_SF</t>
  </si>
  <si>
    <t>2024_11_WAS_PHI</t>
  </si>
  <si>
    <t>2024_12_ARI_SEA</t>
  </si>
  <si>
    <t>2024_12_BAL_LAC</t>
  </si>
  <si>
    <t>2024_12_DAL_WAS</t>
  </si>
  <si>
    <t>2024_12_DEN_LV</t>
  </si>
  <si>
    <t>2024_12_DET_IND</t>
  </si>
  <si>
    <t>2024_12_KC_CAR</t>
  </si>
  <si>
    <t>2024_12_MIN_CHI</t>
  </si>
  <si>
    <t>2024_12_NE_MIA</t>
  </si>
  <si>
    <t>2024_12_PHI_LA</t>
  </si>
  <si>
    <t>2024_12_PIT_CLE</t>
  </si>
  <si>
    <t>2024_12_SF_GB</t>
  </si>
  <si>
    <t>2024_12_TB_NYG</t>
  </si>
  <si>
    <t>2024_12_TEN_HOU</t>
  </si>
  <si>
    <t>2024_13_ARI_MIN</t>
  </si>
  <si>
    <t>2024_13_CHI_DET</t>
  </si>
  <si>
    <t>2024_13_CLE_DEN</t>
  </si>
  <si>
    <t>2024_13_HOU_JAX</t>
  </si>
  <si>
    <t>2024_13_IND_NE</t>
  </si>
  <si>
    <t>2024_13_LAC_ATL</t>
  </si>
  <si>
    <t>2024_13_LA_NO</t>
  </si>
  <si>
    <t>2024_13_LV_KC</t>
  </si>
  <si>
    <t>2024_13_MIA_GB</t>
  </si>
  <si>
    <t>2024_13_NYG_DAL</t>
  </si>
  <si>
    <t>2024_13_PHI_BAL</t>
  </si>
  <si>
    <t>2024_13_PIT_CIN</t>
  </si>
  <si>
    <t>2024_13_SEA_NYJ</t>
  </si>
  <si>
    <t>2024_13_SF_BUF</t>
  </si>
  <si>
    <t>2024_13_TB_CAR</t>
  </si>
  <si>
    <t>2024_13_TEN_WAS</t>
  </si>
  <si>
    <t>2024_14_ATL_MIN</t>
  </si>
  <si>
    <t>2024_14_BUF_LA</t>
  </si>
  <si>
    <t>2024_14_CAR_PHI</t>
  </si>
  <si>
    <t>2024_14_CHI_SF</t>
  </si>
  <si>
    <t>2024_14_CIN_DAL</t>
  </si>
  <si>
    <t>2024_14_CLE_PIT</t>
  </si>
  <si>
    <t>2024_14_GB_DET</t>
  </si>
  <si>
    <t>2024_14_JAX_TEN</t>
  </si>
  <si>
    <t>2024_14_LAC_KC</t>
  </si>
  <si>
    <t>2024_14_LV_TB</t>
  </si>
  <si>
    <t>2024_14_NO_NYG</t>
  </si>
  <si>
    <t>2024_14_NYJ_MIA</t>
  </si>
  <si>
    <t>2024_14_SEA_ARI</t>
  </si>
  <si>
    <t>2024_15_ATL_LV</t>
  </si>
  <si>
    <t>2024_15_BAL_NYG</t>
  </si>
  <si>
    <t>2024_15_BUF_DET</t>
  </si>
  <si>
    <t>2024_15_CHI_MIN</t>
  </si>
  <si>
    <t>2024_15_CIN_TEN</t>
  </si>
  <si>
    <t>2024_15_DAL_CAR</t>
  </si>
  <si>
    <t>2024_15_GB_SEA</t>
  </si>
  <si>
    <t>2024_15_IND_DEN</t>
  </si>
  <si>
    <t>2024_15_KC_CLE</t>
  </si>
  <si>
    <t>2024_15_LA_SF</t>
  </si>
  <si>
    <t>2024_15_MIA_HOU</t>
  </si>
  <si>
    <t>2024_15_NE_ARI</t>
  </si>
  <si>
    <t>2024_15_NYJ_JAX</t>
  </si>
  <si>
    <t>2024_15_PIT_PHI</t>
  </si>
  <si>
    <t>2024_15_TB_LAC</t>
  </si>
  <si>
    <t>2024_15_WAS_NO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</si>
</sst>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1" fillId="0" borderId="2" xfId="1" applyNumberFormat="1" applyFont="1" applyBorder="1" applyAlignment="1">
      <alignment horizontal="center" vertical="top"/>
    </xf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1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54585C-548A-084B-8434-8DF8CB9045DB}" name="Table1" displayName="Table1" ref="A1:J33" totalsRowShown="0" headerRowDxfId="11" dataDxfId="0" headerRowBorderDxfId="12" tableBorderDxfId="13">
  <autoFilter ref="A1:J33" xr:uid="{4854585C-548A-084B-8434-8DF8CB9045DB}"/>
  <sortState xmlns:xlrd2="http://schemas.microsoft.com/office/spreadsheetml/2017/richdata2" ref="A2:J33">
    <sortCondition descending="1" ref="D1:D33"/>
  </sortState>
  <tableColumns count="10">
    <tableColumn id="1" xr3:uid="{155B929D-0961-BD44-B18B-6EA85D8EAE48}" name="team" dataDxfId="10"/>
    <tableColumn id="3" xr3:uid="{8CEC1849-848D-5046-B0EE-C3186DAD78E9}" name="offensive_edp_per_drive" dataDxfId="9"/>
    <tableColumn id="4" xr3:uid="{10FC9E57-EE85-5443-A68A-32A73329BADD}" name="defensive_edp_per_drive" dataDxfId="8"/>
    <tableColumn id="5" xr3:uid="{432C1E87-DB51-A646-B9C6-793D3786D572}" name="total_edp_per_drive" dataDxfId="7"/>
    <tableColumn id="6" xr3:uid="{BA6B1A9C-6695-CD4E-86E9-7CF41D646B83}" name="earned_drive_points_off" dataDxfId="6" dataCellStyle="Comma"/>
    <tableColumn id="7" xr3:uid="{AB837098-6F9C-4F42-98E9-83BF7DC81EC1}" name="earned_drive_points_def" dataDxfId="5" dataCellStyle="Comma"/>
    <tableColumn id="8" xr3:uid="{45C78BE7-0CC3-8948-AFDE-63505FDEED82}" name="total_edp" dataDxfId="4" dataCellStyle="Comma"/>
    <tableColumn id="9" xr3:uid="{9B49C283-8B5B-EC4E-863A-472AA7FE25D4}" name="drive_count_off" dataDxfId="3"/>
    <tableColumn id="10" xr3:uid="{44AD1599-EA5C-9840-8592-DD60252B648B}" name="drive_count_def" dataDxfId="2"/>
    <tableColumn id="11" xr3:uid="{C59E9D49-F2E3-3147-BB69-076EB5CBD0A3}" name="season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workbookViewId="0">
      <selection activeCell="E9" sqref="E9"/>
    </sheetView>
  </sheetViews>
  <sheetFormatPr baseColWidth="10" defaultColWidth="8.83203125" defaultRowHeight="15" x14ac:dyDescent="0.2"/>
  <cols>
    <col min="2" max="2" width="24.83203125" customWidth="1"/>
    <col min="3" max="3" width="23.1640625" customWidth="1"/>
    <col min="4" max="4" width="19.33203125" customWidth="1"/>
    <col min="5" max="5" width="25.1640625" style="4" bestFit="1" customWidth="1"/>
    <col min="6" max="6" width="25.6640625" style="4" bestFit="1" customWidth="1"/>
    <col min="7" max="7" width="13.6640625" style="4" bestFit="1" customWidth="1"/>
    <col min="8" max="8" width="15.6640625" customWidth="1"/>
    <col min="9" max="9" width="16.1640625" customWidth="1"/>
  </cols>
  <sheetData>
    <row r="1" spans="1:10" x14ac:dyDescent="0.2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</row>
    <row r="2" spans="1:10" x14ac:dyDescent="0.2">
      <c r="A2" s="5" t="s">
        <v>10</v>
      </c>
      <c r="B2" s="5">
        <v>0.93899999999999995</v>
      </c>
      <c r="C2" s="5">
        <v>-0.32300000000000001</v>
      </c>
      <c r="D2" s="5">
        <v>1.262</v>
      </c>
      <c r="E2" s="6">
        <v>143.65400695800781</v>
      </c>
      <c r="F2" s="6">
        <v>-49.375</v>
      </c>
      <c r="G2" s="6">
        <v>193.02900695800781</v>
      </c>
      <c r="H2" s="5">
        <v>153</v>
      </c>
      <c r="I2" s="5">
        <v>153</v>
      </c>
      <c r="J2" s="5">
        <v>2024</v>
      </c>
    </row>
    <row r="3" spans="1:10" x14ac:dyDescent="0.2">
      <c r="A3" s="5" t="s">
        <v>11</v>
      </c>
      <c r="B3" s="5">
        <v>1.2030000000000001</v>
      </c>
      <c r="C3" s="5">
        <v>4.2999999999999997E-2</v>
      </c>
      <c r="D3" s="5">
        <v>1.1599999999999999</v>
      </c>
      <c r="E3" s="6">
        <v>174.37300109863281</v>
      </c>
      <c r="F3" s="6">
        <v>6.184999942779541</v>
      </c>
      <c r="G3" s="6">
        <v>168.18800354003909</v>
      </c>
      <c r="H3" s="5">
        <v>145</v>
      </c>
      <c r="I3" s="5">
        <v>144</v>
      </c>
      <c r="J3" s="5">
        <v>2024</v>
      </c>
    </row>
    <row r="4" spans="1:10" x14ac:dyDescent="0.2">
      <c r="A4" s="5" t="s">
        <v>12</v>
      </c>
      <c r="B4" s="5">
        <v>0.28999999999999998</v>
      </c>
      <c r="C4" s="5">
        <v>-0.71199999999999997</v>
      </c>
      <c r="D4" s="5">
        <v>1.002</v>
      </c>
      <c r="E4" s="6">
        <v>46.334999084472663</v>
      </c>
      <c r="F4" s="6">
        <v>-110.28700256347661</v>
      </c>
      <c r="G4" s="6">
        <v>156.62199401855469</v>
      </c>
      <c r="H4" s="5">
        <v>160</v>
      </c>
      <c r="I4" s="5">
        <v>155</v>
      </c>
      <c r="J4" s="5">
        <v>2024</v>
      </c>
    </row>
    <row r="5" spans="1:10" x14ac:dyDescent="0.2">
      <c r="A5" s="5" t="s">
        <v>13</v>
      </c>
      <c r="B5" s="5">
        <v>0.58199999999999996</v>
      </c>
      <c r="C5" s="5">
        <v>-0.376</v>
      </c>
      <c r="D5" s="5">
        <v>0.95799999999999996</v>
      </c>
      <c r="E5" s="6">
        <v>86.755996704101562</v>
      </c>
      <c r="F5" s="6">
        <v>-55.259998321533203</v>
      </c>
      <c r="G5" s="6">
        <v>142.01600646972659</v>
      </c>
      <c r="H5" s="5">
        <v>149</v>
      </c>
      <c r="I5" s="5">
        <v>147</v>
      </c>
      <c r="J5" s="5">
        <v>2024</v>
      </c>
    </row>
    <row r="6" spans="1:10" x14ac:dyDescent="0.2">
      <c r="A6" s="5" t="s">
        <v>14</v>
      </c>
      <c r="B6" s="5">
        <v>0.61099999999999999</v>
      </c>
      <c r="C6" s="5">
        <v>-0.14799999999999999</v>
      </c>
      <c r="D6" s="5">
        <v>0.75900000000000001</v>
      </c>
      <c r="E6" s="6">
        <v>92.892997741699219</v>
      </c>
      <c r="F6" s="6">
        <v>-22.17399978637695</v>
      </c>
      <c r="G6" s="6">
        <v>115.06700134277339</v>
      </c>
      <c r="H6" s="5">
        <v>152</v>
      </c>
      <c r="I6" s="5">
        <v>150</v>
      </c>
      <c r="J6" s="5">
        <v>2024</v>
      </c>
    </row>
    <row r="7" spans="1:10" x14ac:dyDescent="0.2">
      <c r="A7" s="5" t="s">
        <v>15</v>
      </c>
      <c r="B7" s="5">
        <v>1.0629999999999999</v>
      </c>
      <c r="C7" s="5">
        <v>0.32500000000000001</v>
      </c>
      <c r="D7" s="5">
        <v>0.73799999999999999</v>
      </c>
      <c r="E7" s="6">
        <v>162.572998046875</v>
      </c>
      <c r="F7" s="6">
        <v>48.713001251220703</v>
      </c>
      <c r="G7" s="6">
        <v>113.86000061035161</v>
      </c>
      <c r="H7" s="5">
        <v>153</v>
      </c>
      <c r="I7" s="5">
        <v>150</v>
      </c>
      <c r="J7" s="5">
        <v>2024</v>
      </c>
    </row>
    <row r="8" spans="1:10" x14ac:dyDescent="0.2">
      <c r="A8" s="5" t="s">
        <v>16</v>
      </c>
      <c r="B8" s="5">
        <v>0.97299999999999998</v>
      </c>
      <c r="C8" s="5">
        <v>0.23699999999999999</v>
      </c>
      <c r="D8" s="5">
        <v>0.73599999999999999</v>
      </c>
      <c r="E8" s="6">
        <v>141.093994140625</v>
      </c>
      <c r="F8" s="6">
        <v>33.907001495361328</v>
      </c>
      <c r="G8" s="6">
        <v>107.18699645996089</v>
      </c>
      <c r="H8" s="5">
        <v>145</v>
      </c>
      <c r="I8" s="5">
        <v>143</v>
      </c>
      <c r="J8" s="5">
        <v>2024</v>
      </c>
    </row>
    <row r="9" spans="1:10" x14ac:dyDescent="0.2">
      <c r="A9" s="5" t="s">
        <v>17</v>
      </c>
      <c r="B9" s="5">
        <v>-7.4999999999999997E-2</v>
      </c>
      <c r="C9" s="5">
        <v>-0.71399999999999997</v>
      </c>
      <c r="D9" s="5">
        <v>0.63900000000000001</v>
      </c>
      <c r="E9" s="6">
        <v>-12.38300037384033</v>
      </c>
      <c r="F9" s="6">
        <v>-118.5419998168945</v>
      </c>
      <c r="G9" s="6">
        <v>106.15899658203119</v>
      </c>
      <c r="H9" s="5">
        <v>166</v>
      </c>
      <c r="I9" s="5">
        <v>166</v>
      </c>
      <c r="J9" s="5">
        <v>2024</v>
      </c>
    </row>
    <row r="10" spans="1:10" x14ac:dyDescent="0.2">
      <c r="A10" s="5" t="s">
        <v>18</v>
      </c>
      <c r="B10" s="5">
        <v>0.185</v>
      </c>
      <c r="C10" s="5">
        <v>-0.441</v>
      </c>
      <c r="D10" s="5">
        <v>0.626</v>
      </c>
      <c r="E10" s="6">
        <v>29.156000137329102</v>
      </c>
      <c r="F10" s="6">
        <v>-67.08599853515625</v>
      </c>
      <c r="G10" s="6">
        <v>96.241996765136719</v>
      </c>
      <c r="H10" s="5">
        <v>158</v>
      </c>
      <c r="I10" s="5">
        <v>152</v>
      </c>
      <c r="J10" s="5">
        <v>2024</v>
      </c>
    </row>
    <row r="11" spans="1:10" x14ac:dyDescent="0.2">
      <c r="A11" s="5" t="s">
        <v>19</v>
      </c>
      <c r="B11" s="5">
        <v>0.45700000000000002</v>
      </c>
      <c r="C11" s="5">
        <v>-0.14499999999999999</v>
      </c>
      <c r="D11" s="5">
        <v>0.60199999999999998</v>
      </c>
      <c r="E11" s="6">
        <v>65.41400146484375</v>
      </c>
      <c r="F11" s="6">
        <v>-20.275999069213871</v>
      </c>
      <c r="G11" s="6">
        <v>85.69000244140625</v>
      </c>
      <c r="H11" s="5">
        <v>143</v>
      </c>
      <c r="I11" s="5">
        <v>140</v>
      </c>
      <c r="J11" s="5">
        <v>2024</v>
      </c>
    </row>
    <row r="12" spans="1:10" x14ac:dyDescent="0.2">
      <c r="A12" s="5" t="s">
        <v>20</v>
      </c>
      <c r="B12" s="5">
        <v>0.63500000000000001</v>
      </c>
      <c r="C12" s="5">
        <v>7.0000000000000007E-2</v>
      </c>
      <c r="D12" s="5">
        <v>0.56499999999999995</v>
      </c>
      <c r="E12" s="6">
        <v>97.165000915527344</v>
      </c>
      <c r="F12" s="6">
        <v>10.71300029754639</v>
      </c>
      <c r="G12" s="6">
        <v>86.452003479003906</v>
      </c>
      <c r="H12" s="5">
        <v>153</v>
      </c>
      <c r="I12" s="5">
        <v>152</v>
      </c>
      <c r="J12" s="5">
        <v>2024</v>
      </c>
    </row>
    <row r="13" spans="1:10" x14ac:dyDescent="0.2">
      <c r="A13" s="5" t="s">
        <v>21</v>
      </c>
      <c r="B13" s="5">
        <v>-4.4999999999999998E-2</v>
      </c>
      <c r="C13" s="5">
        <v>-0.41799999999999998</v>
      </c>
      <c r="D13" s="5">
        <v>0.373</v>
      </c>
      <c r="E13" s="6">
        <v>-6.814000129699707</v>
      </c>
      <c r="F13" s="6">
        <v>-63.158000946044922</v>
      </c>
      <c r="G13" s="6">
        <v>56.344001770019531</v>
      </c>
      <c r="H13" s="5">
        <v>153</v>
      </c>
      <c r="I13" s="5">
        <v>151</v>
      </c>
      <c r="J13" s="5">
        <v>2024</v>
      </c>
    </row>
    <row r="14" spans="1:10" x14ac:dyDescent="0.2">
      <c r="A14" s="5" t="s">
        <v>22</v>
      </c>
      <c r="B14" s="5">
        <v>-3.7999999999999999E-2</v>
      </c>
      <c r="C14" s="5">
        <v>-0.26400000000000001</v>
      </c>
      <c r="D14" s="5">
        <v>0.22600000000000001</v>
      </c>
      <c r="E14" s="6">
        <v>-6.3260002136230469</v>
      </c>
      <c r="F14" s="6">
        <v>-43.615001678466797</v>
      </c>
      <c r="G14" s="6">
        <v>37.28900146484375</v>
      </c>
      <c r="H14" s="5">
        <v>165</v>
      </c>
      <c r="I14" s="5">
        <v>165</v>
      </c>
      <c r="J14" s="5">
        <v>2024</v>
      </c>
    </row>
    <row r="15" spans="1:10" x14ac:dyDescent="0.2">
      <c r="A15" s="5" t="s">
        <v>23</v>
      </c>
      <c r="B15" s="5">
        <v>0.70899999999999996</v>
      </c>
      <c r="C15" s="5">
        <v>0.56399999999999995</v>
      </c>
      <c r="D15" s="5">
        <v>0.14499999999999999</v>
      </c>
      <c r="E15" s="6">
        <v>106.9879989624023</v>
      </c>
      <c r="F15" s="6">
        <v>87.361000061035156</v>
      </c>
      <c r="G15" s="6">
        <v>19.62700080871582</v>
      </c>
      <c r="H15" s="5">
        <v>151</v>
      </c>
      <c r="I15" s="5">
        <v>155</v>
      </c>
      <c r="J15" s="5">
        <v>2024</v>
      </c>
    </row>
    <row r="16" spans="1:10" x14ac:dyDescent="0.2">
      <c r="A16" s="5" t="s">
        <v>24</v>
      </c>
      <c r="B16" s="5">
        <v>0.437</v>
      </c>
      <c r="C16" s="5">
        <v>0.42799999999999999</v>
      </c>
      <c r="D16" s="5">
        <v>8.9999999999999993E-3</v>
      </c>
      <c r="E16" s="6">
        <v>59.377998352050781</v>
      </c>
      <c r="F16" s="6">
        <v>58.160999298095703</v>
      </c>
      <c r="G16" s="6">
        <v>1.217000007629395</v>
      </c>
      <c r="H16" s="5">
        <v>136</v>
      </c>
      <c r="I16" s="5">
        <v>136</v>
      </c>
      <c r="J16" s="5">
        <v>2024</v>
      </c>
    </row>
    <row r="17" spans="1:10" x14ac:dyDescent="0.2">
      <c r="A17" s="5" t="s">
        <v>25</v>
      </c>
      <c r="B17" s="5">
        <v>0.123</v>
      </c>
      <c r="C17" s="5">
        <v>0.14000000000000001</v>
      </c>
      <c r="D17" s="5">
        <v>-1.7000000000000001E-2</v>
      </c>
      <c r="E17" s="6">
        <v>18.245000839233398</v>
      </c>
      <c r="F17" s="6">
        <v>20.565000534057621</v>
      </c>
      <c r="G17" s="6">
        <v>-2.3199999332427979</v>
      </c>
      <c r="H17" s="5">
        <v>148</v>
      </c>
      <c r="I17" s="5">
        <v>147</v>
      </c>
      <c r="J17" s="5">
        <v>2024</v>
      </c>
    </row>
    <row r="18" spans="1:10" x14ac:dyDescent="0.2">
      <c r="A18" s="5" t="s">
        <v>26</v>
      </c>
      <c r="B18" s="5">
        <v>-0.151</v>
      </c>
      <c r="C18" s="5">
        <v>-0.124</v>
      </c>
      <c r="D18" s="5">
        <v>-2.7E-2</v>
      </c>
      <c r="E18" s="6">
        <v>-24.493999481201168</v>
      </c>
      <c r="F18" s="6">
        <v>-20.34799957275391</v>
      </c>
      <c r="G18" s="6">
        <v>-4.1459999084472656</v>
      </c>
      <c r="H18" s="5">
        <v>162</v>
      </c>
      <c r="I18" s="5">
        <v>164</v>
      </c>
      <c r="J18" s="5">
        <v>2024</v>
      </c>
    </row>
    <row r="19" spans="1:10" x14ac:dyDescent="0.2">
      <c r="A19" s="5" t="s">
        <v>27</v>
      </c>
      <c r="B19" s="5">
        <v>-0.22900000000000001</v>
      </c>
      <c r="C19" s="5">
        <v>-0.17499999999999999</v>
      </c>
      <c r="D19" s="5">
        <v>-5.3999999999999999E-2</v>
      </c>
      <c r="E19" s="6">
        <v>-35.280998229980469</v>
      </c>
      <c r="F19" s="6">
        <v>-27.409999847412109</v>
      </c>
      <c r="G19" s="6">
        <v>-7.870999813079834</v>
      </c>
      <c r="H19" s="5">
        <v>154</v>
      </c>
      <c r="I19" s="5">
        <v>157</v>
      </c>
      <c r="J19" s="5">
        <v>2024</v>
      </c>
    </row>
    <row r="20" spans="1:10" x14ac:dyDescent="0.2">
      <c r="A20" s="5" t="s">
        <v>28</v>
      </c>
      <c r="B20" s="5">
        <v>0.1</v>
      </c>
      <c r="C20" s="5">
        <v>0.35599999999999998</v>
      </c>
      <c r="D20" s="5">
        <v>-0.25600000000000001</v>
      </c>
      <c r="E20" s="6">
        <v>14.70100021362305</v>
      </c>
      <c r="F20" s="6">
        <v>51.645999908447273</v>
      </c>
      <c r="G20" s="6">
        <v>-36.944999694824219</v>
      </c>
      <c r="H20" s="5">
        <v>147</v>
      </c>
      <c r="I20" s="5">
        <v>145</v>
      </c>
      <c r="J20" s="5">
        <v>2024</v>
      </c>
    </row>
    <row r="21" spans="1:10" x14ac:dyDescent="0.2">
      <c r="A21" s="5" t="s">
        <v>29</v>
      </c>
      <c r="B21" s="5">
        <v>-0.16900000000000001</v>
      </c>
      <c r="C21" s="5">
        <v>0.112</v>
      </c>
      <c r="D21" s="5">
        <v>-0.28100000000000003</v>
      </c>
      <c r="E21" s="6">
        <v>-24.680000305175781</v>
      </c>
      <c r="F21" s="6">
        <v>16.8129997253418</v>
      </c>
      <c r="G21" s="6">
        <v>-41.493000030517578</v>
      </c>
      <c r="H21" s="5">
        <v>146</v>
      </c>
      <c r="I21" s="5">
        <v>150</v>
      </c>
      <c r="J21" s="5">
        <v>2024</v>
      </c>
    </row>
    <row r="22" spans="1:10" x14ac:dyDescent="0.2">
      <c r="A22" s="5" t="s">
        <v>30</v>
      </c>
      <c r="B22" s="5">
        <v>9.0999999999999998E-2</v>
      </c>
      <c r="C22" s="5">
        <v>0.38400000000000001</v>
      </c>
      <c r="D22" s="5">
        <v>-0.29299999999999998</v>
      </c>
      <c r="E22" s="6">
        <v>13.3120002746582</v>
      </c>
      <c r="F22" s="6">
        <v>56.786998748779297</v>
      </c>
      <c r="G22" s="6">
        <v>-43.474998474121087</v>
      </c>
      <c r="H22" s="5">
        <v>146</v>
      </c>
      <c r="I22" s="5">
        <v>148</v>
      </c>
      <c r="J22" s="5">
        <v>2024</v>
      </c>
    </row>
    <row r="23" spans="1:10" x14ac:dyDescent="0.2">
      <c r="A23" s="5" t="s">
        <v>31</v>
      </c>
      <c r="B23" s="5">
        <v>-0.45600000000000002</v>
      </c>
      <c r="C23" s="5">
        <v>-0.1</v>
      </c>
      <c r="D23" s="5">
        <v>-0.35599999999999998</v>
      </c>
      <c r="E23" s="6">
        <v>-72.428001403808594</v>
      </c>
      <c r="F23" s="6">
        <v>-15.954000473022459</v>
      </c>
      <c r="G23" s="6">
        <v>-56.4739990234375</v>
      </c>
      <c r="H23" s="5">
        <v>159</v>
      </c>
      <c r="I23" s="5">
        <v>160</v>
      </c>
      <c r="J23" s="5">
        <v>2024</v>
      </c>
    </row>
    <row r="24" spans="1:10" x14ac:dyDescent="0.2">
      <c r="A24" s="5" t="s">
        <v>32</v>
      </c>
      <c r="B24" s="5">
        <v>-0.11</v>
      </c>
      <c r="C24" s="5">
        <v>0.32400000000000001</v>
      </c>
      <c r="D24" s="5">
        <v>-0.434</v>
      </c>
      <c r="E24" s="6">
        <v>-16.003999710083011</v>
      </c>
      <c r="F24" s="6">
        <v>46.926998138427727</v>
      </c>
      <c r="G24" s="6">
        <v>-62.930999755859382</v>
      </c>
      <c r="H24" s="5">
        <v>145</v>
      </c>
      <c r="I24" s="5">
        <v>145</v>
      </c>
      <c r="J24" s="5">
        <v>2024</v>
      </c>
    </row>
    <row r="25" spans="1:10" x14ac:dyDescent="0.2">
      <c r="A25" s="5" t="s">
        <v>33</v>
      </c>
      <c r="B25" s="5">
        <v>-0.35599999999999998</v>
      </c>
      <c r="C25" s="5">
        <v>0.106</v>
      </c>
      <c r="D25" s="5">
        <v>-0.46200000000000002</v>
      </c>
      <c r="E25" s="6">
        <v>-54.480998992919922</v>
      </c>
      <c r="F25" s="6">
        <v>16.14900016784668</v>
      </c>
      <c r="G25" s="6">
        <v>-70.629997253417969</v>
      </c>
      <c r="H25" s="5">
        <v>153</v>
      </c>
      <c r="I25" s="5">
        <v>153</v>
      </c>
      <c r="J25" s="5">
        <v>2024</v>
      </c>
    </row>
    <row r="26" spans="1:10" x14ac:dyDescent="0.2">
      <c r="A26" s="5" t="s">
        <v>34</v>
      </c>
      <c r="B26" s="5">
        <v>-0.36499999999999999</v>
      </c>
      <c r="C26" s="5">
        <v>0.29499999999999998</v>
      </c>
      <c r="D26" s="5">
        <v>-0.66</v>
      </c>
      <c r="E26" s="6">
        <v>-58.445999145507812</v>
      </c>
      <c r="F26" s="6">
        <v>48.609001159667969</v>
      </c>
      <c r="G26" s="6">
        <v>-107.0550003051758</v>
      </c>
      <c r="H26" s="5">
        <v>160</v>
      </c>
      <c r="I26" s="5">
        <v>165</v>
      </c>
      <c r="J26" s="5">
        <v>2024</v>
      </c>
    </row>
    <row r="27" spans="1:10" x14ac:dyDescent="0.2">
      <c r="A27" s="5" t="s">
        <v>35</v>
      </c>
      <c r="B27" s="5">
        <v>-0.48799999999999999</v>
      </c>
      <c r="C27" s="5">
        <v>0.32100000000000001</v>
      </c>
      <c r="D27" s="5">
        <v>-0.80900000000000005</v>
      </c>
      <c r="E27" s="6">
        <v>-72.680000305175781</v>
      </c>
      <c r="F27" s="6">
        <v>47.179000854492188</v>
      </c>
      <c r="G27" s="6">
        <v>-119.859001159668</v>
      </c>
      <c r="H27" s="5">
        <v>149</v>
      </c>
      <c r="I27" s="5">
        <v>147</v>
      </c>
      <c r="J27" s="5">
        <v>2024</v>
      </c>
    </row>
    <row r="28" spans="1:10" x14ac:dyDescent="0.2">
      <c r="A28" s="5" t="s">
        <v>36</v>
      </c>
      <c r="B28" s="5">
        <v>-0.93700000000000006</v>
      </c>
      <c r="C28" s="5">
        <v>-0.112</v>
      </c>
      <c r="D28" s="5">
        <v>-0.82499999999999996</v>
      </c>
      <c r="E28" s="6">
        <v>-158.38499450683591</v>
      </c>
      <c r="F28" s="6">
        <v>-19.78800010681152</v>
      </c>
      <c r="G28" s="6">
        <v>-138.59700012207031</v>
      </c>
      <c r="H28" s="5">
        <v>169</v>
      </c>
      <c r="I28" s="5">
        <v>177</v>
      </c>
      <c r="J28" s="5">
        <v>2024</v>
      </c>
    </row>
    <row r="29" spans="1:10" x14ac:dyDescent="0.2">
      <c r="A29" s="5" t="s">
        <v>37</v>
      </c>
      <c r="B29" s="5">
        <v>-0.74</v>
      </c>
      <c r="C29" s="5">
        <v>0.153</v>
      </c>
      <c r="D29" s="5">
        <v>-0.89300000000000002</v>
      </c>
      <c r="E29" s="6">
        <v>-119.19200134277339</v>
      </c>
      <c r="F29" s="6">
        <v>24.305000305175781</v>
      </c>
      <c r="G29" s="6">
        <v>-143.49699401855469</v>
      </c>
      <c r="H29" s="5">
        <v>161</v>
      </c>
      <c r="I29" s="5">
        <v>159</v>
      </c>
      <c r="J29" s="5">
        <v>2024</v>
      </c>
    </row>
    <row r="30" spans="1:10" x14ac:dyDescent="0.2">
      <c r="A30" s="5" t="s">
        <v>38</v>
      </c>
      <c r="B30" s="5">
        <v>8.8999999999999996E-2</v>
      </c>
      <c r="C30" s="5">
        <v>1.0189999999999999</v>
      </c>
      <c r="D30" s="5">
        <v>-0.93</v>
      </c>
      <c r="E30" s="6">
        <v>12.98099994659424</v>
      </c>
      <c r="F30" s="6">
        <v>149.73500061035159</v>
      </c>
      <c r="G30" s="6">
        <v>-136.7539978027344</v>
      </c>
      <c r="H30" s="5">
        <v>146</v>
      </c>
      <c r="I30" s="5">
        <v>147</v>
      </c>
      <c r="J30" s="5">
        <v>2024</v>
      </c>
    </row>
    <row r="31" spans="1:10" x14ac:dyDescent="0.2">
      <c r="A31" s="5" t="s">
        <v>39</v>
      </c>
      <c r="B31" s="5">
        <v>-0.67300000000000004</v>
      </c>
      <c r="C31" s="5">
        <v>0.27100000000000002</v>
      </c>
      <c r="D31" s="5">
        <v>-0.94399999999999995</v>
      </c>
      <c r="E31" s="6">
        <v>-102.947998046875</v>
      </c>
      <c r="F31" s="6">
        <v>42.060001373291023</v>
      </c>
      <c r="G31" s="6">
        <v>-145.00799560546881</v>
      </c>
      <c r="H31" s="5">
        <v>153</v>
      </c>
      <c r="I31" s="5">
        <v>155</v>
      </c>
      <c r="J31" s="5">
        <v>2024</v>
      </c>
    </row>
    <row r="32" spans="1:10" x14ac:dyDescent="0.2">
      <c r="A32" s="5" t="s">
        <v>40</v>
      </c>
      <c r="B32" s="5">
        <v>-0.89800000000000002</v>
      </c>
      <c r="C32" s="5">
        <v>0.106</v>
      </c>
      <c r="D32" s="5">
        <v>-1.004</v>
      </c>
      <c r="E32" s="6">
        <v>-141.8110046386719</v>
      </c>
      <c r="F32" s="6">
        <v>16.666000366210941</v>
      </c>
      <c r="G32" s="6">
        <v>-158.47700500488281</v>
      </c>
      <c r="H32" s="5">
        <v>158</v>
      </c>
      <c r="I32" s="5">
        <v>157</v>
      </c>
      <c r="J32" s="5">
        <v>2024</v>
      </c>
    </row>
    <row r="33" spans="1:10" x14ac:dyDescent="0.2">
      <c r="A33" s="5" t="s">
        <v>41</v>
      </c>
      <c r="B33" s="5">
        <v>-0.57099999999999995</v>
      </c>
      <c r="C33" s="5">
        <v>0.77400000000000002</v>
      </c>
      <c r="D33" s="5">
        <v>-1.345</v>
      </c>
      <c r="E33" s="6">
        <v>-87.910003662109375</v>
      </c>
      <c r="F33" s="6">
        <v>121.5469970703125</v>
      </c>
      <c r="G33" s="6">
        <v>-209.4570007324219</v>
      </c>
      <c r="H33" s="5">
        <v>154</v>
      </c>
      <c r="I33" s="5">
        <v>157</v>
      </c>
      <c r="J33" s="5">
        <v>2024</v>
      </c>
    </row>
  </sheetData>
  <conditionalFormatting sqref="D2:D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31"/>
  <sheetViews>
    <sheetView workbookViewId="0"/>
  </sheetViews>
  <sheetFormatPr baseColWidth="10" defaultColWidth="8.83203125" defaultRowHeight="15" x14ac:dyDescent="0.2"/>
  <sheetData>
    <row r="1" spans="1:12" x14ac:dyDescent="0.2">
      <c r="A1" s="1" t="s">
        <v>42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43</v>
      </c>
      <c r="L1" s="1" t="s">
        <v>9</v>
      </c>
    </row>
    <row r="2" spans="1:12" x14ac:dyDescent="0.2">
      <c r="A2" t="s">
        <v>167</v>
      </c>
      <c r="B2" t="s">
        <v>24</v>
      </c>
      <c r="C2">
        <v>0.28399999999999997</v>
      </c>
      <c r="D2">
        <v>-1.3560000000000001</v>
      </c>
      <c r="E2">
        <v>1.641</v>
      </c>
      <c r="F2">
        <v>3.125</v>
      </c>
      <c r="G2">
        <v>-16.27700042724609</v>
      </c>
      <c r="H2">
        <v>19.40200042724609</v>
      </c>
      <c r="I2">
        <v>11</v>
      </c>
      <c r="J2">
        <v>12</v>
      </c>
      <c r="K2">
        <v>9</v>
      </c>
      <c r="L2">
        <v>2024</v>
      </c>
    </row>
    <row r="3" spans="1:12" x14ac:dyDescent="0.2">
      <c r="A3" t="s">
        <v>167</v>
      </c>
      <c r="B3" t="s">
        <v>33</v>
      </c>
      <c r="C3">
        <v>-1.3560000000000001</v>
      </c>
      <c r="D3">
        <v>0.28399999999999997</v>
      </c>
      <c r="E3">
        <v>-1.641</v>
      </c>
      <c r="F3">
        <v>-16.27700042724609</v>
      </c>
      <c r="G3">
        <v>3.125</v>
      </c>
      <c r="H3">
        <v>-19.40200042724609</v>
      </c>
      <c r="I3">
        <v>12</v>
      </c>
      <c r="J3">
        <v>11</v>
      </c>
      <c r="K3">
        <v>9</v>
      </c>
      <c r="L3">
        <v>2024</v>
      </c>
    </row>
    <row r="4" spans="1:12" x14ac:dyDescent="0.2">
      <c r="A4" t="s">
        <v>168</v>
      </c>
      <c r="B4" t="s">
        <v>32</v>
      </c>
      <c r="C4">
        <v>0.121</v>
      </c>
      <c r="D4">
        <v>-0.33200000000000002</v>
      </c>
      <c r="E4">
        <v>0.45300000000000001</v>
      </c>
      <c r="F4">
        <v>1.3350000381469731</v>
      </c>
      <c r="G4">
        <v>-3.6500000953674321</v>
      </c>
      <c r="H4">
        <v>4.9850001335144043</v>
      </c>
      <c r="I4">
        <v>11</v>
      </c>
      <c r="J4">
        <v>11</v>
      </c>
      <c r="K4">
        <v>9</v>
      </c>
      <c r="L4">
        <v>2024</v>
      </c>
    </row>
    <row r="5" spans="1:12" x14ac:dyDescent="0.2">
      <c r="A5" t="s">
        <v>168</v>
      </c>
      <c r="B5" t="s">
        <v>34</v>
      </c>
      <c r="C5">
        <v>-0.33200000000000002</v>
      </c>
      <c r="D5">
        <v>0.121</v>
      </c>
      <c r="E5">
        <v>-0.45300000000000001</v>
      </c>
      <c r="F5">
        <v>-3.6500000953674321</v>
      </c>
      <c r="G5">
        <v>1.3350000381469731</v>
      </c>
      <c r="H5">
        <v>-4.9850001335144043</v>
      </c>
      <c r="I5">
        <v>11</v>
      </c>
      <c r="J5">
        <v>11</v>
      </c>
      <c r="K5">
        <v>9</v>
      </c>
      <c r="L5">
        <v>2024</v>
      </c>
    </row>
    <row r="6" spans="1:12" x14ac:dyDescent="0.2">
      <c r="A6" t="s">
        <v>169</v>
      </c>
      <c r="B6" t="s">
        <v>15</v>
      </c>
      <c r="C6">
        <v>2.4340000000000002</v>
      </c>
      <c r="D6">
        <v>-1.0189999999999999</v>
      </c>
      <c r="E6">
        <v>3.4529999999999998</v>
      </c>
      <c r="F6">
        <v>24.340000152587891</v>
      </c>
      <c r="G6">
        <v>-10.190999984741209</v>
      </c>
      <c r="H6">
        <v>34.530998229980469</v>
      </c>
      <c r="I6">
        <v>10</v>
      </c>
      <c r="J6">
        <v>10</v>
      </c>
      <c r="K6">
        <v>9</v>
      </c>
      <c r="L6">
        <v>2024</v>
      </c>
    </row>
    <row r="7" spans="1:12" x14ac:dyDescent="0.2">
      <c r="A7" t="s">
        <v>169</v>
      </c>
      <c r="B7" t="s">
        <v>17</v>
      </c>
      <c r="C7">
        <v>-1.0189999999999999</v>
      </c>
      <c r="D7">
        <v>2.4340000000000002</v>
      </c>
      <c r="E7">
        <v>-3.4529999999999998</v>
      </c>
      <c r="F7">
        <v>-10.190999984741209</v>
      </c>
      <c r="G7">
        <v>24.340000152587891</v>
      </c>
      <c r="H7">
        <v>-34.530998229980469</v>
      </c>
      <c r="I7">
        <v>10</v>
      </c>
      <c r="J7">
        <v>10</v>
      </c>
      <c r="K7">
        <v>9</v>
      </c>
      <c r="L7">
        <v>2024</v>
      </c>
    </row>
    <row r="8" spans="1:12" x14ac:dyDescent="0.2">
      <c r="A8" t="s">
        <v>170</v>
      </c>
      <c r="B8" t="s">
        <v>10</v>
      </c>
      <c r="C8">
        <v>0.86199999999999999</v>
      </c>
      <c r="D8">
        <v>-0.496</v>
      </c>
      <c r="E8">
        <v>1.359</v>
      </c>
      <c r="F8">
        <v>7.7620000839233398</v>
      </c>
      <c r="G8">
        <v>-4.4679999351501456</v>
      </c>
      <c r="H8">
        <v>12.22999954223633</v>
      </c>
      <c r="I8">
        <v>9</v>
      </c>
      <c r="J8">
        <v>9</v>
      </c>
      <c r="K8">
        <v>9</v>
      </c>
      <c r="L8">
        <v>2024</v>
      </c>
    </row>
    <row r="9" spans="1:12" x14ac:dyDescent="0.2">
      <c r="A9" t="s">
        <v>170</v>
      </c>
      <c r="B9" t="s">
        <v>14</v>
      </c>
      <c r="C9">
        <v>-0.496</v>
      </c>
      <c r="D9">
        <v>0.86199999999999999</v>
      </c>
      <c r="E9">
        <v>-1.359</v>
      </c>
      <c r="F9">
        <v>-4.4679999351501456</v>
      </c>
      <c r="G9">
        <v>7.7620000839233398</v>
      </c>
      <c r="H9">
        <v>-12.22999954223633</v>
      </c>
      <c r="I9">
        <v>9</v>
      </c>
      <c r="J9">
        <v>9</v>
      </c>
      <c r="K9">
        <v>9</v>
      </c>
      <c r="L9">
        <v>2024</v>
      </c>
    </row>
    <row r="10" spans="1:12" x14ac:dyDescent="0.2">
      <c r="A10" t="s">
        <v>171</v>
      </c>
      <c r="B10" t="s">
        <v>22</v>
      </c>
      <c r="C10">
        <v>0.11</v>
      </c>
      <c r="D10">
        <v>0.85499999999999998</v>
      </c>
      <c r="E10">
        <v>-0.74399999999999999</v>
      </c>
      <c r="F10">
        <v>1.1019999980926509</v>
      </c>
      <c r="G10">
        <v>8.5450000762939453</v>
      </c>
      <c r="H10">
        <v>-7.4429998397827148</v>
      </c>
      <c r="I10">
        <v>10</v>
      </c>
      <c r="J10">
        <v>10</v>
      </c>
      <c r="K10">
        <v>9</v>
      </c>
      <c r="L10">
        <v>2024</v>
      </c>
    </row>
    <row r="11" spans="1:12" x14ac:dyDescent="0.2">
      <c r="A11" t="s">
        <v>171</v>
      </c>
      <c r="B11" t="s">
        <v>30</v>
      </c>
      <c r="C11">
        <v>0.85499999999999998</v>
      </c>
      <c r="D11">
        <v>0.11</v>
      </c>
      <c r="E11">
        <v>0.74399999999999999</v>
      </c>
      <c r="F11">
        <v>8.5450000762939453</v>
      </c>
      <c r="G11">
        <v>1.1019999980926509</v>
      </c>
      <c r="H11">
        <v>7.4429998397827148</v>
      </c>
      <c r="I11">
        <v>10</v>
      </c>
      <c r="J11">
        <v>10</v>
      </c>
      <c r="K11">
        <v>9</v>
      </c>
      <c r="L11">
        <v>2024</v>
      </c>
    </row>
    <row r="12" spans="1:12" x14ac:dyDescent="0.2">
      <c r="A12" t="s">
        <v>172</v>
      </c>
      <c r="B12" t="s">
        <v>31</v>
      </c>
      <c r="C12">
        <v>-1.748</v>
      </c>
      <c r="D12">
        <v>-1.032</v>
      </c>
      <c r="E12">
        <v>-0.71599999999999997</v>
      </c>
      <c r="F12">
        <v>-19.232999801635739</v>
      </c>
      <c r="G12">
        <v>-11.35499954223633</v>
      </c>
      <c r="H12">
        <v>-7.8779997825622559</v>
      </c>
      <c r="I12">
        <v>11</v>
      </c>
      <c r="J12">
        <v>11</v>
      </c>
      <c r="K12">
        <v>9</v>
      </c>
      <c r="L12">
        <v>2024</v>
      </c>
    </row>
    <row r="13" spans="1:12" x14ac:dyDescent="0.2">
      <c r="A13" t="s">
        <v>172</v>
      </c>
      <c r="B13" t="s">
        <v>12</v>
      </c>
      <c r="C13">
        <v>-1.032</v>
      </c>
      <c r="D13">
        <v>-1.748</v>
      </c>
      <c r="E13">
        <v>0.71599999999999997</v>
      </c>
      <c r="F13">
        <v>-11.35499954223633</v>
      </c>
      <c r="G13">
        <v>-19.232999801635739</v>
      </c>
      <c r="H13">
        <v>7.8779997825622559</v>
      </c>
      <c r="I13">
        <v>11</v>
      </c>
      <c r="J13">
        <v>11</v>
      </c>
      <c r="K13">
        <v>9</v>
      </c>
      <c r="L13">
        <v>2024</v>
      </c>
    </row>
    <row r="14" spans="1:12" x14ac:dyDescent="0.2">
      <c r="A14" t="s">
        <v>173</v>
      </c>
      <c r="B14" t="s">
        <v>38</v>
      </c>
      <c r="C14">
        <v>-0.38800000000000001</v>
      </c>
      <c r="D14">
        <v>8.3000000000000004E-2</v>
      </c>
      <c r="E14">
        <v>-0.47</v>
      </c>
      <c r="F14">
        <v>-4.6510000228881836</v>
      </c>
      <c r="G14">
        <v>1.072999954223633</v>
      </c>
      <c r="H14">
        <v>-5.7239999771118164</v>
      </c>
      <c r="I14">
        <v>12</v>
      </c>
      <c r="J14">
        <v>13</v>
      </c>
      <c r="K14">
        <v>9</v>
      </c>
      <c r="L14">
        <v>2024</v>
      </c>
    </row>
    <row r="15" spans="1:12" x14ac:dyDescent="0.2">
      <c r="A15" t="s">
        <v>173</v>
      </c>
      <c r="B15" t="s">
        <v>13</v>
      </c>
      <c r="C15">
        <v>8.3000000000000004E-2</v>
      </c>
      <c r="D15">
        <v>-0.38800000000000001</v>
      </c>
      <c r="E15">
        <v>0.47</v>
      </c>
      <c r="F15">
        <v>1.072999954223633</v>
      </c>
      <c r="G15">
        <v>-4.6510000228881836</v>
      </c>
      <c r="H15">
        <v>5.7239999771118164</v>
      </c>
      <c r="I15">
        <v>13</v>
      </c>
      <c r="J15">
        <v>12</v>
      </c>
      <c r="K15">
        <v>9</v>
      </c>
      <c r="L15">
        <v>2024</v>
      </c>
    </row>
    <row r="16" spans="1:12" x14ac:dyDescent="0.2">
      <c r="A16" t="s">
        <v>174</v>
      </c>
      <c r="B16" t="s">
        <v>36</v>
      </c>
      <c r="C16">
        <v>-1.9670000000000001</v>
      </c>
      <c r="D16">
        <v>-0.34200000000000003</v>
      </c>
      <c r="E16">
        <v>-1.625</v>
      </c>
      <c r="F16">
        <v>-25.569999694824219</v>
      </c>
      <c r="G16">
        <v>-4.7839999198913574</v>
      </c>
      <c r="H16">
        <v>-20.7859992980957</v>
      </c>
      <c r="I16">
        <v>13</v>
      </c>
      <c r="J16">
        <v>14</v>
      </c>
      <c r="K16">
        <v>9</v>
      </c>
      <c r="L16">
        <v>2024</v>
      </c>
    </row>
    <row r="17" spans="1:12" x14ac:dyDescent="0.2">
      <c r="A17" t="s">
        <v>174</v>
      </c>
      <c r="B17" t="s">
        <v>21</v>
      </c>
      <c r="C17">
        <v>-0.34200000000000003</v>
      </c>
      <c r="D17">
        <v>-1.9670000000000001</v>
      </c>
      <c r="E17">
        <v>1.625</v>
      </c>
      <c r="F17">
        <v>-4.7839999198913574</v>
      </c>
      <c r="G17">
        <v>-25.569999694824219</v>
      </c>
      <c r="H17">
        <v>20.7859992980957</v>
      </c>
      <c r="I17">
        <v>14</v>
      </c>
      <c r="J17">
        <v>13</v>
      </c>
      <c r="K17">
        <v>9</v>
      </c>
      <c r="L17">
        <v>2024</v>
      </c>
    </row>
    <row r="18" spans="1:12" x14ac:dyDescent="0.2">
      <c r="A18" t="s">
        <v>175</v>
      </c>
      <c r="B18" t="s">
        <v>28</v>
      </c>
      <c r="C18">
        <v>-0.251</v>
      </c>
      <c r="D18">
        <v>-1.04</v>
      </c>
      <c r="E18">
        <v>0.79</v>
      </c>
      <c r="F18">
        <v>-3.7609999179840088</v>
      </c>
      <c r="G18">
        <v>-15.60599994659424</v>
      </c>
      <c r="H18">
        <v>11.84500026702881</v>
      </c>
      <c r="I18">
        <v>15</v>
      </c>
      <c r="J18">
        <v>15</v>
      </c>
      <c r="K18">
        <v>9</v>
      </c>
      <c r="L18">
        <v>2024</v>
      </c>
    </row>
    <row r="19" spans="1:12" x14ac:dyDescent="0.2">
      <c r="A19" t="s">
        <v>175</v>
      </c>
      <c r="B19" t="s">
        <v>26</v>
      </c>
      <c r="C19">
        <v>-1.04</v>
      </c>
      <c r="D19">
        <v>-0.251</v>
      </c>
      <c r="E19">
        <v>-0.79</v>
      </c>
      <c r="F19">
        <v>-15.60599994659424</v>
      </c>
      <c r="G19">
        <v>-3.7609999179840088</v>
      </c>
      <c r="H19">
        <v>-11.84500026702881</v>
      </c>
      <c r="I19">
        <v>15</v>
      </c>
      <c r="J19">
        <v>15</v>
      </c>
      <c r="K19">
        <v>9</v>
      </c>
      <c r="L19">
        <v>2024</v>
      </c>
    </row>
    <row r="20" spans="1:12" x14ac:dyDescent="0.2">
      <c r="A20" t="s">
        <v>176</v>
      </c>
      <c r="B20" t="s">
        <v>23</v>
      </c>
      <c r="C20">
        <v>0.80400000000000005</v>
      </c>
      <c r="D20">
        <v>-0.68700000000000006</v>
      </c>
      <c r="E20">
        <v>1.4910000000000001</v>
      </c>
      <c r="F20">
        <v>10.454000473022459</v>
      </c>
      <c r="G20">
        <v>-8.2480001449584961</v>
      </c>
      <c r="H20">
        <v>18.701999664306641</v>
      </c>
      <c r="I20">
        <v>13</v>
      </c>
      <c r="J20">
        <v>12</v>
      </c>
      <c r="K20">
        <v>9</v>
      </c>
      <c r="L20">
        <v>2024</v>
      </c>
    </row>
    <row r="21" spans="1:12" x14ac:dyDescent="0.2">
      <c r="A21" t="s">
        <v>176</v>
      </c>
      <c r="B21" t="s">
        <v>40</v>
      </c>
      <c r="C21">
        <v>-0.68700000000000006</v>
      </c>
      <c r="D21">
        <v>0.80400000000000005</v>
      </c>
      <c r="E21">
        <v>-1.4910000000000001</v>
      </c>
      <c r="F21">
        <v>-8.2480001449584961</v>
      </c>
      <c r="G21">
        <v>10.454000473022459</v>
      </c>
      <c r="H21">
        <v>-18.701999664306641</v>
      </c>
      <c r="I21">
        <v>12</v>
      </c>
      <c r="J21">
        <v>13</v>
      </c>
      <c r="K21">
        <v>9</v>
      </c>
      <c r="L21">
        <v>2024</v>
      </c>
    </row>
    <row r="22" spans="1:12" x14ac:dyDescent="0.2">
      <c r="A22" t="s">
        <v>177</v>
      </c>
      <c r="B22" t="s">
        <v>11</v>
      </c>
      <c r="C22">
        <v>2.149</v>
      </c>
      <c r="D22">
        <v>1.841</v>
      </c>
      <c r="E22">
        <v>0.308</v>
      </c>
      <c r="F22">
        <v>17.190999984741211</v>
      </c>
      <c r="G22">
        <v>16.566999435424801</v>
      </c>
      <c r="H22">
        <v>0.62400001287460327</v>
      </c>
      <c r="I22">
        <v>8</v>
      </c>
      <c r="J22">
        <v>9</v>
      </c>
      <c r="K22">
        <v>9</v>
      </c>
      <c r="L22">
        <v>2024</v>
      </c>
    </row>
    <row r="23" spans="1:12" x14ac:dyDescent="0.2">
      <c r="A23" t="s">
        <v>177</v>
      </c>
      <c r="B23" t="s">
        <v>29</v>
      </c>
      <c r="C23">
        <v>1.841</v>
      </c>
      <c r="D23">
        <v>2.149</v>
      </c>
      <c r="E23">
        <v>-0.308</v>
      </c>
      <c r="F23">
        <v>16.566999435424801</v>
      </c>
      <c r="G23">
        <v>17.190999984741211</v>
      </c>
      <c r="H23">
        <v>-0.62400001287460327</v>
      </c>
      <c r="I23">
        <v>9</v>
      </c>
      <c r="J23">
        <v>8</v>
      </c>
      <c r="K23">
        <v>9</v>
      </c>
      <c r="L23">
        <v>2024</v>
      </c>
    </row>
    <row r="24" spans="1:12" x14ac:dyDescent="0.2">
      <c r="A24" t="s">
        <v>178</v>
      </c>
      <c r="B24" t="s">
        <v>35</v>
      </c>
      <c r="C24">
        <v>-0.67</v>
      </c>
      <c r="D24">
        <v>-0.441</v>
      </c>
      <c r="E24">
        <v>-0.22900000000000001</v>
      </c>
      <c r="F24">
        <v>-7.3670001029968262</v>
      </c>
      <c r="G24">
        <v>-4.8460001945495614</v>
      </c>
      <c r="H24">
        <v>-2.5209999084472661</v>
      </c>
      <c r="I24">
        <v>11</v>
      </c>
      <c r="J24">
        <v>11</v>
      </c>
      <c r="K24">
        <v>9</v>
      </c>
      <c r="L24">
        <v>2024</v>
      </c>
    </row>
    <row r="25" spans="1:12" x14ac:dyDescent="0.2">
      <c r="A25" t="s">
        <v>178</v>
      </c>
      <c r="B25" t="s">
        <v>37</v>
      </c>
      <c r="C25">
        <v>-0.441</v>
      </c>
      <c r="D25">
        <v>-0.67</v>
      </c>
      <c r="E25">
        <v>0.22900000000000001</v>
      </c>
      <c r="F25">
        <v>-4.8460001945495614</v>
      </c>
      <c r="G25">
        <v>-7.3670001029968262</v>
      </c>
      <c r="H25">
        <v>2.5209999084472661</v>
      </c>
      <c r="I25">
        <v>11</v>
      </c>
      <c r="J25">
        <v>11</v>
      </c>
      <c r="K25">
        <v>9</v>
      </c>
      <c r="L25">
        <v>2024</v>
      </c>
    </row>
    <row r="26" spans="1:12" x14ac:dyDescent="0.2">
      <c r="A26" t="s">
        <v>179</v>
      </c>
      <c r="B26" t="s">
        <v>41</v>
      </c>
      <c r="C26">
        <v>0.20300000000000001</v>
      </c>
      <c r="D26">
        <v>0.56299999999999994</v>
      </c>
      <c r="E26">
        <v>-0.35899999999999999</v>
      </c>
      <c r="F26">
        <v>2.2379999160766602</v>
      </c>
      <c r="G26">
        <v>6.1880002021789551</v>
      </c>
      <c r="H26">
        <v>-3.9500000476837158</v>
      </c>
      <c r="I26">
        <v>11</v>
      </c>
      <c r="J26">
        <v>11</v>
      </c>
      <c r="K26">
        <v>9</v>
      </c>
      <c r="L26">
        <v>2024</v>
      </c>
    </row>
    <row r="27" spans="1:12" x14ac:dyDescent="0.2">
      <c r="A27" t="s">
        <v>179</v>
      </c>
      <c r="B27" t="s">
        <v>27</v>
      </c>
      <c r="C27">
        <v>0.56299999999999994</v>
      </c>
      <c r="D27">
        <v>0.20300000000000001</v>
      </c>
      <c r="E27">
        <v>0.35899999999999999</v>
      </c>
      <c r="F27">
        <v>6.1880002021789551</v>
      </c>
      <c r="G27">
        <v>2.2379999160766602</v>
      </c>
      <c r="H27">
        <v>3.9500000476837158</v>
      </c>
      <c r="I27">
        <v>11</v>
      </c>
      <c r="J27">
        <v>11</v>
      </c>
      <c r="K27">
        <v>9</v>
      </c>
      <c r="L27">
        <v>2024</v>
      </c>
    </row>
    <row r="28" spans="1:12" x14ac:dyDescent="0.2">
      <c r="A28" t="s">
        <v>180</v>
      </c>
      <c r="B28" t="s">
        <v>19</v>
      </c>
      <c r="C28">
        <v>1.284</v>
      </c>
      <c r="D28">
        <v>1.0669999999999999</v>
      </c>
      <c r="E28">
        <v>0.217</v>
      </c>
      <c r="F28">
        <v>14.12100028991699</v>
      </c>
      <c r="G28">
        <v>9.6040000915527344</v>
      </c>
      <c r="H28">
        <v>4.5170001983642578</v>
      </c>
      <c r="I28">
        <v>11</v>
      </c>
      <c r="J28">
        <v>9</v>
      </c>
      <c r="K28">
        <v>9</v>
      </c>
      <c r="L28">
        <v>2024</v>
      </c>
    </row>
    <row r="29" spans="1:12" x14ac:dyDescent="0.2">
      <c r="A29" t="s">
        <v>180</v>
      </c>
      <c r="B29" t="s">
        <v>20</v>
      </c>
      <c r="C29">
        <v>1.0669999999999999</v>
      </c>
      <c r="D29">
        <v>1.284</v>
      </c>
      <c r="E29">
        <v>-0.217</v>
      </c>
      <c r="F29">
        <v>9.6040000915527344</v>
      </c>
      <c r="G29">
        <v>14.12100028991699</v>
      </c>
      <c r="H29">
        <v>-4.5170001983642578</v>
      </c>
      <c r="I29">
        <v>9</v>
      </c>
      <c r="J29">
        <v>11</v>
      </c>
      <c r="K29">
        <v>9</v>
      </c>
      <c r="L29">
        <v>2024</v>
      </c>
    </row>
    <row r="30" spans="1:12" x14ac:dyDescent="0.2">
      <c r="A30" t="s">
        <v>181</v>
      </c>
      <c r="B30" t="s">
        <v>39</v>
      </c>
      <c r="C30">
        <v>1.222</v>
      </c>
      <c r="D30">
        <v>2.0379999999999998</v>
      </c>
      <c r="E30">
        <v>-0.81599999999999995</v>
      </c>
      <c r="F30">
        <v>9.7790002822875977</v>
      </c>
      <c r="G30">
        <v>16.304000854492191</v>
      </c>
      <c r="H30">
        <v>-6.5250000953674316</v>
      </c>
      <c r="I30">
        <v>8</v>
      </c>
      <c r="J30">
        <v>8</v>
      </c>
      <c r="K30">
        <v>9</v>
      </c>
      <c r="L30">
        <v>2024</v>
      </c>
    </row>
    <row r="31" spans="1:12" x14ac:dyDescent="0.2">
      <c r="A31" t="s">
        <v>181</v>
      </c>
      <c r="B31" t="s">
        <v>16</v>
      </c>
      <c r="C31">
        <v>2.0379999999999998</v>
      </c>
      <c r="D31">
        <v>1.222</v>
      </c>
      <c r="E31">
        <v>0.81599999999999995</v>
      </c>
      <c r="F31">
        <v>16.304000854492191</v>
      </c>
      <c r="G31">
        <v>9.7790002822875977</v>
      </c>
      <c r="H31">
        <v>6.5250000953674316</v>
      </c>
      <c r="I31">
        <v>8</v>
      </c>
      <c r="J31">
        <v>8</v>
      </c>
      <c r="K31">
        <v>9</v>
      </c>
      <c r="L31">
        <v>2024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/>
  </sheetViews>
  <sheetFormatPr baseColWidth="10" defaultColWidth="8.83203125" defaultRowHeight="15" x14ac:dyDescent="0.2"/>
  <sheetData>
    <row r="1" spans="1:12" x14ac:dyDescent="0.2">
      <c r="A1" s="1" t="s">
        <v>42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43</v>
      </c>
      <c r="L1" s="1" t="s">
        <v>9</v>
      </c>
    </row>
    <row r="2" spans="1:12" x14ac:dyDescent="0.2">
      <c r="A2" t="s">
        <v>182</v>
      </c>
      <c r="B2" t="s">
        <v>32</v>
      </c>
      <c r="C2">
        <v>-0.312</v>
      </c>
      <c r="D2">
        <v>-0.106</v>
      </c>
      <c r="E2">
        <v>-0.20599999999999999</v>
      </c>
      <c r="F2">
        <v>-3.434999942779541</v>
      </c>
      <c r="G2">
        <v>-1.169000029563904</v>
      </c>
      <c r="H2">
        <v>-2.2660000324249272</v>
      </c>
      <c r="I2">
        <v>11</v>
      </c>
      <c r="J2">
        <v>11</v>
      </c>
      <c r="K2">
        <v>10</v>
      </c>
      <c r="L2">
        <v>2024</v>
      </c>
    </row>
    <row r="3" spans="1:12" x14ac:dyDescent="0.2">
      <c r="A3" t="s">
        <v>182</v>
      </c>
      <c r="B3" t="s">
        <v>27</v>
      </c>
      <c r="C3">
        <v>-0.106</v>
      </c>
      <c r="D3">
        <v>-0.312</v>
      </c>
      <c r="E3">
        <v>0.20599999999999999</v>
      </c>
      <c r="F3">
        <v>-1.169000029563904</v>
      </c>
      <c r="G3">
        <v>-3.434999942779541</v>
      </c>
      <c r="H3">
        <v>2.2660000324249272</v>
      </c>
      <c r="I3">
        <v>11</v>
      </c>
      <c r="J3">
        <v>11</v>
      </c>
      <c r="K3">
        <v>10</v>
      </c>
      <c r="L3">
        <v>2024</v>
      </c>
    </row>
    <row r="4" spans="1:12" x14ac:dyDescent="0.2">
      <c r="A4" t="s">
        <v>183</v>
      </c>
      <c r="B4" t="s">
        <v>11</v>
      </c>
      <c r="C4">
        <v>0.11799999999999999</v>
      </c>
      <c r="D4">
        <v>-1.1990000000000001</v>
      </c>
      <c r="E4">
        <v>1.3169999999999999</v>
      </c>
      <c r="F4">
        <v>1.4160000085830691</v>
      </c>
      <c r="G4">
        <v>-13.1870002746582</v>
      </c>
      <c r="H4">
        <v>14.602999687194821</v>
      </c>
      <c r="I4">
        <v>12</v>
      </c>
      <c r="J4">
        <v>11</v>
      </c>
      <c r="K4">
        <v>10</v>
      </c>
      <c r="L4">
        <v>2024</v>
      </c>
    </row>
    <row r="5" spans="1:12" x14ac:dyDescent="0.2">
      <c r="A5" t="s">
        <v>183</v>
      </c>
      <c r="B5" t="s">
        <v>31</v>
      </c>
      <c r="C5">
        <v>-1.1990000000000001</v>
      </c>
      <c r="D5">
        <v>0.11799999999999999</v>
      </c>
      <c r="E5">
        <v>-1.3169999999999999</v>
      </c>
      <c r="F5">
        <v>-13.1870002746582</v>
      </c>
      <c r="G5">
        <v>1.4160000085830691</v>
      </c>
      <c r="H5">
        <v>-14.602999687194821</v>
      </c>
      <c r="I5">
        <v>11</v>
      </c>
      <c r="J5">
        <v>12</v>
      </c>
      <c r="K5">
        <v>10</v>
      </c>
      <c r="L5">
        <v>2024</v>
      </c>
    </row>
    <row r="6" spans="1:12" x14ac:dyDescent="0.2">
      <c r="A6" t="s">
        <v>184</v>
      </c>
      <c r="B6" t="s">
        <v>15</v>
      </c>
      <c r="C6">
        <v>1.391</v>
      </c>
      <c r="D6">
        <v>1.4630000000000001</v>
      </c>
      <c r="E6">
        <v>-7.1999999999999995E-2</v>
      </c>
      <c r="F6">
        <v>16.686000823974609</v>
      </c>
      <c r="G6">
        <v>16.090999603271481</v>
      </c>
      <c r="H6">
        <v>0.59500002861022949</v>
      </c>
      <c r="I6">
        <v>12</v>
      </c>
      <c r="J6">
        <v>11</v>
      </c>
      <c r="K6">
        <v>10</v>
      </c>
      <c r="L6">
        <v>2024</v>
      </c>
    </row>
    <row r="7" spans="1:12" x14ac:dyDescent="0.2">
      <c r="A7" t="s">
        <v>184</v>
      </c>
      <c r="B7" t="s">
        <v>23</v>
      </c>
      <c r="C7">
        <v>1.4630000000000001</v>
      </c>
      <c r="D7">
        <v>1.391</v>
      </c>
      <c r="E7">
        <v>7.1999999999999995E-2</v>
      </c>
      <c r="F7">
        <v>16.090999603271481</v>
      </c>
      <c r="G7">
        <v>16.686000823974609</v>
      </c>
      <c r="H7">
        <v>-0.59500002861022949</v>
      </c>
      <c r="I7">
        <v>11</v>
      </c>
      <c r="J7">
        <v>12</v>
      </c>
      <c r="K7">
        <v>10</v>
      </c>
      <c r="L7">
        <v>2024</v>
      </c>
    </row>
    <row r="8" spans="1:12" x14ac:dyDescent="0.2">
      <c r="A8" t="s">
        <v>185</v>
      </c>
      <c r="B8" t="s">
        <v>17</v>
      </c>
      <c r="C8">
        <v>-0.11</v>
      </c>
      <c r="D8">
        <v>0.193</v>
      </c>
      <c r="E8">
        <v>-0.30199999999999999</v>
      </c>
      <c r="F8">
        <v>-0.98600000143051147</v>
      </c>
      <c r="G8">
        <v>1.5429999828338621</v>
      </c>
      <c r="H8">
        <v>-2.529000043869019</v>
      </c>
      <c r="I8">
        <v>9</v>
      </c>
      <c r="J8">
        <v>8</v>
      </c>
      <c r="K8">
        <v>10</v>
      </c>
      <c r="L8">
        <v>2024</v>
      </c>
    </row>
    <row r="9" spans="1:12" x14ac:dyDescent="0.2">
      <c r="A9" t="s">
        <v>185</v>
      </c>
      <c r="B9" t="s">
        <v>19</v>
      </c>
      <c r="C9">
        <v>0.193</v>
      </c>
      <c r="D9">
        <v>-0.11</v>
      </c>
      <c r="E9">
        <v>0.30199999999999999</v>
      </c>
      <c r="F9">
        <v>1.5429999828338621</v>
      </c>
      <c r="G9">
        <v>-0.98600000143051147</v>
      </c>
      <c r="H9">
        <v>2.529000043869019</v>
      </c>
      <c r="I9">
        <v>8</v>
      </c>
      <c r="J9">
        <v>9</v>
      </c>
      <c r="K9">
        <v>10</v>
      </c>
      <c r="L9">
        <v>2024</v>
      </c>
    </row>
    <row r="10" spans="1:12" x14ac:dyDescent="0.2">
      <c r="A10" t="s">
        <v>186</v>
      </c>
      <c r="B10" t="s">
        <v>10</v>
      </c>
      <c r="C10">
        <v>-0.45400000000000001</v>
      </c>
      <c r="D10">
        <v>-0.82199999999999995</v>
      </c>
      <c r="E10">
        <v>0.36799999999999999</v>
      </c>
      <c r="F10">
        <v>-6.3559999465942383</v>
      </c>
      <c r="G10">
        <v>-10.690999984741209</v>
      </c>
      <c r="H10">
        <v>4.3350000381469727</v>
      </c>
      <c r="I10">
        <v>14</v>
      </c>
      <c r="J10">
        <v>13</v>
      </c>
      <c r="K10">
        <v>10</v>
      </c>
      <c r="L10">
        <v>2024</v>
      </c>
    </row>
    <row r="11" spans="1:12" x14ac:dyDescent="0.2">
      <c r="A11" t="s">
        <v>186</v>
      </c>
      <c r="B11" t="s">
        <v>22</v>
      </c>
      <c r="C11">
        <v>-0.82199999999999995</v>
      </c>
      <c r="D11">
        <v>-0.45400000000000001</v>
      </c>
      <c r="E11">
        <v>-0.36799999999999999</v>
      </c>
      <c r="F11">
        <v>-10.690999984741209</v>
      </c>
      <c r="G11">
        <v>-6.3559999465942383</v>
      </c>
      <c r="H11">
        <v>-4.3350000381469727</v>
      </c>
      <c r="I11">
        <v>13</v>
      </c>
      <c r="J11">
        <v>14</v>
      </c>
      <c r="K11">
        <v>10</v>
      </c>
      <c r="L11">
        <v>2024</v>
      </c>
    </row>
    <row r="12" spans="1:12" x14ac:dyDescent="0.2">
      <c r="A12" t="s">
        <v>187</v>
      </c>
      <c r="B12" t="s">
        <v>28</v>
      </c>
      <c r="C12">
        <v>-1.573</v>
      </c>
      <c r="D12">
        <v>-0.40100000000000002</v>
      </c>
      <c r="E12">
        <v>-1.1719999999999999</v>
      </c>
      <c r="F12">
        <v>-17.305999755859379</v>
      </c>
      <c r="G12">
        <v>-4.4120001792907706</v>
      </c>
      <c r="H12">
        <v>-12.89400005340576</v>
      </c>
      <c r="I12">
        <v>11</v>
      </c>
      <c r="J12">
        <v>11</v>
      </c>
      <c r="K12">
        <v>10</v>
      </c>
      <c r="L12">
        <v>2024</v>
      </c>
    </row>
    <row r="13" spans="1:12" x14ac:dyDescent="0.2">
      <c r="A13" t="s">
        <v>187</v>
      </c>
      <c r="B13" t="s">
        <v>29</v>
      </c>
      <c r="C13">
        <v>-0.40100000000000002</v>
      </c>
      <c r="D13">
        <v>-1.573</v>
      </c>
      <c r="E13">
        <v>1.1719999999999999</v>
      </c>
      <c r="F13">
        <v>-4.4120001792907706</v>
      </c>
      <c r="G13">
        <v>-17.305999755859379</v>
      </c>
      <c r="H13">
        <v>12.89400005340576</v>
      </c>
      <c r="I13">
        <v>11</v>
      </c>
      <c r="J13">
        <v>11</v>
      </c>
      <c r="K13">
        <v>10</v>
      </c>
      <c r="L13">
        <v>2024</v>
      </c>
    </row>
    <row r="14" spans="1:12" x14ac:dyDescent="0.2">
      <c r="A14" t="s">
        <v>188</v>
      </c>
      <c r="B14" t="s">
        <v>38</v>
      </c>
      <c r="C14">
        <v>-1.048</v>
      </c>
      <c r="D14">
        <v>-0.09</v>
      </c>
      <c r="E14">
        <v>-0.95699999999999996</v>
      </c>
      <c r="F14">
        <v>-10.47599983215332</v>
      </c>
      <c r="G14">
        <v>-0.90100002288818359</v>
      </c>
      <c r="H14">
        <v>-9.5749998092651367</v>
      </c>
      <c r="I14">
        <v>10</v>
      </c>
      <c r="J14">
        <v>10</v>
      </c>
      <c r="K14">
        <v>10</v>
      </c>
      <c r="L14">
        <v>2024</v>
      </c>
    </row>
    <row r="15" spans="1:12" x14ac:dyDescent="0.2">
      <c r="A15" t="s">
        <v>188</v>
      </c>
      <c r="B15" t="s">
        <v>12</v>
      </c>
      <c r="C15">
        <v>-0.09</v>
      </c>
      <c r="D15">
        <v>-1.048</v>
      </c>
      <c r="E15">
        <v>0.95699999999999996</v>
      </c>
      <c r="F15">
        <v>-0.90100002288818359</v>
      </c>
      <c r="G15">
        <v>-10.47599983215332</v>
      </c>
      <c r="H15">
        <v>9.5749998092651367</v>
      </c>
      <c r="I15">
        <v>10</v>
      </c>
      <c r="J15">
        <v>10</v>
      </c>
      <c r="K15">
        <v>10</v>
      </c>
      <c r="L15">
        <v>2024</v>
      </c>
    </row>
    <row r="16" spans="1:12" x14ac:dyDescent="0.2">
      <c r="A16" t="s">
        <v>189</v>
      </c>
      <c r="B16" t="s">
        <v>33</v>
      </c>
      <c r="C16">
        <v>-2.16</v>
      </c>
      <c r="D16">
        <v>-0.23599999999999999</v>
      </c>
      <c r="E16">
        <v>-1.9239999999999999</v>
      </c>
      <c r="F16">
        <v>-23.76099967956543</v>
      </c>
      <c r="G16">
        <v>-2.8340001106262211</v>
      </c>
      <c r="H16">
        <v>-20.927000045776371</v>
      </c>
      <c r="I16">
        <v>11</v>
      </c>
      <c r="J16">
        <v>12</v>
      </c>
      <c r="K16">
        <v>10</v>
      </c>
      <c r="L16">
        <v>2024</v>
      </c>
    </row>
    <row r="17" spans="1:12" x14ac:dyDescent="0.2">
      <c r="A17" t="s">
        <v>189</v>
      </c>
      <c r="B17" t="s">
        <v>35</v>
      </c>
      <c r="C17">
        <v>-0.23599999999999999</v>
      </c>
      <c r="D17">
        <v>-2.16</v>
      </c>
      <c r="E17">
        <v>1.9239999999999999</v>
      </c>
      <c r="F17">
        <v>-2.8340001106262211</v>
      </c>
      <c r="G17">
        <v>-23.76099967956543</v>
      </c>
      <c r="H17">
        <v>20.927000045776371</v>
      </c>
      <c r="I17">
        <v>12</v>
      </c>
      <c r="J17">
        <v>11</v>
      </c>
      <c r="K17">
        <v>10</v>
      </c>
      <c r="L17">
        <v>2024</v>
      </c>
    </row>
    <row r="18" spans="1:12" x14ac:dyDescent="0.2">
      <c r="A18" t="s">
        <v>190</v>
      </c>
      <c r="B18" t="s">
        <v>41</v>
      </c>
      <c r="C18">
        <v>-9.9000000000000005E-2</v>
      </c>
      <c r="D18">
        <v>-0.45700000000000002</v>
      </c>
      <c r="E18">
        <v>0.35799999999999998</v>
      </c>
      <c r="F18">
        <v>-1.2929999828338621</v>
      </c>
      <c r="G18">
        <v>-5.9460000991821289</v>
      </c>
      <c r="H18">
        <v>4.6529998779296884</v>
      </c>
      <c r="I18">
        <v>13</v>
      </c>
      <c r="J18">
        <v>13</v>
      </c>
      <c r="K18">
        <v>10</v>
      </c>
      <c r="L18">
        <v>2024</v>
      </c>
    </row>
    <row r="19" spans="1:12" x14ac:dyDescent="0.2">
      <c r="A19" t="s">
        <v>190</v>
      </c>
      <c r="B19" t="s">
        <v>39</v>
      </c>
      <c r="C19">
        <v>-0.45700000000000002</v>
      </c>
      <c r="D19">
        <v>-9.9000000000000005E-2</v>
      </c>
      <c r="E19">
        <v>-0.35799999999999998</v>
      </c>
      <c r="F19">
        <v>-5.9460000991821289</v>
      </c>
      <c r="G19">
        <v>-1.2929999828338621</v>
      </c>
      <c r="H19">
        <v>-4.6529998779296884</v>
      </c>
      <c r="I19">
        <v>13</v>
      </c>
      <c r="J19">
        <v>13</v>
      </c>
      <c r="K19">
        <v>10</v>
      </c>
      <c r="L19">
        <v>2024</v>
      </c>
    </row>
    <row r="20" spans="1:12" x14ac:dyDescent="0.2">
      <c r="A20" t="s">
        <v>191</v>
      </c>
      <c r="B20" t="s">
        <v>24</v>
      </c>
      <c r="C20">
        <v>3.2040000000000002</v>
      </c>
      <c r="D20">
        <v>-0.55600000000000005</v>
      </c>
      <c r="E20">
        <v>3.76</v>
      </c>
      <c r="F20">
        <v>22.429000854492191</v>
      </c>
      <c r="G20">
        <v>-3.3340001106262211</v>
      </c>
      <c r="H20">
        <v>25.76300048828125</v>
      </c>
      <c r="I20">
        <v>7</v>
      </c>
      <c r="J20">
        <v>6</v>
      </c>
      <c r="K20">
        <v>10</v>
      </c>
      <c r="L20">
        <v>2024</v>
      </c>
    </row>
    <row r="21" spans="1:12" x14ac:dyDescent="0.2">
      <c r="A21" t="s">
        <v>191</v>
      </c>
      <c r="B21" t="s">
        <v>30</v>
      </c>
      <c r="C21">
        <v>-0.55600000000000005</v>
      </c>
      <c r="D21">
        <v>3.2040000000000002</v>
      </c>
      <c r="E21">
        <v>-3.76</v>
      </c>
      <c r="F21">
        <v>-3.3340001106262211</v>
      </c>
      <c r="G21">
        <v>22.429000854492191</v>
      </c>
      <c r="H21">
        <v>-25.76300048828125</v>
      </c>
      <c r="I21">
        <v>6</v>
      </c>
      <c r="J21">
        <v>7</v>
      </c>
      <c r="K21">
        <v>10</v>
      </c>
      <c r="L21">
        <v>2024</v>
      </c>
    </row>
    <row r="22" spans="1:12" x14ac:dyDescent="0.2">
      <c r="A22" t="s">
        <v>192</v>
      </c>
      <c r="B22" t="s">
        <v>34</v>
      </c>
      <c r="C22">
        <v>-2.8079999999999998</v>
      </c>
      <c r="D22">
        <v>-0.13400000000000001</v>
      </c>
      <c r="E22">
        <v>-2.6739999999999999</v>
      </c>
      <c r="F22">
        <v>-36.5</v>
      </c>
      <c r="G22">
        <v>-1.875</v>
      </c>
      <c r="H22">
        <v>-34.625</v>
      </c>
      <c r="I22">
        <v>13</v>
      </c>
      <c r="J22">
        <v>14</v>
      </c>
      <c r="K22">
        <v>10</v>
      </c>
      <c r="L22">
        <v>2024</v>
      </c>
    </row>
    <row r="23" spans="1:12" x14ac:dyDescent="0.2">
      <c r="A23" t="s">
        <v>192</v>
      </c>
      <c r="B23" t="s">
        <v>13</v>
      </c>
      <c r="C23">
        <v>-0.13400000000000001</v>
      </c>
      <c r="D23">
        <v>-2.8079999999999998</v>
      </c>
      <c r="E23">
        <v>2.6739999999999999</v>
      </c>
      <c r="F23">
        <v>-1.875</v>
      </c>
      <c r="G23">
        <v>-36.5</v>
      </c>
      <c r="H23">
        <v>34.625</v>
      </c>
      <c r="I23">
        <v>14</v>
      </c>
      <c r="J23">
        <v>13</v>
      </c>
      <c r="K23">
        <v>10</v>
      </c>
      <c r="L23">
        <v>2024</v>
      </c>
    </row>
    <row r="24" spans="1:12" x14ac:dyDescent="0.2">
      <c r="A24" t="s">
        <v>193</v>
      </c>
      <c r="B24" t="s">
        <v>18</v>
      </c>
      <c r="C24">
        <v>0.39</v>
      </c>
      <c r="D24">
        <v>0.193</v>
      </c>
      <c r="E24">
        <v>0.19700000000000001</v>
      </c>
      <c r="F24">
        <v>5.4590001106262207</v>
      </c>
      <c r="G24">
        <v>2.3210000991821289</v>
      </c>
      <c r="H24">
        <v>3.1380000114440918</v>
      </c>
      <c r="I24">
        <v>14</v>
      </c>
      <c r="J24">
        <v>12</v>
      </c>
      <c r="K24">
        <v>10</v>
      </c>
      <c r="L24">
        <v>2024</v>
      </c>
    </row>
    <row r="25" spans="1:12" x14ac:dyDescent="0.2">
      <c r="A25" t="s">
        <v>193</v>
      </c>
      <c r="B25" t="s">
        <v>16</v>
      </c>
      <c r="C25">
        <v>0.193</v>
      </c>
      <c r="D25">
        <v>0.39</v>
      </c>
      <c r="E25">
        <v>-0.19700000000000001</v>
      </c>
      <c r="F25">
        <v>2.3210000991821289</v>
      </c>
      <c r="G25">
        <v>5.4590001106262207</v>
      </c>
      <c r="H25">
        <v>-3.1380000114440918</v>
      </c>
      <c r="I25">
        <v>12</v>
      </c>
      <c r="J25">
        <v>14</v>
      </c>
      <c r="K25">
        <v>10</v>
      </c>
      <c r="L25">
        <v>2024</v>
      </c>
    </row>
    <row r="26" spans="1:12" x14ac:dyDescent="0.2">
      <c r="A26" t="s">
        <v>194</v>
      </c>
      <c r="B26" t="s">
        <v>25</v>
      </c>
      <c r="C26">
        <v>1.0609999999999999</v>
      </c>
      <c r="D26">
        <v>0.46200000000000002</v>
      </c>
      <c r="E26">
        <v>0.59899999999999998</v>
      </c>
      <c r="F26">
        <v>10.60599994659424</v>
      </c>
      <c r="G26">
        <v>4.619999885559082</v>
      </c>
      <c r="H26">
        <v>5.9860000610351562</v>
      </c>
      <c r="I26">
        <v>10</v>
      </c>
      <c r="J26">
        <v>10</v>
      </c>
      <c r="K26">
        <v>10</v>
      </c>
      <c r="L26">
        <v>2024</v>
      </c>
    </row>
    <row r="27" spans="1:12" x14ac:dyDescent="0.2">
      <c r="A27" t="s">
        <v>194</v>
      </c>
      <c r="B27" t="s">
        <v>20</v>
      </c>
      <c r="C27">
        <v>0.46200000000000002</v>
      </c>
      <c r="D27">
        <v>1.0609999999999999</v>
      </c>
      <c r="E27">
        <v>-0.59899999999999998</v>
      </c>
      <c r="F27">
        <v>4.619999885559082</v>
      </c>
      <c r="G27">
        <v>10.60599994659424</v>
      </c>
      <c r="H27">
        <v>-5.9860000610351562</v>
      </c>
      <c r="I27">
        <v>10</v>
      </c>
      <c r="J27">
        <v>10</v>
      </c>
      <c r="K27">
        <v>10</v>
      </c>
      <c r="L27">
        <v>2024</v>
      </c>
    </row>
    <row r="28" spans="1:12" x14ac:dyDescent="0.2">
      <c r="A28" t="s">
        <v>195</v>
      </c>
      <c r="B28" t="s">
        <v>21</v>
      </c>
      <c r="C28">
        <v>1.5449999999999999</v>
      </c>
      <c r="D28">
        <v>0.33400000000000002</v>
      </c>
      <c r="E28">
        <v>1.2110000000000001</v>
      </c>
      <c r="F28">
        <v>13.9060001373291</v>
      </c>
      <c r="G28">
        <v>3.0090000629425049</v>
      </c>
      <c r="H28">
        <v>10.897000312805179</v>
      </c>
      <c r="I28">
        <v>9</v>
      </c>
      <c r="J28">
        <v>9</v>
      </c>
      <c r="K28">
        <v>10</v>
      </c>
      <c r="L28">
        <v>2024</v>
      </c>
    </row>
    <row r="29" spans="1:12" x14ac:dyDescent="0.2">
      <c r="A29" t="s">
        <v>195</v>
      </c>
      <c r="B29" t="s">
        <v>37</v>
      </c>
      <c r="C29">
        <v>0.33400000000000002</v>
      </c>
      <c r="D29">
        <v>1.5449999999999999</v>
      </c>
      <c r="E29">
        <v>-1.2110000000000001</v>
      </c>
      <c r="F29">
        <v>3.0090000629425049</v>
      </c>
      <c r="G29">
        <v>13.9060001373291</v>
      </c>
      <c r="H29">
        <v>-10.897000312805179</v>
      </c>
      <c r="I29">
        <v>9</v>
      </c>
      <c r="J29">
        <v>9</v>
      </c>
      <c r="K29">
        <v>10</v>
      </c>
      <c r="L29">
        <v>2024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/>
  </sheetViews>
  <sheetFormatPr baseColWidth="10" defaultColWidth="8.83203125" defaultRowHeight="15" x14ac:dyDescent="0.2"/>
  <sheetData>
    <row r="1" spans="1:12" x14ac:dyDescent="0.2">
      <c r="A1" s="1" t="s">
        <v>42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43</v>
      </c>
      <c r="L1" s="1" t="s">
        <v>9</v>
      </c>
    </row>
    <row r="2" spans="1:12" x14ac:dyDescent="0.2">
      <c r="A2" t="s">
        <v>196</v>
      </c>
      <c r="B2" t="s">
        <v>32</v>
      </c>
      <c r="C2">
        <v>-1.29</v>
      </c>
      <c r="D2">
        <v>2.4489999999999998</v>
      </c>
      <c r="E2">
        <v>-3.7389999999999999</v>
      </c>
      <c r="F2">
        <v>-12.89900016784668</v>
      </c>
      <c r="G2">
        <v>22.038999557495121</v>
      </c>
      <c r="H2">
        <v>-34.937999725341797</v>
      </c>
      <c r="I2">
        <v>10</v>
      </c>
      <c r="J2">
        <v>9</v>
      </c>
      <c r="K2">
        <v>11</v>
      </c>
      <c r="L2">
        <v>2024</v>
      </c>
    </row>
    <row r="3" spans="1:12" x14ac:dyDescent="0.2">
      <c r="A3" t="s">
        <v>196</v>
      </c>
      <c r="B3" t="s">
        <v>17</v>
      </c>
      <c r="C3">
        <v>2.4489999999999998</v>
      </c>
      <c r="D3">
        <v>-1.29</v>
      </c>
      <c r="E3">
        <v>3.7389999999999999</v>
      </c>
      <c r="F3">
        <v>22.038999557495121</v>
      </c>
      <c r="G3">
        <v>-12.89900016784668</v>
      </c>
      <c r="H3">
        <v>34.937999725341797</v>
      </c>
      <c r="I3">
        <v>9</v>
      </c>
      <c r="J3">
        <v>10</v>
      </c>
      <c r="K3">
        <v>11</v>
      </c>
      <c r="L3">
        <v>2024</v>
      </c>
    </row>
    <row r="4" spans="1:12" x14ac:dyDescent="0.2">
      <c r="A4" t="s">
        <v>197</v>
      </c>
      <c r="B4" t="s">
        <v>15</v>
      </c>
      <c r="C4">
        <v>-1.004</v>
      </c>
      <c r="D4">
        <v>-0.76800000000000002</v>
      </c>
      <c r="E4">
        <v>-0.23599999999999999</v>
      </c>
      <c r="F4">
        <v>-13.053000450134279</v>
      </c>
      <c r="G4">
        <v>-9.9840002059936523</v>
      </c>
      <c r="H4">
        <v>-3.0690000057220459</v>
      </c>
      <c r="I4">
        <v>13</v>
      </c>
      <c r="J4">
        <v>13</v>
      </c>
      <c r="K4">
        <v>11</v>
      </c>
      <c r="L4">
        <v>2024</v>
      </c>
    </row>
    <row r="5" spans="1:12" x14ac:dyDescent="0.2">
      <c r="A5" t="s">
        <v>197</v>
      </c>
      <c r="B5" t="s">
        <v>18</v>
      </c>
      <c r="C5">
        <v>-0.76800000000000002</v>
      </c>
      <c r="D5">
        <v>-1.004</v>
      </c>
      <c r="E5">
        <v>0.23599999999999999</v>
      </c>
      <c r="F5">
        <v>-9.9840002059936523</v>
      </c>
      <c r="G5">
        <v>-13.053000450134279</v>
      </c>
      <c r="H5">
        <v>3.0690000057220459</v>
      </c>
      <c r="I5">
        <v>13</v>
      </c>
      <c r="J5">
        <v>13</v>
      </c>
      <c r="K5">
        <v>11</v>
      </c>
      <c r="L5">
        <v>2024</v>
      </c>
    </row>
    <row r="6" spans="1:12" x14ac:dyDescent="0.2">
      <c r="A6" t="s">
        <v>198</v>
      </c>
      <c r="B6" t="s">
        <v>23</v>
      </c>
      <c r="C6">
        <v>7.0000000000000007E-2</v>
      </c>
      <c r="D6">
        <v>0.27700000000000002</v>
      </c>
      <c r="E6">
        <v>-0.20699999999999999</v>
      </c>
      <c r="F6">
        <v>0.91100001335144043</v>
      </c>
      <c r="G6">
        <v>3.6059999465942378</v>
      </c>
      <c r="H6">
        <v>-2.6949999332427979</v>
      </c>
      <c r="I6">
        <v>13</v>
      </c>
      <c r="J6">
        <v>13</v>
      </c>
      <c r="K6">
        <v>11</v>
      </c>
      <c r="L6">
        <v>2024</v>
      </c>
    </row>
    <row r="7" spans="1:12" x14ac:dyDescent="0.2">
      <c r="A7" t="s">
        <v>198</v>
      </c>
      <c r="B7" t="s">
        <v>21</v>
      </c>
      <c r="C7">
        <v>0.27700000000000002</v>
      </c>
      <c r="D7">
        <v>7.0000000000000007E-2</v>
      </c>
      <c r="E7">
        <v>0.20699999999999999</v>
      </c>
      <c r="F7">
        <v>3.6059999465942378</v>
      </c>
      <c r="G7">
        <v>0.91100001335144043</v>
      </c>
      <c r="H7">
        <v>2.6949999332427979</v>
      </c>
      <c r="I7">
        <v>13</v>
      </c>
      <c r="J7">
        <v>13</v>
      </c>
      <c r="K7">
        <v>11</v>
      </c>
      <c r="L7">
        <v>2024</v>
      </c>
    </row>
    <row r="8" spans="1:12" x14ac:dyDescent="0.2">
      <c r="A8" t="s">
        <v>199</v>
      </c>
      <c r="B8" t="s">
        <v>36</v>
      </c>
      <c r="C8">
        <v>-0.60399999999999998</v>
      </c>
      <c r="D8">
        <v>1.431</v>
      </c>
      <c r="E8">
        <v>-2.0350000000000001</v>
      </c>
      <c r="F8">
        <v>-6.6440000534057617</v>
      </c>
      <c r="G8">
        <v>15.74400043487549</v>
      </c>
      <c r="H8">
        <v>-22.38800048828125</v>
      </c>
      <c r="I8">
        <v>11</v>
      </c>
      <c r="J8">
        <v>11</v>
      </c>
      <c r="K8">
        <v>11</v>
      </c>
      <c r="L8">
        <v>2024</v>
      </c>
    </row>
    <row r="9" spans="1:12" x14ac:dyDescent="0.2">
      <c r="A9" t="s">
        <v>199</v>
      </c>
      <c r="B9" t="s">
        <v>27</v>
      </c>
      <c r="C9">
        <v>1.431</v>
      </c>
      <c r="D9">
        <v>-0.60399999999999998</v>
      </c>
      <c r="E9">
        <v>2.0350000000000001</v>
      </c>
      <c r="F9">
        <v>15.74400043487549</v>
      </c>
      <c r="G9">
        <v>-6.6440000534057617</v>
      </c>
      <c r="H9">
        <v>22.38800048828125</v>
      </c>
      <c r="I9">
        <v>11</v>
      </c>
      <c r="J9">
        <v>11</v>
      </c>
      <c r="K9">
        <v>11</v>
      </c>
      <c r="L9">
        <v>2024</v>
      </c>
    </row>
    <row r="10" spans="1:12" x14ac:dyDescent="0.2">
      <c r="A10" t="s">
        <v>200</v>
      </c>
      <c r="B10" t="s">
        <v>33</v>
      </c>
      <c r="C10">
        <v>1.6479999999999999</v>
      </c>
      <c r="D10">
        <v>2.0979999999999999</v>
      </c>
      <c r="E10">
        <v>-0.45</v>
      </c>
      <c r="F10">
        <v>11.534000396728519</v>
      </c>
      <c r="G10">
        <v>14.684000015258791</v>
      </c>
      <c r="H10">
        <v>-3.1500000953674321</v>
      </c>
      <c r="I10">
        <v>7</v>
      </c>
      <c r="J10">
        <v>7</v>
      </c>
      <c r="K10">
        <v>11</v>
      </c>
      <c r="L10">
        <v>2024</v>
      </c>
    </row>
    <row r="11" spans="1:12" x14ac:dyDescent="0.2">
      <c r="A11" t="s">
        <v>200</v>
      </c>
      <c r="B11" t="s">
        <v>14</v>
      </c>
      <c r="C11">
        <v>2.0979999999999999</v>
      </c>
      <c r="D11">
        <v>1.6479999999999999</v>
      </c>
      <c r="E11">
        <v>0.45</v>
      </c>
      <c r="F11">
        <v>14.684000015258791</v>
      </c>
      <c r="G11">
        <v>11.534000396728519</v>
      </c>
      <c r="H11">
        <v>3.1500000953674321</v>
      </c>
      <c r="I11">
        <v>7</v>
      </c>
      <c r="J11">
        <v>7</v>
      </c>
      <c r="K11">
        <v>11</v>
      </c>
      <c r="L11">
        <v>2024</v>
      </c>
    </row>
    <row r="12" spans="1:12" x14ac:dyDescent="0.2">
      <c r="A12" t="s">
        <v>201</v>
      </c>
      <c r="B12" t="s">
        <v>34</v>
      </c>
      <c r="C12">
        <v>-1.8560000000000001</v>
      </c>
      <c r="D12">
        <v>0.80900000000000005</v>
      </c>
      <c r="E12">
        <v>-2.665</v>
      </c>
      <c r="F12">
        <v>-22.27400016784668</v>
      </c>
      <c r="G12">
        <v>8.8990001678466797</v>
      </c>
      <c r="H12">
        <v>-31.173000335693359</v>
      </c>
      <c r="I12">
        <v>12</v>
      </c>
      <c r="J12">
        <v>11</v>
      </c>
      <c r="K12">
        <v>11</v>
      </c>
      <c r="L12">
        <v>2024</v>
      </c>
    </row>
    <row r="13" spans="1:12" x14ac:dyDescent="0.2">
      <c r="A13" t="s">
        <v>201</v>
      </c>
      <c r="B13" t="s">
        <v>22</v>
      </c>
      <c r="C13">
        <v>0.80900000000000005</v>
      </c>
      <c r="D13">
        <v>-1.8560000000000001</v>
      </c>
      <c r="E13">
        <v>2.665</v>
      </c>
      <c r="F13">
        <v>8.8990001678466797</v>
      </c>
      <c r="G13">
        <v>-22.27400016784668</v>
      </c>
      <c r="H13">
        <v>31.173000335693359</v>
      </c>
      <c r="I13">
        <v>11</v>
      </c>
      <c r="J13">
        <v>12</v>
      </c>
      <c r="K13">
        <v>11</v>
      </c>
      <c r="L13">
        <v>2024</v>
      </c>
    </row>
    <row r="14" spans="1:12" x14ac:dyDescent="0.2">
      <c r="A14" t="s">
        <v>202</v>
      </c>
      <c r="B14" t="s">
        <v>31</v>
      </c>
      <c r="C14">
        <v>0.32</v>
      </c>
      <c r="D14">
        <v>-4.4999999999999998E-2</v>
      </c>
      <c r="E14">
        <v>0.36499999999999999</v>
      </c>
      <c r="F14">
        <v>3.842999935150146</v>
      </c>
      <c r="G14">
        <v>-0.54100000858306885</v>
      </c>
      <c r="H14">
        <v>4.3839998245239258</v>
      </c>
      <c r="I14">
        <v>12</v>
      </c>
      <c r="J14">
        <v>12</v>
      </c>
      <c r="K14">
        <v>11</v>
      </c>
      <c r="L14">
        <v>2024</v>
      </c>
    </row>
    <row r="15" spans="1:12" x14ac:dyDescent="0.2">
      <c r="A15" t="s">
        <v>202</v>
      </c>
      <c r="B15" t="s">
        <v>30</v>
      </c>
      <c r="C15">
        <v>-4.4999999999999998E-2</v>
      </c>
      <c r="D15">
        <v>0.32</v>
      </c>
      <c r="E15">
        <v>-0.36499999999999999</v>
      </c>
      <c r="F15">
        <v>-0.54100000858306885</v>
      </c>
      <c r="G15">
        <v>3.842999935150146</v>
      </c>
      <c r="H15">
        <v>-4.3839998245239258</v>
      </c>
      <c r="I15">
        <v>12</v>
      </c>
      <c r="J15">
        <v>12</v>
      </c>
      <c r="K15">
        <v>11</v>
      </c>
      <c r="L15">
        <v>2024</v>
      </c>
    </row>
    <row r="16" spans="1:12" x14ac:dyDescent="0.2">
      <c r="A16" t="s">
        <v>203</v>
      </c>
      <c r="B16" t="s">
        <v>10</v>
      </c>
      <c r="C16">
        <v>4.4909999999999997</v>
      </c>
      <c r="D16">
        <v>-1.4390000000000001</v>
      </c>
      <c r="E16">
        <v>5.93</v>
      </c>
      <c r="F16">
        <v>40.416999816894531</v>
      </c>
      <c r="G16">
        <v>-12.953000068664551</v>
      </c>
      <c r="H16">
        <v>53.369998931884773</v>
      </c>
      <c r="I16">
        <v>9</v>
      </c>
      <c r="J16">
        <v>9</v>
      </c>
      <c r="K16">
        <v>11</v>
      </c>
      <c r="L16">
        <v>2024</v>
      </c>
    </row>
    <row r="17" spans="1:12" x14ac:dyDescent="0.2">
      <c r="A17" t="s">
        <v>203</v>
      </c>
      <c r="B17" t="s">
        <v>38</v>
      </c>
      <c r="C17">
        <v>-1.4390000000000001</v>
      </c>
      <c r="D17">
        <v>4.4909999999999997</v>
      </c>
      <c r="E17">
        <v>-5.93</v>
      </c>
      <c r="F17">
        <v>-12.953000068664551</v>
      </c>
      <c r="G17">
        <v>40.416999816894531</v>
      </c>
      <c r="H17">
        <v>-53.369998931884773</v>
      </c>
      <c r="I17">
        <v>9</v>
      </c>
      <c r="J17">
        <v>9</v>
      </c>
      <c r="K17">
        <v>11</v>
      </c>
      <c r="L17">
        <v>2024</v>
      </c>
    </row>
    <row r="18" spans="1:12" x14ac:dyDescent="0.2">
      <c r="A18" t="s">
        <v>204</v>
      </c>
      <c r="B18" t="s">
        <v>11</v>
      </c>
      <c r="C18">
        <v>1.2110000000000001</v>
      </c>
      <c r="D18">
        <v>0.32300000000000001</v>
      </c>
      <c r="E18">
        <v>0.88800000000000001</v>
      </c>
      <c r="F18">
        <v>12.10799980163574</v>
      </c>
      <c r="G18">
        <v>2.907000064849854</v>
      </c>
      <c r="H18">
        <v>9.2010002136230469</v>
      </c>
      <c r="I18">
        <v>10</v>
      </c>
      <c r="J18">
        <v>9</v>
      </c>
      <c r="K18">
        <v>11</v>
      </c>
      <c r="L18">
        <v>2024</v>
      </c>
    </row>
    <row r="19" spans="1:12" x14ac:dyDescent="0.2">
      <c r="A19" t="s">
        <v>204</v>
      </c>
      <c r="B19" t="s">
        <v>19</v>
      </c>
      <c r="C19">
        <v>0.32300000000000001</v>
      </c>
      <c r="D19">
        <v>1.2110000000000001</v>
      </c>
      <c r="E19">
        <v>-0.88800000000000001</v>
      </c>
      <c r="F19">
        <v>2.907000064849854</v>
      </c>
      <c r="G19">
        <v>12.10799980163574</v>
      </c>
      <c r="H19">
        <v>-9.2010002136230469</v>
      </c>
      <c r="I19">
        <v>9</v>
      </c>
      <c r="J19">
        <v>10</v>
      </c>
      <c r="K19">
        <v>11</v>
      </c>
      <c r="L19">
        <v>2024</v>
      </c>
    </row>
    <row r="20" spans="1:12" x14ac:dyDescent="0.2">
      <c r="A20" t="s">
        <v>205</v>
      </c>
      <c r="B20" t="s">
        <v>28</v>
      </c>
      <c r="C20">
        <v>1.4350000000000001</v>
      </c>
      <c r="D20">
        <v>0.73399999999999999</v>
      </c>
      <c r="E20">
        <v>0.70099999999999996</v>
      </c>
      <c r="F20">
        <v>14.352999687194821</v>
      </c>
      <c r="G20">
        <v>6.6050000190734863</v>
      </c>
      <c r="H20">
        <v>7.7480001449584961</v>
      </c>
      <c r="I20">
        <v>10</v>
      </c>
      <c r="J20">
        <v>9</v>
      </c>
      <c r="K20">
        <v>11</v>
      </c>
      <c r="L20">
        <v>2024</v>
      </c>
    </row>
    <row r="21" spans="1:12" x14ac:dyDescent="0.2">
      <c r="A21" t="s">
        <v>205</v>
      </c>
      <c r="B21" t="s">
        <v>35</v>
      </c>
      <c r="C21">
        <v>0.73399999999999999</v>
      </c>
      <c r="D21">
        <v>1.4350000000000001</v>
      </c>
      <c r="E21">
        <v>-0.70099999999999996</v>
      </c>
      <c r="F21">
        <v>6.6050000190734863</v>
      </c>
      <c r="G21">
        <v>14.352999687194821</v>
      </c>
      <c r="H21">
        <v>-7.7480001449584961</v>
      </c>
      <c r="I21">
        <v>9</v>
      </c>
      <c r="J21">
        <v>10</v>
      </c>
      <c r="K21">
        <v>11</v>
      </c>
      <c r="L21">
        <v>2024</v>
      </c>
    </row>
    <row r="22" spans="1:12" x14ac:dyDescent="0.2">
      <c r="A22" t="s">
        <v>206</v>
      </c>
      <c r="B22" t="s">
        <v>40</v>
      </c>
      <c r="C22">
        <v>1.411</v>
      </c>
      <c r="D22">
        <v>3.6859999999999999</v>
      </c>
      <c r="E22">
        <v>-2.2749999999999999</v>
      </c>
      <c r="F22">
        <v>9.8769998550415039</v>
      </c>
      <c r="G22">
        <v>25.805000305175781</v>
      </c>
      <c r="H22">
        <v>-15.928000450134279</v>
      </c>
      <c r="I22">
        <v>7</v>
      </c>
      <c r="J22">
        <v>7</v>
      </c>
      <c r="K22">
        <v>11</v>
      </c>
      <c r="L22">
        <v>2024</v>
      </c>
    </row>
    <row r="23" spans="1:12" x14ac:dyDescent="0.2">
      <c r="A23" t="s">
        <v>206</v>
      </c>
      <c r="B23" t="s">
        <v>29</v>
      </c>
      <c r="C23">
        <v>3.6859999999999999</v>
      </c>
      <c r="D23">
        <v>1.411</v>
      </c>
      <c r="E23">
        <v>2.2749999999999999</v>
      </c>
      <c r="F23">
        <v>25.805000305175781</v>
      </c>
      <c r="G23">
        <v>9.8769998550415039</v>
      </c>
      <c r="H23">
        <v>15.928000450134279</v>
      </c>
      <c r="I23">
        <v>7</v>
      </c>
      <c r="J23">
        <v>7</v>
      </c>
      <c r="K23">
        <v>11</v>
      </c>
      <c r="L23">
        <v>2024</v>
      </c>
    </row>
    <row r="24" spans="1:12" x14ac:dyDescent="0.2">
      <c r="A24" t="s">
        <v>207</v>
      </c>
      <c r="B24" t="s">
        <v>12</v>
      </c>
      <c r="C24">
        <v>0.19700000000000001</v>
      </c>
      <c r="D24">
        <v>-0.98</v>
      </c>
      <c r="E24">
        <v>1.177</v>
      </c>
      <c r="F24">
        <v>2.3629999160766602</v>
      </c>
      <c r="G24">
        <v>-10.777999877929689</v>
      </c>
      <c r="H24">
        <v>13.140999794006349</v>
      </c>
      <c r="I24">
        <v>12</v>
      </c>
      <c r="J24">
        <v>11</v>
      </c>
      <c r="K24">
        <v>11</v>
      </c>
      <c r="L24">
        <v>2024</v>
      </c>
    </row>
    <row r="25" spans="1:12" x14ac:dyDescent="0.2">
      <c r="A25" t="s">
        <v>207</v>
      </c>
      <c r="B25" t="s">
        <v>37</v>
      </c>
      <c r="C25">
        <v>-0.98</v>
      </c>
      <c r="D25">
        <v>0.19700000000000001</v>
      </c>
      <c r="E25">
        <v>-1.177</v>
      </c>
      <c r="F25">
        <v>-10.777999877929689</v>
      </c>
      <c r="G25">
        <v>2.3629999160766602</v>
      </c>
      <c r="H25">
        <v>-13.140999794006349</v>
      </c>
      <c r="I25">
        <v>11</v>
      </c>
      <c r="J25">
        <v>12</v>
      </c>
      <c r="K25">
        <v>11</v>
      </c>
      <c r="L25">
        <v>2024</v>
      </c>
    </row>
    <row r="26" spans="1:12" x14ac:dyDescent="0.2">
      <c r="A26" t="s">
        <v>208</v>
      </c>
      <c r="B26" t="s">
        <v>26</v>
      </c>
      <c r="C26">
        <v>0.56499999999999995</v>
      </c>
      <c r="D26">
        <v>-4.5999999999999999E-2</v>
      </c>
      <c r="E26">
        <v>0.61199999999999999</v>
      </c>
      <c r="F26">
        <v>4.5229997634887704</v>
      </c>
      <c r="G26">
        <v>-0.41600000858306879</v>
      </c>
      <c r="H26">
        <v>4.939000129699707</v>
      </c>
      <c r="I26">
        <v>8</v>
      </c>
      <c r="J26">
        <v>9</v>
      </c>
      <c r="K26">
        <v>11</v>
      </c>
      <c r="L26">
        <v>2024</v>
      </c>
    </row>
    <row r="27" spans="1:12" x14ac:dyDescent="0.2">
      <c r="A27" t="s">
        <v>208</v>
      </c>
      <c r="B27" t="s">
        <v>25</v>
      </c>
      <c r="C27">
        <v>-4.5999999999999999E-2</v>
      </c>
      <c r="D27">
        <v>0.56499999999999995</v>
      </c>
      <c r="E27">
        <v>-0.61199999999999999</v>
      </c>
      <c r="F27">
        <v>-0.41600000858306879</v>
      </c>
      <c r="G27">
        <v>4.5229997634887704</v>
      </c>
      <c r="H27">
        <v>-4.939000129699707</v>
      </c>
      <c r="I27">
        <v>9</v>
      </c>
      <c r="J27">
        <v>8</v>
      </c>
      <c r="K27">
        <v>11</v>
      </c>
      <c r="L27">
        <v>2024</v>
      </c>
    </row>
    <row r="28" spans="1:12" x14ac:dyDescent="0.2">
      <c r="A28" t="s">
        <v>209</v>
      </c>
      <c r="B28" t="s">
        <v>13</v>
      </c>
      <c r="C28">
        <v>0.52300000000000002</v>
      </c>
      <c r="D28">
        <v>-0.186</v>
      </c>
      <c r="E28">
        <v>0.70899999999999996</v>
      </c>
      <c r="F28">
        <v>5.7480001449584961</v>
      </c>
      <c r="G28">
        <v>-2.0480000972747798</v>
      </c>
      <c r="H28">
        <v>7.7960000038146973</v>
      </c>
      <c r="I28">
        <v>11</v>
      </c>
      <c r="J28">
        <v>11</v>
      </c>
      <c r="K28">
        <v>11</v>
      </c>
      <c r="L28">
        <v>2024</v>
      </c>
    </row>
    <row r="29" spans="1:12" x14ac:dyDescent="0.2">
      <c r="A29" t="s">
        <v>209</v>
      </c>
      <c r="B29" t="s">
        <v>16</v>
      </c>
      <c r="C29">
        <v>-0.186</v>
      </c>
      <c r="D29">
        <v>0.52300000000000002</v>
      </c>
      <c r="E29">
        <v>-0.70899999999999996</v>
      </c>
      <c r="F29">
        <v>-2.0480000972747798</v>
      </c>
      <c r="G29">
        <v>5.7480001449584961</v>
      </c>
      <c r="H29">
        <v>-7.7960000038146973</v>
      </c>
      <c r="I29">
        <v>11</v>
      </c>
      <c r="J29">
        <v>11</v>
      </c>
      <c r="K29">
        <v>11</v>
      </c>
      <c r="L29">
        <v>2024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27"/>
  <sheetViews>
    <sheetView workbookViewId="0"/>
  </sheetViews>
  <sheetFormatPr baseColWidth="10" defaultColWidth="8.83203125" defaultRowHeight="15" x14ac:dyDescent="0.2"/>
  <sheetData>
    <row r="1" spans="1:12" x14ac:dyDescent="0.2">
      <c r="A1" s="1" t="s">
        <v>42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43</v>
      </c>
      <c r="L1" s="1" t="s">
        <v>9</v>
      </c>
    </row>
    <row r="2" spans="1:12" x14ac:dyDescent="0.2">
      <c r="A2" t="s">
        <v>210</v>
      </c>
      <c r="B2" t="s">
        <v>24</v>
      </c>
      <c r="C2">
        <v>-1.1859999999999999</v>
      </c>
      <c r="D2">
        <v>-0.23699999999999999</v>
      </c>
      <c r="E2">
        <v>-0.94899999999999995</v>
      </c>
      <c r="F2">
        <v>-11.86200046539307</v>
      </c>
      <c r="G2">
        <v>-2.6070001125335689</v>
      </c>
      <c r="H2">
        <v>-9.255000114440918</v>
      </c>
      <c r="I2">
        <v>10</v>
      </c>
      <c r="J2">
        <v>11</v>
      </c>
      <c r="K2">
        <v>12</v>
      </c>
      <c r="L2">
        <v>2024</v>
      </c>
    </row>
    <row r="3" spans="1:12" x14ac:dyDescent="0.2">
      <c r="A3" t="s">
        <v>210</v>
      </c>
      <c r="B3" t="s">
        <v>26</v>
      </c>
      <c r="C3">
        <v>-0.23699999999999999</v>
      </c>
      <c r="D3">
        <v>-1.1859999999999999</v>
      </c>
      <c r="E3">
        <v>0.94899999999999995</v>
      </c>
      <c r="F3">
        <v>-2.6070001125335689</v>
      </c>
      <c r="G3">
        <v>-11.86200046539307</v>
      </c>
      <c r="H3">
        <v>9.255000114440918</v>
      </c>
      <c r="I3">
        <v>11</v>
      </c>
      <c r="J3">
        <v>10</v>
      </c>
      <c r="K3">
        <v>12</v>
      </c>
      <c r="L3">
        <v>2024</v>
      </c>
    </row>
    <row r="4" spans="1:12" x14ac:dyDescent="0.2">
      <c r="A4" t="s">
        <v>211</v>
      </c>
      <c r="B4" t="s">
        <v>15</v>
      </c>
      <c r="C4">
        <v>2.0089999999999999</v>
      </c>
      <c r="D4">
        <v>0.83599999999999997</v>
      </c>
      <c r="E4">
        <v>1.1739999999999999</v>
      </c>
      <c r="F4">
        <v>18.08499908447266</v>
      </c>
      <c r="G4">
        <v>7.5199999809265137</v>
      </c>
      <c r="H4">
        <v>10.564999580383301</v>
      </c>
      <c r="I4">
        <v>9</v>
      </c>
      <c r="J4">
        <v>9</v>
      </c>
      <c r="K4">
        <v>12</v>
      </c>
      <c r="L4">
        <v>2024</v>
      </c>
    </row>
    <row r="5" spans="1:12" x14ac:dyDescent="0.2">
      <c r="A5" t="s">
        <v>211</v>
      </c>
      <c r="B5" t="s">
        <v>21</v>
      </c>
      <c r="C5">
        <v>0.83599999999999997</v>
      </c>
      <c r="D5">
        <v>2.0089999999999999</v>
      </c>
      <c r="E5">
        <v>-1.1739999999999999</v>
      </c>
      <c r="F5">
        <v>7.5199999809265137</v>
      </c>
      <c r="G5">
        <v>18.08499908447266</v>
      </c>
      <c r="H5">
        <v>-10.564999580383301</v>
      </c>
      <c r="I5">
        <v>9</v>
      </c>
      <c r="J5">
        <v>9</v>
      </c>
      <c r="K5">
        <v>12</v>
      </c>
      <c r="L5">
        <v>2024</v>
      </c>
    </row>
    <row r="6" spans="1:12" x14ac:dyDescent="0.2">
      <c r="A6" t="s">
        <v>212</v>
      </c>
      <c r="B6" t="s">
        <v>34</v>
      </c>
      <c r="C6">
        <v>0.17199999999999999</v>
      </c>
      <c r="D6">
        <v>-0.371</v>
      </c>
      <c r="E6">
        <v>0.54300000000000004</v>
      </c>
      <c r="F6">
        <v>2.5859999656677251</v>
      </c>
      <c r="G6">
        <v>-5.9340000152587891</v>
      </c>
      <c r="H6">
        <v>8.5200004577636719</v>
      </c>
      <c r="I6">
        <v>15</v>
      </c>
      <c r="J6">
        <v>16</v>
      </c>
      <c r="K6">
        <v>12</v>
      </c>
      <c r="L6">
        <v>2024</v>
      </c>
    </row>
    <row r="7" spans="1:12" x14ac:dyDescent="0.2">
      <c r="A7" t="s">
        <v>212</v>
      </c>
      <c r="B7" t="s">
        <v>16</v>
      </c>
      <c r="C7">
        <v>-0.371</v>
      </c>
      <c r="D7">
        <v>0.17199999999999999</v>
      </c>
      <c r="E7">
        <v>-0.54300000000000004</v>
      </c>
      <c r="F7">
        <v>-5.9340000152587891</v>
      </c>
      <c r="G7">
        <v>2.5859999656677251</v>
      </c>
      <c r="H7">
        <v>-8.5200004577636719</v>
      </c>
      <c r="I7">
        <v>16</v>
      </c>
      <c r="J7">
        <v>15</v>
      </c>
      <c r="K7">
        <v>12</v>
      </c>
      <c r="L7">
        <v>2024</v>
      </c>
    </row>
    <row r="8" spans="1:12" x14ac:dyDescent="0.2">
      <c r="A8" t="s">
        <v>213</v>
      </c>
      <c r="B8" t="s">
        <v>17</v>
      </c>
      <c r="C8">
        <v>0.66400000000000003</v>
      </c>
      <c r="D8">
        <v>-0.68799999999999994</v>
      </c>
      <c r="E8">
        <v>1.3520000000000001</v>
      </c>
      <c r="F8">
        <v>7.3029999732971191</v>
      </c>
      <c r="G8">
        <v>-8.258000373840332</v>
      </c>
      <c r="H8">
        <v>15.560999870300289</v>
      </c>
      <c r="I8">
        <v>11</v>
      </c>
      <c r="J8">
        <v>12</v>
      </c>
      <c r="K8">
        <v>12</v>
      </c>
      <c r="L8">
        <v>2024</v>
      </c>
    </row>
    <row r="9" spans="1:12" x14ac:dyDescent="0.2">
      <c r="A9" t="s">
        <v>213</v>
      </c>
      <c r="B9" t="s">
        <v>40</v>
      </c>
      <c r="C9">
        <v>-0.68799999999999994</v>
      </c>
      <c r="D9">
        <v>0.66400000000000003</v>
      </c>
      <c r="E9">
        <v>-1.3520000000000001</v>
      </c>
      <c r="F9">
        <v>-8.258000373840332</v>
      </c>
      <c r="G9">
        <v>7.3029999732971191</v>
      </c>
      <c r="H9">
        <v>-15.560999870300289</v>
      </c>
      <c r="I9">
        <v>12</v>
      </c>
      <c r="J9">
        <v>11</v>
      </c>
      <c r="K9">
        <v>12</v>
      </c>
      <c r="L9">
        <v>2024</v>
      </c>
    </row>
    <row r="10" spans="1:12" x14ac:dyDescent="0.2">
      <c r="A10" t="s">
        <v>214</v>
      </c>
      <c r="B10" t="s">
        <v>10</v>
      </c>
      <c r="C10">
        <v>0.998</v>
      </c>
      <c r="D10">
        <v>-1.1910000000000001</v>
      </c>
      <c r="E10">
        <v>2.19</v>
      </c>
      <c r="F10">
        <v>9.9849996566772461</v>
      </c>
      <c r="G10">
        <v>-11.913999557495121</v>
      </c>
      <c r="H10">
        <v>21.89900016784668</v>
      </c>
      <c r="I10">
        <v>10</v>
      </c>
      <c r="J10">
        <v>10</v>
      </c>
      <c r="K10">
        <v>12</v>
      </c>
      <c r="L10">
        <v>2024</v>
      </c>
    </row>
    <row r="11" spans="1:12" x14ac:dyDescent="0.2">
      <c r="A11" t="s">
        <v>214</v>
      </c>
      <c r="B11" t="s">
        <v>31</v>
      </c>
      <c r="C11">
        <v>-1.1910000000000001</v>
      </c>
      <c r="D11">
        <v>0.998</v>
      </c>
      <c r="E11">
        <v>-2.19</v>
      </c>
      <c r="F11">
        <v>-11.913999557495121</v>
      </c>
      <c r="G11">
        <v>9.9849996566772461</v>
      </c>
      <c r="H11">
        <v>-21.89900016784668</v>
      </c>
      <c r="I11">
        <v>10</v>
      </c>
      <c r="J11">
        <v>10</v>
      </c>
      <c r="K11">
        <v>12</v>
      </c>
      <c r="L11">
        <v>2024</v>
      </c>
    </row>
    <row r="12" spans="1:12" x14ac:dyDescent="0.2">
      <c r="A12" t="s">
        <v>215</v>
      </c>
      <c r="B12" t="s">
        <v>41</v>
      </c>
      <c r="C12">
        <v>1.403</v>
      </c>
      <c r="D12">
        <v>2.72</v>
      </c>
      <c r="E12">
        <v>-1.3169999999999999</v>
      </c>
      <c r="F12">
        <v>11.22500038146973</v>
      </c>
      <c r="G12">
        <v>21.757999420166019</v>
      </c>
      <c r="H12">
        <v>-10.532999992370611</v>
      </c>
      <c r="I12">
        <v>8</v>
      </c>
      <c r="J12">
        <v>8</v>
      </c>
      <c r="K12">
        <v>12</v>
      </c>
      <c r="L12">
        <v>2024</v>
      </c>
    </row>
    <row r="13" spans="1:12" x14ac:dyDescent="0.2">
      <c r="A13" t="s">
        <v>215</v>
      </c>
      <c r="B13" t="s">
        <v>19</v>
      </c>
      <c r="C13">
        <v>2.72</v>
      </c>
      <c r="D13">
        <v>1.403</v>
      </c>
      <c r="E13">
        <v>1.3169999999999999</v>
      </c>
      <c r="F13">
        <v>21.757999420166019</v>
      </c>
      <c r="G13">
        <v>11.22500038146973</v>
      </c>
      <c r="H13">
        <v>10.532999992370611</v>
      </c>
      <c r="I13">
        <v>8</v>
      </c>
      <c r="J13">
        <v>8</v>
      </c>
      <c r="K13">
        <v>12</v>
      </c>
      <c r="L13">
        <v>2024</v>
      </c>
    </row>
    <row r="14" spans="1:12" x14ac:dyDescent="0.2">
      <c r="A14" t="s">
        <v>216</v>
      </c>
      <c r="B14" t="s">
        <v>33</v>
      </c>
      <c r="C14">
        <v>0.14499999999999999</v>
      </c>
      <c r="D14">
        <v>1.1459999999999999</v>
      </c>
      <c r="E14">
        <v>-1.0009999999999999</v>
      </c>
      <c r="F14">
        <v>1.7430000305175779</v>
      </c>
      <c r="G14">
        <v>14.89500045776367</v>
      </c>
      <c r="H14">
        <v>-13.15200042724609</v>
      </c>
      <c r="I14">
        <v>12</v>
      </c>
      <c r="J14">
        <v>13</v>
      </c>
      <c r="K14">
        <v>12</v>
      </c>
      <c r="L14">
        <v>2024</v>
      </c>
    </row>
    <row r="15" spans="1:12" x14ac:dyDescent="0.2">
      <c r="A15" t="s">
        <v>216</v>
      </c>
      <c r="B15" t="s">
        <v>12</v>
      </c>
      <c r="C15">
        <v>1.1459999999999999</v>
      </c>
      <c r="D15">
        <v>0.14499999999999999</v>
      </c>
      <c r="E15">
        <v>1.0009999999999999</v>
      </c>
      <c r="F15">
        <v>14.89500045776367</v>
      </c>
      <c r="G15">
        <v>1.7430000305175779</v>
      </c>
      <c r="H15">
        <v>13.15200042724609</v>
      </c>
      <c r="I15">
        <v>13</v>
      </c>
      <c r="J15">
        <v>12</v>
      </c>
      <c r="K15">
        <v>12</v>
      </c>
      <c r="L15">
        <v>2024</v>
      </c>
    </row>
    <row r="16" spans="1:12" x14ac:dyDescent="0.2">
      <c r="A16" t="s">
        <v>217</v>
      </c>
      <c r="B16" t="s">
        <v>29</v>
      </c>
      <c r="C16">
        <v>0.19900000000000001</v>
      </c>
      <c r="D16">
        <v>-1.385</v>
      </c>
      <c r="E16">
        <v>1.5840000000000001</v>
      </c>
      <c r="F16">
        <v>2.5859999656677251</v>
      </c>
      <c r="G16">
        <v>-18.007999420166019</v>
      </c>
      <c r="H16">
        <v>20.593999862670898</v>
      </c>
      <c r="I16">
        <v>13</v>
      </c>
      <c r="J16">
        <v>13</v>
      </c>
      <c r="K16">
        <v>12</v>
      </c>
      <c r="L16">
        <v>2024</v>
      </c>
    </row>
    <row r="17" spans="1:12" x14ac:dyDescent="0.2">
      <c r="A17" t="s">
        <v>217</v>
      </c>
      <c r="B17" t="s">
        <v>35</v>
      </c>
      <c r="C17">
        <v>-1.385</v>
      </c>
      <c r="D17">
        <v>0.19900000000000001</v>
      </c>
      <c r="E17">
        <v>-1.5840000000000001</v>
      </c>
      <c r="F17">
        <v>-18.007999420166019</v>
      </c>
      <c r="G17">
        <v>2.5859999656677251</v>
      </c>
      <c r="H17">
        <v>-20.593999862670898</v>
      </c>
      <c r="I17">
        <v>13</v>
      </c>
      <c r="J17">
        <v>13</v>
      </c>
      <c r="K17">
        <v>12</v>
      </c>
      <c r="L17">
        <v>2024</v>
      </c>
    </row>
    <row r="18" spans="1:12" x14ac:dyDescent="0.2">
      <c r="A18" t="s">
        <v>218</v>
      </c>
      <c r="B18" t="s">
        <v>28</v>
      </c>
      <c r="C18">
        <v>-0.115</v>
      </c>
      <c r="D18">
        <v>2.4470000000000001</v>
      </c>
      <c r="E18">
        <v>-2.5619999999999998</v>
      </c>
      <c r="F18">
        <v>-1.154000043869019</v>
      </c>
      <c r="G18">
        <v>24.469999313354489</v>
      </c>
      <c r="H18">
        <v>-25.62400054931641</v>
      </c>
      <c r="I18">
        <v>10</v>
      </c>
      <c r="J18">
        <v>10</v>
      </c>
      <c r="K18">
        <v>12</v>
      </c>
      <c r="L18">
        <v>2024</v>
      </c>
    </row>
    <row r="19" spans="1:12" x14ac:dyDescent="0.2">
      <c r="A19" t="s">
        <v>218</v>
      </c>
      <c r="B19" t="s">
        <v>13</v>
      </c>
      <c r="C19">
        <v>2.4470000000000001</v>
      </c>
      <c r="D19">
        <v>-0.115</v>
      </c>
      <c r="E19">
        <v>2.5619999999999998</v>
      </c>
      <c r="F19">
        <v>24.469999313354489</v>
      </c>
      <c r="G19">
        <v>-1.154000043869019</v>
      </c>
      <c r="H19">
        <v>25.62400054931641</v>
      </c>
      <c r="I19">
        <v>10</v>
      </c>
      <c r="J19">
        <v>10</v>
      </c>
      <c r="K19">
        <v>12</v>
      </c>
      <c r="L19">
        <v>2024</v>
      </c>
    </row>
    <row r="20" spans="1:12" x14ac:dyDescent="0.2">
      <c r="A20" t="s">
        <v>219</v>
      </c>
      <c r="B20" t="s">
        <v>36</v>
      </c>
      <c r="C20">
        <v>-0.34699999999999998</v>
      </c>
      <c r="D20">
        <v>-0.41</v>
      </c>
      <c r="E20">
        <v>6.3E-2</v>
      </c>
      <c r="F20">
        <v>-3.473999977111816</v>
      </c>
      <c r="G20">
        <v>-4.5149998664855957</v>
      </c>
      <c r="H20">
        <v>1.0410000085830691</v>
      </c>
      <c r="I20">
        <v>10</v>
      </c>
      <c r="J20">
        <v>11</v>
      </c>
      <c r="K20">
        <v>12</v>
      </c>
      <c r="L20">
        <v>2024</v>
      </c>
    </row>
    <row r="21" spans="1:12" x14ac:dyDescent="0.2">
      <c r="A21" t="s">
        <v>219</v>
      </c>
      <c r="B21" t="s">
        <v>18</v>
      </c>
      <c r="C21">
        <v>-0.41</v>
      </c>
      <c r="D21">
        <v>-0.34699999999999998</v>
      </c>
      <c r="E21">
        <v>-6.3E-2</v>
      </c>
      <c r="F21">
        <v>-4.5149998664855957</v>
      </c>
      <c r="G21">
        <v>-3.473999977111816</v>
      </c>
      <c r="H21">
        <v>-1.0410000085830691</v>
      </c>
      <c r="I21">
        <v>11</v>
      </c>
      <c r="J21">
        <v>10</v>
      </c>
      <c r="K21">
        <v>12</v>
      </c>
      <c r="L21">
        <v>2024</v>
      </c>
    </row>
    <row r="22" spans="1:12" x14ac:dyDescent="0.2">
      <c r="A22" t="s">
        <v>220</v>
      </c>
      <c r="B22" t="s">
        <v>14</v>
      </c>
      <c r="C22">
        <v>1.143</v>
      </c>
      <c r="D22">
        <v>-1.5589999999999999</v>
      </c>
      <c r="E22">
        <v>2.702</v>
      </c>
      <c r="F22">
        <v>12.578000068664551</v>
      </c>
      <c r="G22">
        <v>-18.708000183105469</v>
      </c>
      <c r="H22">
        <v>31.2859992980957</v>
      </c>
      <c r="I22">
        <v>11</v>
      </c>
      <c r="J22">
        <v>12</v>
      </c>
      <c r="K22">
        <v>12</v>
      </c>
      <c r="L22">
        <v>2024</v>
      </c>
    </row>
    <row r="23" spans="1:12" x14ac:dyDescent="0.2">
      <c r="A23" t="s">
        <v>220</v>
      </c>
      <c r="B23" t="s">
        <v>25</v>
      </c>
      <c r="C23">
        <v>-1.5589999999999999</v>
      </c>
      <c r="D23">
        <v>1.143</v>
      </c>
      <c r="E23">
        <v>-2.702</v>
      </c>
      <c r="F23">
        <v>-18.708000183105469</v>
      </c>
      <c r="G23">
        <v>12.578000068664551</v>
      </c>
      <c r="H23">
        <v>-31.2859992980957</v>
      </c>
      <c r="I23">
        <v>12</v>
      </c>
      <c r="J23">
        <v>11</v>
      </c>
      <c r="K23">
        <v>12</v>
      </c>
      <c r="L23">
        <v>2024</v>
      </c>
    </row>
    <row r="24" spans="1:12" x14ac:dyDescent="0.2">
      <c r="A24" t="s">
        <v>221</v>
      </c>
      <c r="B24" t="s">
        <v>39</v>
      </c>
      <c r="C24">
        <v>-1.2949999999999999</v>
      </c>
      <c r="D24">
        <v>1.7849999999999999</v>
      </c>
      <c r="E24">
        <v>-3.081</v>
      </c>
      <c r="F24">
        <v>-12.954999923706049</v>
      </c>
      <c r="G24">
        <v>16.065999984741211</v>
      </c>
      <c r="H24">
        <v>-29.020999908447269</v>
      </c>
      <c r="I24">
        <v>10</v>
      </c>
      <c r="J24">
        <v>9</v>
      </c>
      <c r="K24">
        <v>12</v>
      </c>
      <c r="L24">
        <v>2024</v>
      </c>
    </row>
    <row r="25" spans="1:12" x14ac:dyDescent="0.2">
      <c r="A25" t="s">
        <v>221</v>
      </c>
      <c r="B25" t="s">
        <v>20</v>
      </c>
      <c r="C25">
        <v>1.7849999999999999</v>
      </c>
      <c r="D25">
        <v>-1.2949999999999999</v>
      </c>
      <c r="E25">
        <v>3.081</v>
      </c>
      <c r="F25">
        <v>16.065999984741211</v>
      </c>
      <c r="G25">
        <v>-12.954999923706049</v>
      </c>
      <c r="H25">
        <v>29.020999908447269</v>
      </c>
      <c r="I25">
        <v>9</v>
      </c>
      <c r="J25">
        <v>10</v>
      </c>
      <c r="K25">
        <v>12</v>
      </c>
      <c r="L25">
        <v>2024</v>
      </c>
    </row>
    <row r="26" spans="1:12" x14ac:dyDescent="0.2">
      <c r="A26" t="s">
        <v>222</v>
      </c>
      <c r="B26" t="s">
        <v>22</v>
      </c>
      <c r="C26">
        <v>-0.54900000000000004</v>
      </c>
      <c r="D26">
        <v>-3.7999999999999999E-2</v>
      </c>
      <c r="E26">
        <v>-0.51100000000000001</v>
      </c>
      <c r="F26">
        <v>-7.684999942779541</v>
      </c>
      <c r="G26">
        <v>-0.52899998426437378</v>
      </c>
      <c r="H26">
        <v>-7.1560001373291016</v>
      </c>
      <c r="I26">
        <v>14</v>
      </c>
      <c r="J26">
        <v>14</v>
      </c>
      <c r="K26">
        <v>12</v>
      </c>
      <c r="L26">
        <v>2024</v>
      </c>
    </row>
    <row r="27" spans="1:12" x14ac:dyDescent="0.2">
      <c r="A27" t="s">
        <v>222</v>
      </c>
      <c r="B27" t="s">
        <v>37</v>
      </c>
      <c r="C27">
        <v>-3.7999999999999999E-2</v>
      </c>
      <c r="D27">
        <v>-0.54900000000000004</v>
      </c>
      <c r="E27">
        <v>0.51100000000000001</v>
      </c>
      <c r="F27">
        <v>-0.52899998426437378</v>
      </c>
      <c r="G27">
        <v>-7.684999942779541</v>
      </c>
      <c r="H27">
        <v>7.1560001373291016</v>
      </c>
      <c r="I27">
        <v>14</v>
      </c>
      <c r="J27">
        <v>14</v>
      </c>
      <c r="K27">
        <v>12</v>
      </c>
      <c r="L27">
        <v>2024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33"/>
  <sheetViews>
    <sheetView workbookViewId="0"/>
  </sheetViews>
  <sheetFormatPr baseColWidth="10" defaultColWidth="8.83203125" defaultRowHeight="15" x14ac:dyDescent="0.2"/>
  <sheetData>
    <row r="1" spans="1:12" x14ac:dyDescent="0.2">
      <c r="A1" s="1" t="s">
        <v>42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43</v>
      </c>
      <c r="L1" s="1" t="s">
        <v>9</v>
      </c>
    </row>
    <row r="2" spans="1:12" x14ac:dyDescent="0.2">
      <c r="A2" t="s">
        <v>223</v>
      </c>
      <c r="B2" t="s">
        <v>24</v>
      </c>
      <c r="C2">
        <v>0.24399999999999999</v>
      </c>
      <c r="D2">
        <v>0.10199999999999999</v>
      </c>
      <c r="E2">
        <v>0.14099999999999999</v>
      </c>
      <c r="F2">
        <v>2.437999963760376</v>
      </c>
      <c r="G2">
        <v>1.0249999761581421</v>
      </c>
      <c r="H2">
        <v>1.4129999876022341</v>
      </c>
      <c r="I2">
        <v>10</v>
      </c>
      <c r="J2">
        <v>10</v>
      </c>
      <c r="K2">
        <v>13</v>
      </c>
      <c r="L2">
        <v>2024</v>
      </c>
    </row>
    <row r="3" spans="1:12" x14ac:dyDescent="0.2">
      <c r="A3" t="s">
        <v>223</v>
      </c>
      <c r="B3" t="s">
        <v>12</v>
      </c>
      <c r="C3">
        <v>0.10199999999999999</v>
      </c>
      <c r="D3">
        <v>0.24399999999999999</v>
      </c>
      <c r="E3">
        <v>-0.14099999999999999</v>
      </c>
      <c r="F3">
        <v>1.0249999761581421</v>
      </c>
      <c r="G3">
        <v>2.437999963760376</v>
      </c>
      <c r="H3">
        <v>-1.4129999876022341</v>
      </c>
      <c r="I3">
        <v>10</v>
      </c>
      <c r="J3">
        <v>10</v>
      </c>
      <c r="K3">
        <v>13</v>
      </c>
      <c r="L3">
        <v>2024</v>
      </c>
    </row>
    <row r="4" spans="1:12" x14ac:dyDescent="0.2">
      <c r="A4" t="s">
        <v>224</v>
      </c>
      <c r="B4" t="s">
        <v>33</v>
      </c>
      <c r="C4">
        <v>0.106</v>
      </c>
      <c r="D4">
        <v>0.54100000000000004</v>
      </c>
      <c r="E4">
        <v>-0.436</v>
      </c>
      <c r="F4">
        <v>1.057000041007996</v>
      </c>
      <c r="G4">
        <v>4.8720002174377441</v>
      </c>
      <c r="H4">
        <v>-3.815000057220459</v>
      </c>
      <c r="I4">
        <v>10</v>
      </c>
      <c r="J4">
        <v>9</v>
      </c>
      <c r="K4">
        <v>13</v>
      </c>
      <c r="L4">
        <v>2024</v>
      </c>
    </row>
    <row r="5" spans="1:12" x14ac:dyDescent="0.2">
      <c r="A5" t="s">
        <v>224</v>
      </c>
      <c r="B5" t="s">
        <v>10</v>
      </c>
      <c r="C5">
        <v>0.54100000000000004</v>
      </c>
      <c r="D5">
        <v>0.106</v>
      </c>
      <c r="E5">
        <v>0.436</v>
      </c>
      <c r="F5">
        <v>4.8720002174377441</v>
      </c>
      <c r="G5">
        <v>1.057000041007996</v>
      </c>
      <c r="H5">
        <v>3.815000057220459</v>
      </c>
      <c r="I5">
        <v>9</v>
      </c>
      <c r="J5">
        <v>10</v>
      </c>
      <c r="K5">
        <v>13</v>
      </c>
      <c r="L5">
        <v>2024</v>
      </c>
    </row>
    <row r="6" spans="1:12" x14ac:dyDescent="0.2">
      <c r="A6" t="s">
        <v>225</v>
      </c>
      <c r="B6" t="s">
        <v>36</v>
      </c>
      <c r="C6">
        <v>-0.14199999999999999</v>
      </c>
      <c r="D6">
        <v>0.50600000000000001</v>
      </c>
      <c r="E6">
        <v>-0.64800000000000002</v>
      </c>
      <c r="F6">
        <v>-2.1289999485015869</v>
      </c>
      <c r="G6">
        <v>7.5939998626708984</v>
      </c>
      <c r="H6">
        <v>-9.7229995727539062</v>
      </c>
      <c r="I6">
        <v>15</v>
      </c>
      <c r="J6">
        <v>15</v>
      </c>
      <c r="K6">
        <v>13</v>
      </c>
      <c r="L6">
        <v>2024</v>
      </c>
    </row>
    <row r="7" spans="1:12" x14ac:dyDescent="0.2">
      <c r="A7" t="s">
        <v>225</v>
      </c>
      <c r="B7" t="s">
        <v>17</v>
      </c>
      <c r="C7">
        <v>0.50600000000000001</v>
      </c>
      <c r="D7">
        <v>-0.14199999999999999</v>
      </c>
      <c r="E7">
        <v>0.64800000000000002</v>
      </c>
      <c r="F7">
        <v>7.5939998626708984</v>
      </c>
      <c r="G7">
        <v>-2.1289999485015869</v>
      </c>
      <c r="H7">
        <v>9.7229995727539062</v>
      </c>
      <c r="I7">
        <v>15</v>
      </c>
      <c r="J7">
        <v>15</v>
      </c>
      <c r="K7">
        <v>13</v>
      </c>
      <c r="L7">
        <v>2024</v>
      </c>
    </row>
    <row r="8" spans="1:12" x14ac:dyDescent="0.2">
      <c r="A8" t="s">
        <v>226</v>
      </c>
      <c r="B8" t="s">
        <v>22</v>
      </c>
      <c r="C8">
        <v>0.628</v>
      </c>
      <c r="D8">
        <v>6.2E-2</v>
      </c>
      <c r="E8">
        <v>0.56499999999999995</v>
      </c>
      <c r="F8">
        <v>6.9039998054504386</v>
      </c>
      <c r="G8">
        <v>0.62199997901916504</v>
      </c>
      <c r="H8">
        <v>6.2820000648498544</v>
      </c>
      <c r="I8">
        <v>11</v>
      </c>
      <c r="J8">
        <v>10</v>
      </c>
      <c r="K8">
        <v>13</v>
      </c>
      <c r="L8">
        <v>2024</v>
      </c>
    </row>
    <row r="9" spans="1:12" x14ac:dyDescent="0.2">
      <c r="A9" t="s">
        <v>226</v>
      </c>
      <c r="B9" t="s">
        <v>38</v>
      </c>
      <c r="C9">
        <v>6.2E-2</v>
      </c>
      <c r="D9">
        <v>0.628</v>
      </c>
      <c r="E9">
        <v>-0.56499999999999995</v>
      </c>
      <c r="F9">
        <v>0.62199997901916504</v>
      </c>
      <c r="G9">
        <v>6.9039998054504386</v>
      </c>
      <c r="H9">
        <v>-6.2820000648498544</v>
      </c>
      <c r="I9">
        <v>10</v>
      </c>
      <c r="J9">
        <v>11</v>
      </c>
      <c r="K9">
        <v>13</v>
      </c>
      <c r="L9">
        <v>2024</v>
      </c>
    </row>
    <row r="10" spans="1:12" x14ac:dyDescent="0.2">
      <c r="A10" t="s">
        <v>227</v>
      </c>
      <c r="B10" t="s">
        <v>31</v>
      </c>
      <c r="C10">
        <v>0.96699999999999997</v>
      </c>
      <c r="D10">
        <v>0.83699999999999997</v>
      </c>
      <c r="E10">
        <v>0.13</v>
      </c>
      <c r="F10">
        <v>8.7069997787475586</v>
      </c>
      <c r="G10">
        <v>7.5349998474121094</v>
      </c>
      <c r="H10">
        <v>1.172000050544739</v>
      </c>
      <c r="I10">
        <v>9</v>
      </c>
      <c r="J10">
        <v>9</v>
      </c>
      <c r="K10">
        <v>13</v>
      </c>
      <c r="L10">
        <v>2024</v>
      </c>
    </row>
    <row r="11" spans="1:12" x14ac:dyDescent="0.2">
      <c r="A11" t="s">
        <v>227</v>
      </c>
      <c r="B11" t="s">
        <v>35</v>
      </c>
      <c r="C11">
        <v>0.83699999999999997</v>
      </c>
      <c r="D11">
        <v>0.96699999999999997</v>
      </c>
      <c r="E11">
        <v>-0.13</v>
      </c>
      <c r="F11">
        <v>7.5349998474121094</v>
      </c>
      <c r="G11">
        <v>8.7069997787475586</v>
      </c>
      <c r="H11">
        <v>-1.172000050544739</v>
      </c>
      <c r="I11">
        <v>9</v>
      </c>
      <c r="J11">
        <v>9</v>
      </c>
      <c r="K11">
        <v>13</v>
      </c>
      <c r="L11">
        <v>2024</v>
      </c>
    </row>
    <row r="12" spans="1:12" x14ac:dyDescent="0.2">
      <c r="A12" t="s">
        <v>228</v>
      </c>
      <c r="B12" t="s">
        <v>32</v>
      </c>
      <c r="C12">
        <v>-1.5609999999999999</v>
      </c>
      <c r="D12">
        <v>-0.79700000000000004</v>
      </c>
      <c r="E12">
        <v>-0.76400000000000001</v>
      </c>
      <c r="F12">
        <v>-15.60700035095215</v>
      </c>
      <c r="G12">
        <v>-8.7629995346069336</v>
      </c>
      <c r="H12">
        <v>-6.8439998626708984</v>
      </c>
      <c r="I12">
        <v>10</v>
      </c>
      <c r="J12">
        <v>11</v>
      </c>
      <c r="K12">
        <v>13</v>
      </c>
      <c r="L12">
        <v>2024</v>
      </c>
    </row>
    <row r="13" spans="1:12" x14ac:dyDescent="0.2">
      <c r="A13" t="s">
        <v>228</v>
      </c>
      <c r="B13" t="s">
        <v>21</v>
      </c>
      <c r="C13">
        <v>-0.79700000000000004</v>
      </c>
      <c r="D13">
        <v>-1.5609999999999999</v>
      </c>
      <c r="E13">
        <v>0.76400000000000001</v>
      </c>
      <c r="F13">
        <v>-8.7629995346069336</v>
      </c>
      <c r="G13">
        <v>-15.60700035095215</v>
      </c>
      <c r="H13">
        <v>6.8439998626708984</v>
      </c>
      <c r="I13">
        <v>11</v>
      </c>
      <c r="J13">
        <v>10</v>
      </c>
      <c r="K13">
        <v>13</v>
      </c>
      <c r="L13">
        <v>2024</v>
      </c>
    </row>
    <row r="14" spans="1:12" x14ac:dyDescent="0.2">
      <c r="A14" t="s">
        <v>229</v>
      </c>
      <c r="B14" t="s">
        <v>28</v>
      </c>
      <c r="C14">
        <v>0.89200000000000002</v>
      </c>
      <c r="D14">
        <v>-0.26500000000000001</v>
      </c>
      <c r="E14">
        <v>1.157</v>
      </c>
      <c r="F14">
        <v>8.0270004272460938</v>
      </c>
      <c r="G14">
        <v>-2.119999885559082</v>
      </c>
      <c r="H14">
        <v>10.147000312805179</v>
      </c>
      <c r="I14">
        <v>9</v>
      </c>
      <c r="J14">
        <v>8</v>
      </c>
      <c r="K14">
        <v>13</v>
      </c>
      <c r="L14">
        <v>2024</v>
      </c>
    </row>
    <row r="15" spans="1:12" x14ac:dyDescent="0.2">
      <c r="A15" t="s">
        <v>229</v>
      </c>
      <c r="B15" t="s">
        <v>27</v>
      </c>
      <c r="C15">
        <v>-0.26500000000000001</v>
      </c>
      <c r="D15">
        <v>0.89200000000000002</v>
      </c>
      <c r="E15">
        <v>-1.157</v>
      </c>
      <c r="F15">
        <v>-2.119999885559082</v>
      </c>
      <c r="G15">
        <v>8.0270004272460938</v>
      </c>
      <c r="H15">
        <v>-10.147000312805179</v>
      </c>
      <c r="I15">
        <v>8</v>
      </c>
      <c r="J15">
        <v>9</v>
      </c>
      <c r="K15">
        <v>13</v>
      </c>
      <c r="L15">
        <v>2024</v>
      </c>
    </row>
    <row r="16" spans="1:12" x14ac:dyDescent="0.2">
      <c r="A16" t="s">
        <v>230</v>
      </c>
      <c r="B16" t="s">
        <v>19</v>
      </c>
      <c r="C16">
        <v>-0.249</v>
      </c>
      <c r="D16">
        <v>-0.44400000000000001</v>
      </c>
      <c r="E16">
        <v>0.19500000000000001</v>
      </c>
      <c r="F16">
        <v>-2.9920001029968262</v>
      </c>
      <c r="G16">
        <v>-4.8850002288818359</v>
      </c>
      <c r="H16">
        <v>1.89300000667572</v>
      </c>
      <c r="I16">
        <v>12</v>
      </c>
      <c r="J16">
        <v>11</v>
      </c>
      <c r="K16">
        <v>13</v>
      </c>
      <c r="L16">
        <v>2024</v>
      </c>
    </row>
    <row r="17" spans="1:12" x14ac:dyDescent="0.2">
      <c r="A17" t="s">
        <v>230</v>
      </c>
      <c r="B17" t="s">
        <v>40</v>
      </c>
      <c r="C17">
        <v>-0.44400000000000001</v>
      </c>
      <c r="D17">
        <v>-0.249</v>
      </c>
      <c r="E17">
        <v>-0.19500000000000001</v>
      </c>
      <c r="F17">
        <v>-4.8850002288818359</v>
      </c>
      <c r="G17">
        <v>-2.9920001029968262</v>
      </c>
      <c r="H17">
        <v>-1.89300000667572</v>
      </c>
      <c r="I17">
        <v>11</v>
      </c>
      <c r="J17">
        <v>12</v>
      </c>
      <c r="K17">
        <v>13</v>
      </c>
      <c r="L17">
        <v>2024</v>
      </c>
    </row>
    <row r="18" spans="1:12" x14ac:dyDescent="0.2">
      <c r="A18" t="s">
        <v>231</v>
      </c>
      <c r="B18" t="s">
        <v>14</v>
      </c>
      <c r="C18">
        <v>2.004</v>
      </c>
      <c r="D18">
        <v>0.77500000000000002</v>
      </c>
      <c r="E18">
        <v>1.228</v>
      </c>
      <c r="F18">
        <v>20.03800010681152</v>
      </c>
      <c r="G18">
        <v>6.9790000915527344</v>
      </c>
      <c r="H18">
        <v>13.059000015258791</v>
      </c>
      <c r="I18">
        <v>10</v>
      </c>
      <c r="J18">
        <v>9</v>
      </c>
      <c r="K18">
        <v>13</v>
      </c>
      <c r="L18">
        <v>2024</v>
      </c>
    </row>
    <row r="19" spans="1:12" x14ac:dyDescent="0.2">
      <c r="A19" t="s">
        <v>231</v>
      </c>
      <c r="B19" t="s">
        <v>29</v>
      </c>
      <c r="C19">
        <v>0.77500000000000002</v>
      </c>
      <c r="D19">
        <v>2.004</v>
      </c>
      <c r="E19">
        <v>-1.228</v>
      </c>
      <c r="F19">
        <v>6.9790000915527344</v>
      </c>
      <c r="G19">
        <v>20.03800010681152</v>
      </c>
      <c r="H19">
        <v>-13.059000015258791</v>
      </c>
      <c r="I19">
        <v>9</v>
      </c>
      <c r="J19">
        <v>10</v>
      </c>
      <c r="K19">
        <v>13</v>
      </c>
      <c r="L19">
        <v>2024</v>
      </c>
    </row>
    <row r="20" spans="1:12" x14ac:dyDescent="0.2">
      <c r="A20" t="s">
        <v>232</v>
      </c>
      <c r="B20" t="s">
        <v>34</v>
      </c>
      <c r="C20">
        <v>-0.44500000000000001</v>
      </c>
      <c r="D20">
        <v>-1.0049999999999999</v>
      </c>
      <c r="E20">
        <v>0.55900000000000005</v>
      </c>
      <c r="F20">
        <v>-5.3420000076293954</v>
      </c>
      <c r="G20">
        <v>-12.05599975585938</v>
      </c>
      <c r="H20">
        <v>6.7140002250671387</v>
      </c>
      <c r="I20">
        <v>12</v>
      </c>
      <c r="J20">
        <v>12</v>
      </c>
      <c r="K20">
        <v>13</v>
      </c>
      <c r="L20">
        <v>2024</v>
      </c>
    </row>
    <row r="21" spans="1:12" x14ac:dyDescent="0.2">
      <c r="A21" t="s">
        <v>232</v>
      </c>
      <c r="B21" t="s">
        <v>39</v>
      </c>
      <c r="C21">
        <v>-1.0049999999999999</v>
      </c>
      <c r="D21">
        <v>-0.44500000000000001</v>
      </c>
      <c r="E21">
        <v>-0.55900000000000005</v>
      </c>
      <c r="F21">
        <v>-12.05599975585938</v>
      </c>
      <c r="G21">
        <v>-5.3420000076293954</v>
      </c>
      <c r="H21">
        <v>-6.7140002250671387</v>
      </c>
      <c r="I21">
        <v>12</v>
      </c>
      <c r="J21">
        <v>12</v>
      </c>
      <c r="K21">
        <v>13</v>
      </c>
      <c r="L21">
        <v>2024</v>
      </c>
    </row>
    <row r="22" spans="1:12" x14ac:dyDescent="0.2">
      <c r="A22" t="s">
        <v>233</v>
      </c>
      <c r="B22" t="s">
        <v>15</v>
      </c>
      <c r="C22">
        <v>-0.41299999999999998</v>
      </c>
      <c r="D22">
        <v>0.28699999999999998</v>
      </c>
      <c r="E22">
        <v>-0.7</v>
      </c>
      <c r="F22">
        <v>-4.5460000038146973</v>
      </c>
      <c r="G22">
        <v>3.4460000991821289</v>
      </c>
      <c r="H22">
        <v>-7.9920001029968262</v>
      </c>
      <c r="I22">
        <v>11</v>
      </c>
      <c r="J22">
        <v>12</v>
      </c>
      <c r="K22">
        <v>13</v>
      </c>
      <c r="L22">
        <v>2024</v>
      </c>
    </row>
    <row r="23" spans="1:12" x14ac:dyDescent="0.2">
      <c r="A23" t="s">
        <v>233</v>
      </c>
      <c r="B23" t="s">
        <v>13</v>
      </c>
      <c r="C23">
        <v>0.28699999999999998</v>
      </c>
      <c r="D23">
        <v>-0.41299999999999998</v>
      </c>
      <c r="E23">
        <v>0.7</v>
      </c>
      <c r="F23">
        <v>3.4460000991821289</v>
      </c>
      <c r="G23">
        <v>-4.5460000038146973</v>
      </c>
      <c r="H23">
        <v>7.9920001029968262</v>
      </c>
      <c r="I23">
        <v>12</v>
      </c>
      <c r="J23">
        <v>11</v>
      </c>
      <c r="K23">
        <v>13</v>
      </c>
      <c r="L23">
        <v>2024</v>
      </c>
    </row>
    <row r="24" spans="1:12" x14ac:dyDescent="0.2">
      <c r="A24" t="s">
        <v>234</v>
      </c>
      <c r="B24" t="s">
        <v>23</v>
      </c>
      <c r="C24">
        <v>0.67600000000000005</v>
      </c>
      <c r="D24">
        <v>1.5680000000000001</v>
      </c>
      <c r="E24">
        <v>-0.89200000000000002</v>
      </c>
      <c r="F24">
        <v>7.4330000877380371</v>
      </c>
      <c r="G24">
        <v>17.246999740600589</v>
      </c>
      <c r="H24">
        <v>-9.814000129699707</v>
      </c>
      <c r="I24">
        <v>11</v>
      </c>
      <c r="J24">
        <v>11</v>
      </c>
      <c r="K24">
        <v>13</v>
      </c>
      <c r="L24">
        <v>2024</v>
      </c>
    </row>
    <row r="25" spans="1:12" x14ac:dyDescent="0.2">
      <c r="A25" t="s">
        <v>234</v>
      </c>
      <c r="B25" t="s">
        <v>18</v>
      </c>
      <c r="C25">
        <v>1.5680000000000001</v>
      </c>
      <c r="D25">
        <v>0.67600000000000005</v>
      </c>
      <c r="E25">
        <v>0.89200000000000002</v>
      </c>
      <c r="F25">
        <v>17.246999740600589</v>
      </c>
      <c r="G25">
        <v>7.4330000877380371</v>
      </c>
      <c r="H25">
        <v>9.814000129699707</v>
      </c>
      <c r="I25">
        <v>11</v>
      </c>
      <c r="J25">
        <v>11</v>
      </c>
      <c r="K25">
        <v>13</v>
      </c>
      <c r="L25">
        <v>2024</v>
      </c>
    </row>
    <row r="26" spans="1:12" x14ac:dyDescent="0.2">
      <c r="A26" t="s">
        <v>235</v>
      </c>
      <c r="B26" t="s">
        <v>30</v>
      </c>
      <c r="C26">
        <v>-0.91400000000000003</v>
      </c>
      <c r="D26">
        <v>-0.22800000000000001</v>
      </c>
      <c r="E26">
        <v>-0.68600000000000005</v>
      </c>
      <c r="F26">
        <v>-10.97000026702881</v>
      </c>
      <c r="G26">
        <v>-2.7360000610351558</v>
      </c>
      <c r="H26">
        <v>-8.2340002059936523</v>
      </c>
      <c r="I26">
        <v>12</v>
      </c>
      <c r="J26">
        <v>12</v>
      </c>
      <c r="K26">
        <v>13</v>
      </c>
      <c r="L26">
        <v>2024</v>
      </c>
    </row>
    <row r="27" spans="1:12" x14ac:dyDescent="0.2">
      <c r="A27" t="s">
        <v>235</v>
      </c>
      <c r="B27" t="s">
        <v>26</v>
      </c>
      <c r="C27">
        <v>-0.22800000000000001</v>
      </c>
      <c r="D27">
        <v>-0.91400000000000003</v>
      </c>
      <c r="E27">
        <v>0.68600000000000005</v>
      </c>
      <c r="F27">
        <v>-2.7360000610351558</v>
      </c>
      <c r="G27">
        <v>-10.97000026702881</v>
      </c>
      <c r="H27">
        <v>8.2340002059936523</v>
      </c>
      <c r="I27">
        <v>12</v>
      </c>
      <c r="J27">
        <v>12</v>
      </c>
      <c r="K27">
        <v>13</v>
      </c>
      <c r="L27">
        <v>2024</v>
      </c>
    </row>
    <row r="28" spans="1:12" x14ac:dyDescent="0.2">
      <c r="A28" t="s">
        <v>236</v>
      </c>
      <c r="B28" t="s">
        <v>11</v>
      </c>
      <c r="C28">
        <v>1.03</v>
      </c>
      <c r="D28">
        <v>-1.66</v>
      </c>
      <c r="E28">
        <v>2.69</v>
      </c>
      <c r="F28">
        <v>10.29899978637695</v>
      </c>
      <c r="G28">
        <v>-16.604999542236332</v>
      </c>
      <c r="H28">
        <v>26.903999328613281</v>
      </c>
      <c r="I28">
        <v>10</v>
      </c>
      <c r="J28">
        <v>10</v>
      </c>
      <c r="K28">
        <v>13</v>
      </c>
      <c r="L28">
        <v>2024</v>
      </c>
    </row>
    <row r="29" spans="1:12" x14ac:dyDescent="0.2">
      <c r="A29" t="s">
        <v>236</v>
      </c>
      <c r="B29" t="s">
        <v>25</v>
      </c>
      <c r="C29">
        <v>-1.66</v>
      </c>
      <c r="D29">
        <v>1.03</v>
      </c>
      <c r="E29">
        <v>-2.69</v>
      </c>
      <c r="F29">
        <v>-16.604999542236332</v>
      </c>
      <c r="G29">
        <v>10.29899978637695</v>
      </c>
      <c r="H29">
        <v>-26.903999328613281</v>
      </c>
      <c r="I29">
        <v>10</v>
      </c>
      <c r="J29">
        <v>10</v>
      </c>
      <c r="K29">
        <v>13</v>
      </c>
      <c r="L29">
        <v>2024</v>
      </c>
    </row>
    <row r="30" spans="1:12" x14ac:dyDescent="0.2">
      <c r="A30" t="s">
        <v>237</v>
      </c>
      <c r="B30" t="s">
        <v>41</v>
      </c>
      <c r="C30">
        <v>-0.51700000000000002</v>
      </c>
      <c r="D30">
        <v>-0.182</v>
      </c>
      <c r="E30">
        <v>-0.33500000000000002</v>
      </c>
      <c r="F30">
        <v>-6.7210001945495614</v>
      </c>
      <c r="G30">
        <v>-2.7249999046325679</v>
      </c>
      <c r="H30">
        <v>-3.9960000514984131</v>
      </c>
      <c r="I30">
        <v>13</v>
      </c>
      <c r="J30">
        <v>15</v>
      </c>
      <c r="K30">
        <v>13</v>
      </c>
      <c r="L30">
        <v>2024</v>
      </c>
    </row>
    <row r="31" spans="1:12" x14ac:dyDescent="0.2">
      <c r="A31" t="s">
        <v>237</v>
      </c>
      <c r="B31" t="s">
        <v>20</v>
      </c>
      <c r="C31">
        <v>-0.182</v>
      </c>
      <c r="D31">
        <v>-0.51700000000000002</v>
      </c>
      <c r="E31">
        <v>0.33500000000000002</v>
      </c>
      <c r="F31">
        <v>-2.7249999046325679</v>
      </c>
      <c r="G31">
        <v>-6.7210001945495614</v>
      </c>
      <c r="H31">
        <v>3.9960000514984131</v>
      </c>
      <c r="I31">
        <v>15</v>
      </c>
      <c r="J31">
        <v>13</v>
      </c>
      <c r="K31">
        <v>13</v>
      </c>
      <c r="L31">
        <v>2024</v>
      </c>
    </row>
    <row r="32" spans="1:12" x14ac:dyDescent="0.2">
      <c r="A32" t="s">
        <v>238</v>
      </c>
      <c r="B32" t="s">
        <v>37</v>
      </c>
      <c r="C32">
        <v>-0.83</v>
      </c>
      <c r="D32">
        <v>1.2589999999999999</v>
      </c>
      <c r="E32">
        <v>-2.089</v>
      </c>
      <c r="F32">
        <v>-9.1260004043579102</v>
      </c>
      <c r="G32">
        <v>15.10700035095215</v>
      </c>
      <c r="H32">
        <v>-24.232999801635739</v>
      </c>
      <c r="I32">
        <v>11</v>
      </c>
      <c r="J32">
        <v>12</v>
      </c>
      <c r="K32">
        <v>13</v>
      </c>
      <c r="L32">
        <v>2024</v>
      </c>
    </row>
    <row r="33" spans="1:12" x14ac:dyDescent="0.2">
      <c r="A33" t="s">
        <v>238</v>
      </c>
      <c r="B33" t="s">
        <v>16</v>
      </c>
      <c r="C33">
        <v>1.2589999999999999</v>
      </c>
      <c r="D33">
        <v>-0.83</v>
      </c>
      <c r="E33">
        <v>2.089</v>
      </c>
      <c r="F33">
        <v>15.10700035095215</v>
      </c>
      <c r="G33">
        <v>-9.1260004043579102</v>
      </c>
      <c r="H33">
        <v>24.232999801635739</v>
      </c>
      <c r="I33">
        <v>12</v>
      </c>
      <c r="J33">
        <v>11</v>
      </c>
      <c r="K33">
        <v>13</v>
      </c>
      <c r="L33">
        <v>2024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27"/>
  <sheetViews>
    <sheetView workbookViewId="0"/>
  </sheetViews>
  <sheetFormatPr baseColWidth="10" defaultColWidth="8.83203125" defaultRowHeight="15" x14ac:dyDescent="0.2"/>
  <sheetData>
    <row r="1" spans="1:12" x14ac:dyDescent="0.2">
      <c r="A1" s="1" t="s">
        <v>42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43</v>
      </c>
      <c r="L1" s="1" t="s">
        <v>9</v>
      </c>
    </row>
    <row r="2" spans="1:12" x14ac:dyDescent="0.2">
      <c r="A2" t="s">
        <v>239</v>
      </c>
      <c r="B2" t="s">
        <v>32</v>
      </c>
      <c r="C2">
        <v>4.0000000000000001E-3</v>
      </c>
      <c r="D2">
        <v>2.1379999999999999</v>
      </c>
      <c r="E2">
        <v>-2.1339999999999999</v>
      </c>
      <c r="F2">
        <v>3.7999998778104782E-2</v>
      </c>
      <c r="G2">
        <v>23.518999099731449</v>
      </c>
      <c r="H2">
        <v>-23.481000900268551</v>
      </c>
      <c r="I2">
        <v>10</v>
      </c>
      <c r="J2">
        <v>11</v>
      </c>
      <c r="K2">
        <v>14</v>
      </c>
      <c r="L2">
        <v>2024</v>
      </c>
    </row>
    <row r="3" spans="1:12" x14ac:dyDescent="0.2">
      <c r="A3" t="s">
        <v>239</v>
      </c>
      <c r="B3" t="s">
        <v>12</v>
      </c>
      <c r="C3">
        <v>2.1379999999999999</v>
      </c>
      <c r="D3">
        <v>4.0000000000000001E-3</v>
      </c>
      <c r="E3">
        <v>2.1339999999999999</v>
      </c>
      <c r="F3">
        <v>23.518999099731449</v>
      </c>
      <c r="G3">
        <v>3.7999998778104782E-2</v>
      </c>
      <c r="H3">
        <v>23.481000900268551</v>
      </c>
      <c r="I3">
        <v>11</v>
      </c>
      <c r="J3">
        <v>10</v>
      </c>
      <c r="K3">
        <v>14</v>
      </c>
      <c r="L3">
        <v>2024</v>
      </c>
    </row>
    <row r="4" spans="1:12" x14ac:dyDescent="0.2">
      <c r="A4" t="s">
        <v>240</v>
      </c>
      <c r="B4" t="s">
        <v>11</v>
      </c>
      <c r="C4">
        <v>2.742</v>
      </c>
      <c r="D4">
        <v>2.484</v>
      </c>
      <c r="E4">
        <v>0.25800000000000001</v>
      </c>
      <c r="F4">
        <v>24.680999755859379</v>
      </c>
      <c r="G4">
        <v>24.840999603271481</v>
      </c>
      <c r="H4">
        <v>-0.15999999642372131</v>
      </c>
      <c r="I4">
        <v>9</v>
      </c>
      <c r="J4">
        <v>10</v>
      </c>
      <c r="K4">
        <v>14</v>
      </c>
      <c r="L4">
        <v>2024</v>
      </c>
    </row>
    <row r="5" spans="1:12" x14ac:dyDescent="0.2">
      <c r="A5" t="s">
        <v>240</v>
      </c>
      <c r="B5" t="s">
        <v>28</v>
      </c>
      <c r="C5">
        <v>2.484</v>
      </c>
      <c r="D5">
        <v>2.742</v>
      </c>
      <c r="E5">
        <v>-0.25800000000000001</v>
      </c>
      <c r="F5">
        <v>24.840999603271481</v>
      </c>
      <c r="G5">
        <v>24.680999755859379</v>
      </c>
      <c r="H5">
        <v>0.15999999642372131</v>
      </c>
      <c r="I5">
        <v>10</v>
      </c>
      <c r="J5">
        <v>9</v>
      </c>
      <c r="K5">
        <v>14</v>
      </c>
      <c r="L5">
        <v>2024</v>
      </c>
    </row>
    <row r="6" spans="1:12" x14ac:dyDescent="0.2">
      <c r="A6" t="s">
        <v>241</v>
      </c>
      <c r="B6" t="s">
        <v>41</v>
      </c>
      <c r="C6">
        <v>-1.2E-2</v>
      </c>
      <c r="D6">
        <v>0.30299999999999999</v>
      </c>
      <c r="E6">
        <v>-0.315</v>
      </c>
      <c r="F6">
        <v>-0.1049999967217445</v>
      </c>
      <c r="G6">
        <v>2.7300000190734859</v>
      </c>
      <c r="H6">
        <v>-2.8350000381469731</v>
      </c>
      <c r="I6">
        <v>9</v>
      </c>
      <c r="J6">
        <v>9</v>
      </c>
      <c r="K6">
        <v>14</v>
      </c>
      <c r="L6">
        <v>2024</v>
      </c>
    </row>
    <row r="7" spans="1:12" x14ac:dyDescent="0.2">
      <c r="A7" t="s">
        <v>241</v>
      </c>
      <c r="B7" t="s">
        <v>13</v>
      </c>
      <c r="C7">
        <v>0.30299999999999999</v>
      </c>
      <c r="D7">
        <v>-1.2E-2</v>
      </c>
      <c r="E7">
        <v>0.315</v>
      </c>
      <c r="F7">
        <v>2.7300000190734859</v>
      </c>
      <c r="G7">
        <v>-0.1049999967217445</v>
      </c>
      <c r="H7">
        <v>2.8350000381469731</v>
      </c>
      <c r="I7">
        <v>9</v>
      </c>
      <c r="J7">
        <v>9</v>
      </c>
      <c r="K7">
        <v>14</v>
      </c>
      <c r="L7">
        <v>2024</v>
      </c>
    </row>
    <row r="8" spans="1:12" x14ac:dyDescent="0.2">
      <c r="A8" t="s">
        <v>242</v>
      </c>
      <c r="B8" t="s">
        <v>33</v>
      </c>
      <c r="C8">
        <v>-0.46200000000000002</v>
      </c>
      <c r="D8">
        <v>2.363</v>
      </c>
      <c r="E8">
        <v>-2.8250000000000002</v>
      </c>
      <c r="F8">
        <v>-4.6170001029968262</v>
      </c>
      <c r="G8">
        <v>23.631000518798832</v>
      </c>
      <c r="H8">
        <v>-28.24799919128418</v>
      </c>
      <c r="I8">
        <v>10</v>
      </c>
      <c r="J8">
        <v>10</v>
      </c>
      <c r="K8">
        <v>14</v>
      </c>
      <c r="L8">
        <v>2024</v>
      </c>
    </row>
    <row r="9" spans="1:12" x14ac:dyDescent="0.2">
      <c r="A9" t="s">
        <v>242</v>
      </c>
      <c r="B9" t="s">
        <v>25</v>
      </c>
      <c r="C9">
        <v>2.363</v>
      </c>
      <c r="D9">
        <v>-0.46200000000000002</v>
      </c>
      <c r="E9">
        <v>2.8250000000000002</v>
      </c>
      <c r="F9">
        <v>23.631000518798832</v>
      </c>
      <c r="G9">
        <v>-4.6170001029968262</v>
      </c>
      <c r="H9">
        <v>28.24799919128418</v>
      </c>
      <c r="I9">
        <v>10</v>
      </c>
      <c r="J9">
        <v>10</v>
      </c>
      <c r="K9">
        <v>14</v>
      </c>
      <c r="L9">
        <v>2024</v>
      </c>
    </row>
    <row r="10" spans="1:12" x14ac:dyDescent="0.2">
      <c r="A10" t="s">
        <v>243</v>
      </c>
      <c r="B10" t="s">
        <v>23</v>
      </c>
      <c r="C10">
        <v>0.90700000000000003</v>
      </c>
      <c r="D10">
        <v>0.216</v>
      </c>
      <c r="E10">
        <v>0.69099999999999995</v>
      </c>
      <c r="F10">
        <v>10.88300037384033</v>
      </c>
      <c r="G10">
        <v>2.157000064849854</v>
      </c>
      <c r="H10">
        <v>8.7259998321533203</v>
      </c>
      <c r="I10">
        <v>12</v>
      </c>
      <c r="J10">
        <v>10</v>
      </c>
      <c r="K10">
        <v>14</v>
      </c>
      <c r="L10">
        <v>2024</v>
      </c>
    </row>
    <row r="11" spans="1:12" x14ac:dyDescent="0.2">
      <c r="A11" t="s">
        <v>243</v>
      </c>
      <c r="B11" t="s">
        <v>34</v>
      </c>
      <c r="C11">
        <v>0.216</v>
      </c>
      <c r="D11">
        <v>0.90700000000000003</v>
      </c>
      <c r="E11">
        <v>-0.69099999999999995</v>
      </c>
      <c r="F11">
        <v>2.157000064849854</v>
      </c>
      <c r="G11">
        <v>10.88300037384033</v>
      </c>
      <c r="H11">
        <v>-8.7259998321533203</v>
      </c>
      <c r="I11">
        <v>10</v>
      </c>
      <c r="J11">
        <v>12</v>
      </c>
      <c r="K11">
        <v>14</v>
      </c>
      <c r="L11">
        <v>2024</v>
      </c>
    </row>
    <row r="12" spans="1:12" x14ac:dyDescent="0.2">
      <c r="A12" t="s">
        <v>244</v>
      </c>
      <c r="B12" t="s">
        <v>36</v>
      </c>
      <c r="C12">
        <v>-1.389</v>
      </c>
      <c r="D12">
        <v>-0.16600000000000001</v>
      </c>
      <c r="E12">
        <v>-1.224</v>
      </c>
      <c r="F12">
        <v>-16.673000335693359</v>
      </c>
      <c r="G12">
        <v>-2.3190000057220459</v>
      </c>
      <c r="H12">
        <v>-14.354000091552731</v>
      </c>
      <c r="I12">
        <v>12</v>
      </c>
      <c r="J12">
        <v>14</v>
      </c>
      <c r="K12">
        <v>14</v>
      </c>
      <c r="L12">
        <v>2024</v>
      </c>
    </row>
    <row r="13" spans="1:12" x14ac:dyDescent="0.2">
      <c r="A13" t="s">
        <v>244</v>
      </c>
      <c r="B13" t="s">
        <v>18</v>
      </c>
      <c r="C13">
        <v>-0.16600000000000001</v>
      </c>
      <c r="D13">
        <v>-1.389</v>
      </c>
      <c r="E13">
        <v>1.224</v>
      </c>
      <c r="F13">
        <v>-2.3190000057220459</v>
      </c>
      <c r="G13">
        <v>-16.673000335693359</v>
      </c>
      <c r="H13">
        <v>14.354000091552731</v>
      </c>
      <c r="I13">
        <v>14</v>
      </c>
      <c r="J13">
        <v>12</v>
      </c>
      <c r="K13">
        <v>14</v>
      </c>
      <c r="L13">
        <v>2024</v>
      </c>
    </row>
    <row r="14" spans="1:12" x14ac:dyDescent="0.2">
      <c r="A14" t="s">
        <v>245</v>
      </c>
      <c r="B14" t="s">
        <v>10</v>
      </c>
      <c r="C14">
        <v>0.72299999999999998</v>
      </c>
      <c r="D14">
        <v>0.79500000000000004</v>
      </c>
      <c r="E14">
        <v>-7.1999999999999995E-2</v>
      </c>
      <c r="F14">
        <v>7.2259998321533203</v>
      </c>
      <c r="G14">
        <v>7.9499998092651367</v>
      </c>
      <c r="H14">
        <v>-0.72399997711181641</v>
      </c>
      <c r="I14">
        <v>10</v>
      </c>
      <c r="J14">
        <v>10</v>
      </c>
      <c r="K14">
        <v>14</v>
      </c>
      <c r="L14">
        <v>2024</v>
      </c>
    </row>
    <row r="15" spans="1:12" x14ac:dyDescent="0.2">
      <c r="A15" t="s">
        <v>245</v>
      </c>
      <c r="B15" t="s">
        <v>14</v>
      </c>
      <c r="C15">
        <v>0.79500000000000004</v>
      </c>
      <c r="D15">
        <v>0.72299999999999998</v>
      </c>
      <c r="E15">
        <v>7.1999999999999995E-2</v>
      </c>
      <c r="F15">
        <v>7.9499998092651367</v>
      </c>
      <c r="G15">
        <v>7.2259998321533203</v>
      </c>
      <c r="H15">
        <v>0.72399997711181641</v>
      </c>
      <c r="I15">
        <v>10</v>
      </c>
      <c r="J15">
        <v>10</v>
      </c>
      <c r="K15">
        <v>14</v>
      </c>
      <c r="L15">
        <v>2024</v>
      </c>
    </row>
    <row r="16" spans="1:12" x14ac:dyDescent="0.2">
      <c r="A16" t="s">
        <v>246</v>
      </c>
      <c r="B16" t="s">
        <v>38</v>
      </c>
      <c r="C16">
        <v>-0.20200000000000001</v>
      </c>
      <c r="D16">
        <v>-0.79</v>
      </c>
      <c r="E16">
        <v>0.58799999999999997</v>
      </c>
      <c r="F16">
        <v>-1.815000057220459</v>
      </c>
      <c r="G16">
        <v>-7.1069998741149902</v>
      </c>
      <c r="H16">
        <v>5.2919998168945312</v>
      </c>
      <c r="I16">
        <v>9</v>
      </c>
      <c r="J16">
        <v>9</v>
      </c>
      <c r="K16">
        <v>14</v>
      </c>
      <c r="L16">
        <v>2024</v>
      </c>
    </row>
    <row r="17" spans="1:12" x14ac:dyDescent="0.2">
      <c r="A17" t="s">
        <v>246</v>
      </c>
      <c r="B17" t="s">
        <v>37</v>
      </c>
      <c r="C17">
        <v>-0.79</v>
      </c>
      <c r="D17">
        <v>-0.20200000000000001</v>
      </c>
      <c r="E17">
        <v>-0.58799999999999997</v>
      </c>
      <c r="F17">
        <v>-7.1069998741149902</v>
      </c>
      <c r="G17">
        <v>-1.815000057220459</v>
      </c>
      <c r="H17">
        <v>-5.2919998168945312</v>
      </c>
      <c r="I17">
        <v>9</v>
      </c>
      <c r="J17">
        <v>9</v>
      </c>
      <c r="K17">
        <v>14</v>
      </c>
      <c r="L17">
        <v>2024</v>
      </c>
    </row>
    <row r="18" spans="1:12" x14ac:dyDescent="0.2">
      <c r="A18" t="s">
        <v>247</v>
      </c>
      <c r="B18" t="s">
        <v>19</v>
      </c>
      <c r="C18">
        <v>0.86499999999999999</v>
      </c>
      <c r="D18">
        <v>0.66900000000000004</v>
      </c>
      <c r="E18">
        <v>0.19600000000000001</v>
      </c>
      <c r="F18">
        <v>7.7849998474121094</v>
      </c>
      <c r="G18">
        <v>6.0199999809265137</v>
      </c>
      <c r="H18">
        <v>1.764999985694885</v>
      </c>
      <c r="I18">
        <v>9</v>
      </c>
      <c r="J18">
        <v>9</v>
      </c>
      <c r="K18">
        <v>14</v>
      </c>
      <c r="L18">
        <v>2024</v>
      </c>
    </row>
    <row r="19" spans="1:12" x14ac:dyDescent="0.2">
      <c r="A19" t="s">
        <v>247</v>
      </c>
      <c r="B19" t="s">
        <v>21</v>
      </c>
      <c r="C19">
        <v>0.66900000000000004</v>
      </c>
      <c r="D19">
        <v>0.86499999999999999</v>
      </c>
      <c r="E19">
        <v>-0.19600000000000001</v>
      </c>
      <c r="F19">
        <v>6.0199999809265137</v>
      </c>
      <c r="G19">
        <v>7.7849998474121094</v>
      </c>
      <c r="H19">
        <v>-1.764999985694885</v>
      </c>
      <c r="I19">
        <v>9</v>
      </c>
      <c r="J19">
        <v>9</v>
      </c>
      <c r="K19">
        <v>14</v>
      </c>
      <c r="L19">
        <v>2024</v>
      </c>
    </row>
    <row r="20" spans="1:12" x14ac:dyDescent="0.2">
      <c r="A20" t="s">
        <v>248</v>
      </c>
      <c r="B20" t="s">
        <v>40</v>
      </c>
      <c r="C20">
        <v>-0.93400000000000005</v>
      </c>
      <c r="D20">
        <v>0.47799999999999998</v>
      </c>
      <c r="E20">
        <v>-1.4119999999999999</v>
      </c>
      <c r="F20">
        <v>-10.27299976348877</v>
      </c>
      <c r="G20">
        <v>4.7779998779296884</v>
      </c>
      <c r="H20">
        <v>-15.050999641418461</v>
      </c>
      <c r="I20">
        <v>11</v>
      </c>
      <c r="J20">
        <v>10</v>
      </c>
      <c r="K20">
        <v>14</v>
      </c>
      <c r="L20">
        <v>2024</v>
      </c>
    </row>
    <row r="21" spans="1:12" x14ac:dyDescent="0.2">
      <c r="A21" t="s">
        <v>248</v>
      </c>
      <c r="B21" t="s">
        <v>20</v>
      </c>
      <c r="C21">
        <v>0.47799999999999998</v>
      </c>
      <c r="D21">
        <v>-0.93400000000000005</v>
      </c>
      <c r="E21">
        <v>1.4119999999999999</v>
      </c>
      <c r="F21">
        <v>4.7779998779296884</v>
      </c>
      <c r="G21">
        <v>-10.27299976348877</v>
      </c>
      <c r="H21">
        <v>15.050999641418461</v>
      </c>
      <c r="I21">
        <v>10</v>
      </c>
      <c r="J21">
        <v>11</v>
      </c>
      <c r="K21">
        <v>14</v>
      </c>
      <c r="L21">
        <v>2024</v>
      </c>
    </row>
    <row r="22" spans="1:12" x14ac:dyDescent="0.2">
      <c r="A22" t="s">
        <v>249</v>
      </c>
      <c r="B22" t="s">
        <v>27</v>
      </c>
      <c r="C22">
        <v>-0.93700000000000006</v>
      </c>
      <c r="D22">
        <v>-1.3839999999999999</v>
      </c>
      <c r="E22">
        <v>0.44700000000000001</v>
      </c>
      <c r="F22">
        <v>-13.11800003051758</v>
      </c>
      <c r="G22">
        <v>-17.993999481201168</v>
      </c>
      <c r="H22">
        <v>4.875999927520752</v>
      </c>
      <c r="I22">
        <v>14</v>
      </c>
      <c r="J22">
        <v>13</v>
      </c>
      <c r="K22">
        <v>14</v>
      </c>
      <c r="L22">
        <v>2024</v>
      </c>
    </row>
    <row r="23" spans="1:12" x14ac:dyDescent="0.2">
      <c r="A23" t="s">
        <v>249</v>
      </c>
      <c r="B23" t="s">
        <v>39</v>
      </c>
      <c r="C23">
        <v>-1.3839999999999999</v>
      </c>
      <c r="D23">
        <v>-0.93700000000000006</v>
      </c>
      <c r="E23">
        <v>-0.44700000000000001</v>
      </c>
      <c r="F23">
        <v>-17.993999481201168</v>
      </c>
      <c r="G23">
        <v>-13.11800003051758</v>
      </c>
      <c r="H23">
        <v>-4.875999927520752</v>
      </c>
      <c r="I23">
        <v>13</v>
      </c>
      <c r="J23">
        <v>14</v>
      </c>
      <c r="K23">
        <v>14</v>
      </c>
      <c r="L23">
        <v>2024</v>
      </c>
    </row>
    <row r="24" spans="1:12" x14ac:dyDescent="0.2">
      <c r="A24" t="s">
        <v>250</v>
      </c>
      <c r="B24" t="s">
        <v>29</v>
      </c>
      <c r="C24">
        <v>2.0259999999999998</v>
      </c>
      <c r="D24">
        <v>1.7809999999999999</v>
      </c>
      <c r="E24">
        <v>0.245</v>
      </c>
      <c r="F24">
        <v>20.260000228881839</v>
      </c>
      <c r="G24">
        <v>17.806999206542969</v>
      </c>
      <c r="H24">
        <v>2.4530000686645508</v>
      </c>
      <c r="I24">
        <v>10</v>
      </c>
      <c r="J24">
        <v>10</v>
      </c>
      <c r="K24">
        <v>14</v>
      </c>
      <c r="L24">
        <v>2024</v>
      </c>
    </row>
    <row r="25" spans="1:12" x14ac:dyDescent="0.2">
      <c r="A25" t="s">
        <v>250</v>
      </c>
      <c r="B25" t="s">
        <v>30</v>
      </c>
      <c r="C25">
        <v>1.7809999999999999</v>
      </c>
      <c r="D25">
        <v>2.0259999999999998</v>
      </c>
      <c r="E25">
        <v>-0.245</v>
      </c>
      <c r="F25">
        <v>17.806999206542969</v>
      </c>
      <c r="G25">
        <v>20.260000228881839</v>
      </c>
      <c r="H25">
        <v>-2.4530000686645508</v>
      </c>
      <c r="I25">
        <v>10</v>
      </c>
      <c r="J25">
        <v>10</v>
      </c>
      <c r="K25">
        <v>14</v>
      </c>
      <c r="L25">
        <v>2024</v>
      </c>
    </row>
    <row r="26" spans="1:12" x14ac:dyDescent="0.2">
      <c r="A26" t="s">
        <v>251</v>
      </c>
      <c r="B26" t="s">
        <v>24</v>
      </c>
      <c r="C26">
        <v>-0.83199999999999996</v>
      </c>
      <c r="D26">
        <v>0.70299999999999996</v>
      </c>
      <c r="E26">
        <v>-1.5349999999999999</v>
      </c>
      <c r="F26">
        <v>-9.9879999160766602</v>
      </c>
      <c r="G26">
        <v>7.7340002059936523</v>
      </c>
      <c r="H26">
        <v>-17.722000122070309</v>
      </c>
      <c r="I26">
        <v>12</v>
      </c>
      <c r="J26">
        <v>11</v>
      </c>
      <c r="K26">
        <v>14</v>
      </c>
      <c r="L26">
        <v>2024</v>
      </c>
    </row>
    <row r="27" spans="1:12" x14ac:dyDescent="0.2">
      <c r="A27" t="s">
        <v>251</v>
      </c>
      <c r="B27" t="s">
        <v>26</v>
      </c>
      <c r="C27">
        <v>0.70299999999999996</v>
      </c>
      <c r="D27">
        <v>-0.83199999999999996</v>
      </c>
      <c r="E27">
        <v>1.5349999999999999</v>
      </c>
      <c r="F27">
        <v>7.7340002059936523</v>
      </c>
      <c r="G27">
        <v>-9.9879999160766602</v>
      </c>
      <c r="H27">
        <v>17.722000122070309</v>
      </c>
      <c r="I27">
        <v>11</v>
      </c>
      <c r="J27">
        <v>12</v>
      </c>
      <c r="K27">
        <v>14</v>
      </c>
      <c r="L27">
        <v>2024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33"/>
  <sheetViews>
    <sheetView workbookViewId="0"/>
  </sheetViews>
  <sheetFormatPr baseColWidth="10" defaultColWidth="8.83203125" defaultRowHeight="15" x14ac:dyDescent="0.2"/>
  <sheetData>
    <row r="1" spans="1:12" x14ac:dyDescent="0.2">
      <c r="A1" s="1" t="s">
        <v>42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43</v>
      </c>
      <c r="L1" s="1" t="s">
        <v>9</v>
      </c>
    </row>
    <row r="2" spans="1:12" x14ac:dyDescent="0.2">
      <c r="A2" t="s">
        <v>252</v>
      </c>
      <c r="B2" t="s">
        <v>32</v>
      </c>
      <c r="C2">
        <v>-1.4079999999999999</v>
      </c>
      <c r="D2">
        <v>-1.9890000000000001</v>
      </c>
      <c r="E2">
        <v>0.58099999999999996</v>
      </c>
      <c r="F2">
        <v>-15.48700046539307</v>
      </c>
      <c r="G2">
        <v>-23.868000030517582</v>
      </c>
      <c r="H2">
        <v>8.3809995651245117</v>
      </c>
      <c r="I2">
        <v>11</v>
      </c>
      <c r="J2">
        <v>12</v>
      </c>
      <c r="K2">
        <v>15</v>
      </c>
      <c r="L2">
        <v>2024</v>
      </c>
    </row>
    <row r="3" spans="1:12" x14ac:dyDescent="0.2">
      <c r="A3" t="s">
        <v>252</v>
      </c>
      <c r="B3" t="s">
        <v>40</v>
      </c>
      <c r="C3">
        <v>-1.9890000000000001</v>
      </c>
      <c r="D3">
        <v>-1.4079999999999999</v>
      </c>
      <c r="E3">
        <v>-0.58099999999999996</v>
      </c>
      <c r="F3">
        <v>-23.868000030517582</v>
      </c>
      <c r="G3">
        <v>-15.48700046539307</v>
      </c>
      <c r="H3">
        <v>-8.3809995651245117</v>
      </c>
      <c r="I3">
        <v>12</v>
      </c>
      <c r="J3">
        <v>11</v>
      </c>
      <c r="K3">
        <v>15</v>
      </c>
      <c r="L3">
        <v>2024</v>
      </c>
    </row>
    <row r="4" spans="1:12" x14ac:dyDescent="0.2">
      <c r="A4" t="s">
        <v>253</v>
      </c>
      <c r="B4" t="s">
        <v>15</v>
      </c>
      <c r="C4">
        <v>2.4849999999999999</v>
      </c>
      <c r="D4">
        <v>-0.35599999999999998</v>
      </c>
      <c r="E4">
        <v>2.8410000000000002</v>
      </c>
      <c r="F4">
        <v>22.368999481201168</v>
      </c>
      <c r="G4">
        <v>-3.2009999752044682</v>
      </c>
      <c r="H4">
        <v>25.569999694824219</v>
      </c>
      <c r="I4">
        <v>9</v>
      </c>
      <c r="J4">
        <v>9</v>
      </c>
      <c r="K4">
        <v>15</v>
      </c>
      <c r="L4">
        <v>2024</v>
      </c>
    </row>
    <row r="5" spans="1:12" x14ac:dyDescent="0.2">
      <c r="A5" t="s">
        <v>253</v>
      </c>
      <c r="B5" t="s">
        <v>39</v>
      </c>
      <c r="C5">
        <v>-0.35599999999999998</v>
      </c>
      <c r="D5">
        <v>2.4849999999999999</v>
      </c>
      <c r="E5">
        <v>-2.8410000000000002</v>
      </c>
      <c r="F5">
        <v>-3.2009999752044682</v>
      </c>
      <c r="G5">
        <v>22.368999481201168</v>
      </c>
      <c r="H5">
        <v>-25.569999694824219</v>
      </c>
      <c r="I5">
        <v>9</v>
      </c>
      <c r="J5">
        <v>9</v>
      </c>
      <c r="K5">
        <v>15</v>
      </c>
      <c r="L5">
        <v>2024</v>
      </c>
    </row>
    <row r="6" spans="1:12" x14ac:dyDescent="0.2">
      <c r="A6" t="s">
        <v>254</v>
      </c>
      <c r="B6" t="s">
        <v>11</v>
      </c>
      <c r="C6">
        <v>2.7349999999999999</v>
      </c>
      <c r="D6">
        <v>1.6459999999999999</v>
      </c>
      <c r="E6">
        <v>1.0880000000000001</v>
      </c>
      <c r="F6">
        <v>32.814998626708977</v>
      </c>
      <c r="G6">
        <v>18.110000610351559</v>
      </c>
      <c r="H6">
        <v>14.704999923706049</v>
      </c>
      <c r="I6">
        <v>12</v>
      </c>
      <c r="J6">
        <v>11</v>
      </c>
      <c r="K6">
        <v>15</v>
      </c>
      <c r="L6">
        <v>2024</v>
      </c>
    </row>
    <row r="7" spans="1:12" x14ac:dyDescent="0.2">
      <c r="A7" t="s">
        <v>254</v>
      </c>
      <c r="B7" t="s">
        <v>10</v>
      </c>
      <c r="C7">
        <v>1.6459999999999999</v>
      </c>
      <c r="D7">
        <v>2.7349999999999999</v>
      </c>
      <c r="E7">
        <v>-1.0880000000000001</v>
      </c>
      <c r="F7">
        <v>18.110000610351559</v>
      </c>
      <c r="G7">
        <v>32.814998626708977</v>
      </c>
      <c r="H7">
        <v>-14.704999923706049</v>
      </c>
      <c r="I7">
        <v>11</v>
      </c>
      <c r="J7">
        <v>12</v>
      </c>
      <c r="K7">
        <v>15</v>
      </c>
      <c r="L7">
        <v>2024</v>
      </c>
    </row>
    <row r="8" spans="1:12" x14ac:dyDescent="0.2">
      <c r="A8" t="s">
        <v>255</v>
      </c>
      <c r="B8" t="s">
        <v>33</v>
      </c>
      <c r="C8">
        <v>-1.3240000000000001</v>
      </c>
      <c r="D8">
        <v>0.442</v>
      </c>
      <c r="E8">
        <v>-1.766</v>
      </c>
      <c r="F8">
        <v>-14.56799983978271</v>
      </c>
      <c r="G8">
        <v>4.4159998893737793</v>
      </c>
      <c r="H8">
        <v>-18.983999252319339</v>
      </c>
      <c r="I8">
        <v>11</v>
      </c>
      <c r="J8">
        <v>10</v>
      </c>
      <c r="K8">
        <v>15</v>
      </c>
      <c r="L8">
        <v>2024</v>
      </c>
    </row>
    <row r="9" spans="1:12" x14ac:dyDescent="0.2">
      <c r="A9" t="s">
        <v>255</v>
      </c>
      <c r="B9" t="s">
        <v>12</v>
      </c>
      <c r="C9">
        <v>0.442</v>
      </c>
      <c r="D9">
        <v>-1.3240000000000001</v>
      </c>
      <c r="E9">
        <v>1.766</v>
      </c>
      <c r="F9">
        <v>4.4159998893737793</v>
      </c>
      <c r="G9">
        <v>-14.56799983978271</v>
      </c>
      <c r="H9">
        <v>18.983999252319339</v>
      </c>
      <c r="I9">
        <v>10</v>
      </c>
      <c r="J9">
        <v>11</v>
      </c>
      <c r="K9">
        <v>15</v>
      </c>
      <c r="L9">
        <v>2024</v>
      </c>
    </row>
    <row r="10" spans="1:12" x14ac:dyDescent="0.2">
      <c r="A10" t="s">
        <v>256</v>
      </c>
      <c r="B10" t="s">
        <v>23</v>
      </c>
      <c r="C10">
        <v>0.94799999999999995</v>
      </c>
      <c r="D10">
        <v>-0.23499999999999999</v>
      </c>
      <c r="E10">
        <v>1.1830000000000001</v>
      </c>
      <c r="F10">
        <v>9.4829998016357422</v>
      </c>
      <c r="G10">
        <v>-2.8169999122619629</v>
      </c>
      <c r="H10">
        <v>12.30000019073486</v>
      </c>
      <c r="I10">
        <v>10</v>
      </c>
      <c r="J10">
        <v>12</v>
      </c>
      <c r="K10">
        <v>15</v>
      </c>
      <c r="L10">
        <v>2024</v>
      </c>
    </row>
    <row r="11" spans="1:12" x14ac:dyDescent="0.2">
      <c r="A11" t="s">
        <v>256</v>
      </c>
      <c r="B11" t="s">
        <v>37</v>
      </c>
      <c r="C11">
        <v>-0.23499999999999999</v>
      </c>
      <c r="D11">
        <v>0.94799999999999995</v>
      </c>
      <c r="E11">
        <v>-1.1830000000000001</v>
      </c>
      <c r="F11">
        <v>-2.8169999122619629</v>
      </c>
      <c r="G11">
        <v>9.4829998016357422</v>
      </c>
      <c r="H11">
        <v>-12.30000019073486</v>
      </c>
      <c r="I11">
        <v>12</v>
      </c>
      <c r="J11">
        <v>10</v>
      </c>
      <c r="K11">
        <v>15</v>
      </c>
      <c r="L11">
        <v>2024</v>
      </c>
    </row>
    <row r="12" spans="1:12" x14ac:dyDescent="0.2">
      <c r="A12" t="s">
        <v>257</v>
      </c>
      <c r="B12" t="s">
        <v>41</v>
      </c>
      <c r="C12">
        <v>-0.68300000000000005</v>
      </c>
      <c r="D12">
        <v>1.47</v>
      </c>
      <c r="E12">
        <v>-2.153</v>
      </c>
      <c r="F12">
        <v>-6.8319997787475586</v>
      </c>
      <c r="G12">
        <v>16.170000076293949</v>
      </c>
      <c r="H12">
        <v>-23.00200080871582</v>
      </c>
      <c r="I12">
        <v>10</v>
      </c>
      <c r="J12">
        <v>11</v>
      </c>
      <c r="K12">
        <v>15</v>
      </c>
      <c r="L12">
        <v>2024</v>
      </c>
    </row>
    <row r="13" spans="1:12" x14ac:dyDescent="0.2">
      <c r="A13" t="s">
        <v>257</v>
      </c>
      <c r="B13" t="s">
        <v>34</v>
      </c>
      <c r="C13">
        <v>1.47</v>
      </c>
      <c r="D13">
        <v>-0.68300000000000005</v>
      </c>
      <c r="E13">
        <v>2.153</v>
      </c>
      <c r="F13">
        <v>16.170000076293949</v>
      </c>
      <c r="G13">
        <v>-6.8319997787475586</v>
      </c>
      <c r="H13">
        <v>23.00200080871582</v>
      </c>
      <c r="I13">
        <v>11</v>
      </c>
      <c r="J13">
        <v>10</v>
      </c>
      <c r="K13">
        <v>15</v>
      </c>
      <c r="L13">
        <v>2024</v>
      </c>
    </row>
    <row r="14" spans="1:12" x14ac:dyDescent="0.2">
      <c r="A14" t="s">
        <v>258</v>
      </c>
      <c r="B14" t="s">
        <v>14</v>
      </c>
      <c r="C14">
        <v>0.58899999999999997</v>
      </c>
      <c r="D14">
        <v>-1.224</v>
      </c>
      <c r="E14">
        <v>1.8129999999999999</v>
      </c>
      <c r="F14">
        <v>7.0689997673034668</v>
      </c>
      <c r="G14">
        <v>-14.682999610900881</v>
      </c>
      <c r="H14">
        <v>21.75200080871582</v>
      </c>
      <c r="I14">
        <v>12</v>
      </c>
      <c r="J14">
        <v>12</v>
      </c>
      <c r="K14">
        <v>15</v>
      </c>
      <c r="L14">
        <v>2024</v>
      </c>
    </row>
    <row r="15" spans="1:12" x14ac:dyDescent="0.2">
      <c r="A15" t="s">
        <v>258</v>
      </c>
      <c r="B15" t="s">
        <v>26</v>
      </c>
      <c r="C15">
        <v>-1.224</v>
      </c>
      <c r="D15">
        <v>0.58899999999999997</v>
      </c>
      <c r="E15">
        <v>-1.8129999999999999</v>
      </c>
      <c r="F15">
        <v>-14.682999610900881</v>
      </c>
      <c r="G15">
        <v>7.0689997673034668</v>
      </c>
      <c r="H15">
        <v>-21.75200080871582</v>
      </c>
      <c r="I15">
        <v>12</v>
      </c>
      <c r="J15">
        <v>12</v>
      </c>
      <c r="K15">
        <v>15</v>
      </c>
      <c r="L15">
        <v>2024</v>
      </c>
    </row>
    <row r="16" spans="1:12" x14ac:dyDescent="0.2">
      <c r="A16" t="s">
        <v>259</v>
      </c>
      <c r="B16" t="s">
        <v>17</v>
      </c>
      <c r="C16">
        <v>-0.97599999999999998</v>
      </c>
      <c r="D16">
        <v>-2.343</v>
      </c>
      <c r="E16">
        <v>1.367</v>
      </c>
      <c r="F16">
        <v>-15.609000205993651</v>
      </c>
      <c r="G16">
        <v>-35.143001556396477</v>
      </c>
      <c r="H16">
        <v>19.534000396728519</v>
      </c>
      <c r="I16">
        <v>16</v>
      </c>
      <c r="J16">
        <v>15</v>
      </c>
      <c r="K16">
        <v>15</v>
      </c>
      <c r="L16">
        <v>2024</v>
      </c>
    </row>
    <row r="17" spans="1:12" x14ac:dyDescent="0.2">
      <c r="A17" t="s">
        <v>259</v>
      </c>
      <c r="B17" t="s">
        <v>31</v>
      </c>
      <c r="C17">
        <v>-2.343</v>
      </c>
      <c r="D17">
        <v>-0.97599999999999998</v>
      </c>
      <c r="E17">
        <v>-1.367</v>
      </c>
      <c r="F17">
        <v>-35.143001556396477</v>
      </c>
      <c r="G17">
        <v>-15.609000205993651</v>
      </c>
      <c r="H17">
        <v>-19.534000396728519</v>
      </c>
      <c r="I17">
        <v>15</v>
      </c>
      <c r="J17">
        <v>16</v>
      </c>
      <c r="K17">
        <v>15</v>
      </c>
      <c r="L17">
        <v>2024</v>
      </c>
    </row>
    <row r="18" spans="1:12" x14ac:dyDescent="0.2">
      <c r="A18" t="s">
        <v>260</v>
      </c>
      <c r="B18" t="s">
        <v>36</v>
      </c>
      <c r="C18">
        <v>-1.8069999999999999</v>
      </c>
      <c r="D18">
        <v>-0.48699999999999999</v>
      </c>
      <c r="E18">
        <v>-1.32</v>
      </c>
      <c r="F18">
        <v>-25.295999526977539</v>
      </c>
      <c r="G18">
        <v>-7.3020000457763672</v>
      </c>
      <c r="H18">
        <v>-17.993999481201168</v>
      </c>
      <c r="I18">
        <v>14</v>
      </c>
      <c r="J18">
        <v>15</v>
      </c>
      <c r="K18">
        <v>15</v>
      </c>
      <c r="L18">
        <v>2024</v>
      </c>
    </row>
    <row r="19" spans="1:12" x14ac:dyDescent="0.2">
      <c r="A19" t="s">
        <v>260</v>
      </c>
      <c r="B19" t="s">
        <v>19</v>
      </c>
      <c r="C19">
        <v>-0.48699999999999999</v>
      </c>
      <c r="D19">
        <v>-1.8069999999999999</v>
      </c>
      <c r="E19">
        <v>1.32</v>
      </c>
      <c r="F19">
        <v>-7.3020000457763672</v>
      </c>
      <c r="G19">
        <v>-25.295999526977539</v>
      </c>
      <c r="H19">
        <v>17.993999481201168</v>
      </c>
      <c r="I19">
        <v>15</v>
      </c>
      <c r="J19">
        <v>14</v>
      </c>
      <c r="K19">
        <v>15</v>
      </c>
      <c r="L19">
        <v>2024</v>
      </c>
    </row>
    <row r="20" spans="1:12" x14ac:dyDescent="0.2">
      <c r="A20" t="s">
        <v>261</v>
      </c>
      <c r="B20" t="s">
        <v>28</v>
      </c>
      <c r="C20">
        <v>-0.38700000000000001</v>
      </c>
      <c r="D20">
        <v>-1.137</v>
      </c>
      <c r="E20">
        <v>0.75</v>
      </c>
      <c r="F20">
        <v>-4.2569999694824219</v>
      </c>
      <c r="G20">
        <v>-12.50699996948242</v>
      </c>
      <c r="H20">
        <v>8.25</v>
      </c>
      <c r="I20">
        <v>11</v>
      </c>
      <c r="J20">
        <v>11</v>
      </c>
      <c r="K20">
        <v>15</v>
      </c>
      <c r="L20">
        <v>2024</v>
      </c>
    </row>
    <row r="21" spans="1:12" x14ac:dyDescent="0.2">
      <c r="A21" t="s">
        <v>261</v>
      </c>
      <c r="B21" t="s">
        <v>25</v>
      </c>
      <c r="C21">
        <v>-1.137</v>
      </c>
      <c r="D21">
        <v>-0.38700000000000001</v>
      </c>
      <c r="E21">
        <v>-0.75</v>
      </c>
      <c r="F21">
        <v>-12.50699996948242</v>
      </c>
      <c r="G21">
        <v>-4.2569999694824219</v>
      </c>
      <c r="H21">
        <v>-8.25</v>
      </c>
      <c r="I21">
        <v>11</v>
      </c>
      <c r="J21">
        <v>11</v>
      </c>
      <c r="K21">
        <v>15</v>
      </c>
      <c r="L21">
        <v>2024</v>
      </c>
    </row>
    <row r="22" spans="1:12" x14ac:dyDescent="0.2">
      <c r="A22" t="s">
        <v>262</v>
      </c>
      <c r="B22" t="s">
        <v>22</v>
      </c>
      <c r="C22">
        <v>-0.67</v>
      </c>
      <c r="D22">
        <v>-1.399</v>
      </c>
      <c r="E22">
        <v>0.72899999999999998</v>
      </c>
      <c r="F22">
        <v>-7.369999885559082</v>
      </c>
      <c r="G22">
        <v>-13.99300003051758</v>
      </c>
      <c r="H22">
        <v>6.6230001449584961</v>
      </c>
      <c r="I22">
        <v>11</v>
      </c>
      <c r="J22">
        <v>10</v>
      </c>
      <c r="K22">
        <v>15</v>
      </c>
      <c r="L22">
        <v>2024</v>
      </c>
    </row>
    <row r="23" spans="1:12" x14ac:dyDescent="0.2">
      <c r="A23" t="s">
        <v>262</v>
      </c>
      <c r="B23" t="s">
        <v>29</v>
      </c>
      <c r="C23">
        <v>-1.399</v>
      </c>
      <c r="D23">
        <v>-0.67</v>
      </c>
      <c r="E23">
        <v>-0.72899999999999998</v>
      </c>
      <c r="F23">
        <v>-13.99300003051758</v>
      </c>
      <c r="G23">
        <v>-7.369999885559082</v>
      </c>
      <c r="H23">
        <v>-6.6230001449584961</v>
      </c>
      <c r="I23">
        <v>10</v>
      </c>
      <c r="J23">
        <v>11</v>
      </c>
      <c r="K23">
        <v>15</v>
      </c>
      <c r="L23">
        <v>2024</v>
      </c>
    </row>
    <row r="24" spans="1:12" x14ac:dyDescent="0.2">
      <c r="A24" t="s">
        <v>263</v>
      </c>
      <c r="B24" t="s">
        <v>24</v>
      </c>
      <c r="C24">
        <v>1.653</v>
      </c>
      <c r="D24">
        <v>4.9000000000000002E-2</v>
      </c>
      <c r="E24">
        <v>1.605</v>
      </c>
      <c r="F24">
        <v>14.88099956512451</v>
      </c>
      <c r="G24">
        <v>0.43799999356269842</v>
      </c>
      <c r="H24">
        <v>14.44299983978271</v>
      </c>
      <c r="I24">
        <v>9</v>
      </c>
      <c r="J24">
        <v>9</v>
      </c>
      <c r="K24">
        <v>15</v>
      </c>
      <c r="L24">
        <v>2024</v>
      </c>
    </row>
    <row r="25" spans="1:12" x14ac:dyDescent="0.2">
      <c r="A25" t="s">
        <v>263</v>
      </c>
      <c r="B25" t="s">
        <v>35</v>
      </c>
      <c r="C25">
        <v>4.9000000000000002E-2</v>
      </c>
      <c r="D25">
        <v>1.653</v>
      </c>
      <c r="E25">
        <v>-1.605</v>
      </c>
      <c r="F25">
        <v>0.43799999356269842</v>
      </c>
      <c r="G25">
        <v>14.88099956512451</v>
      </c>
      <c r="H25">
        <v>-14.44299983978271</v>
      </c>
      <c r="I25">
        <v>9</v>
      </c>
      <c r="J25">
        <v>9</v>
      </c>
      <c r="K25">
        <v>15</v>
      </c>
      <c r="L25">
        <v>2024</v>
      </c>
    </row>
    <row r="26" spans="1:12" x14ac:dyDescent="0.2">
      <c r="A26" t="s">
        <v>264</v>
      </c>
      <c r="B26" t="s">
        <v>38</v>
      </c>
      <c r="C26">
        <v>1.3260000000000001</v>
      </c>
      <c r="D26">
        <v>2.2440000000000002</v>
      </c>
      <c r="E26">
        <v>-0.91800000000000004</v>
      </c>
      <c r="F26">
        <v>13.26200008392334</v>
      </c>
      <c r="G26">
        <v>22.441999435424801</v>
      </c>
      <c r="H26">
        <v>-9.1800003051757812</v>
      </c>
      <c r="I26">
        <v>10</v>
      </c>
      <c r="J26">
        <v>10</v>
      </c>
      <c r="K26">
        <v>15</v>
      </c>
      <c r="L26">
        <v>2024</v>
      </c>
    </row>
    <row r="27" spans="1:12" x14ac:dyDescent="0.2">
      <c r="A27" t="s">
        <v>264</v>
      </c>
      <c r="B27" t="s">
        <v>30</v>
      </c>
      <c r="C27">
        <v>2.2440000000000002</v>
      </c>
      <c r="D27">
        <v>1.3260000000000001</v>
      </c>
      <c r="E27">
        <v>0.91800000000000004</v>
      </c>
      <c r="F27">
        <v>22.441999435424801</v>
      </c>
      <c r="G27">
        <v>13.26200008392334</v>
      </c>
      <c r="H27">
        <v>9.1800003051757812</v>
      </c>
      <c r="I27">
        <v>10</v>
      </c>
      <c r="J27">
        <v>10</v>
      </c>
      <c r="K27">
        <v>15</v>
      </c>
      <c r="L27">
        <v>2024</v>
      </c>
    </row>
    <row r="28" spans="1:12" x14ac:dyDescent="0.2">
      <c r="A28" t="s">
        <v>265</v>
      </c>
      <c r="B28" t="s">
        <v>13</v>
      </c>
      <c r="C28">
        <v>1.1819999999999999</v>
      </c>
      <c r="D28">
        <v>-0.55100000000000005</v>
      </c>
      <c r="E28">
        <v>1.7330000000000001</v>
      </c>
      <c r="F28">
        <v>10.63799953460693</v>
      </c>
      <c r="G28">
        <v>-4.9590001106262207</v>
      </c>
      <c r="H28">
        <v>15.597000122070311</v>
      </c>
      <c r="I28">
        <v>9</v>
      </c>
      <c r="J28">
        <v>9</v>
      </c>
      <c r="K28">
        <v>15</v>
      </c>
      <c r="L28">
        <v>2024</v>
      </c>
    </row>
    <row r="29" spans="1:12" x14ac:dyDescent="0.2">
      <c r="A29" t="s">
        <v>265</v>
      </c>
      <c r="B29" t="s">
        <v>18</v>
      </c>
      <c r="C29">
        <v>-0.55100000000000005</v>
      </c>
      <c r="D29">
        <v>1.1819999999999999</v>
      </c>
      <c r="E29">
        <v>-1.7330000000000001</v>
      </c>
      <c r="F29">
        <v>-4.9590001106262207</v>
      </c>
      <c r="G29">
        <v>10.63799953460693</v>
      </c>
      <c r="H29">
        <v>-15.597000122070311</v>
      </c>
      <c r="I29">
        <v>9</v>
      </c>
      <c r="J29">
        <v>9</v>
      </c>
      <c r="K29">
        <v>15</v>
      </c>
      <c r="L29">
        <v>2024</v>
      </c>
    </row>
    <row r="30" spans="1:12" x14ac:dyDescent="0.2">
      <c r="A30" t="s">
        <v>266</v>
      </c>
      <c r="B30" t="s">
        <v>21</v>
      </c>
      <c r="C30">
        <v>-1.407</v>
      </c>
      <c r="D30">
        <v>1.5129999999999999</v>
      </c>
      <c r="E30">
        <v>-2.9209999999999998</v>
      </c>
      <c r="F30">
        <v>-15.48099994659424</v>
      </c>
      <c r="G30">
        <v>16.646999359130859</v>
      </c>
      <c r="H30">
        <v>-32.127998352050781</v>
      </c>
      <c r="I30">
        <v>11</v>
      </c>
      <c r="J30">
        <v>11</v>
      </c>
      <c r="K30">
        <v>15</v>
      </c>
      <c r="L30">
        <v>2024</v>
      </c>
    </row>
    <row r="31" spans="1:12" x14ac:dyDescent="0.2">
      <c r="A31" t="s">
        <v>266</v>
      </c>
      <c r="B31" t="s">
        <v>20</v>
      </c>
      <c r="C31">
        <v>1.5129999999999999</v>
      </c>
      <c r="D31">
        <v>-1.407</v>
      </c>
      <c r="E31">
        <v>2.9209999999999998</v>
      </c>
      <c r="F31">
        <v>16.646999359130859</v>
      </c>
      <c r="G31">
        <v>-15.48099994659424</v>
      </c>
      <c r="H31">
        <v>32.127998352050781</v>
      </c>
      <c r="I31">
        <v>11</v>
      </c>
      <c r="J31">
        <v>11</v>
      </c>
      <c r="K31">
        <v>15</v>
      </c>
      <c r="L31">
        <v>2024</v>
      </c>
    </row>
    <row r="32" spans="1:12" x14ac:dyDescent="0.2">
      <c r="A32" t="s">
        <v>267</v>
      </c>
      <c r="B32" t="s">
        <v>27</v>
      </c>
      <c r="C32">
        <v>-8.7999999999999995E-2</v>
      </c>
      <c r="D32">
        <v>0.35599999999999998</v>
      </c>
      <c r="E32">
        <v>-0.44400000000000001</v>
      </c>
      <c r="F32">
        <v>-0.79100000858306885</v>
      </c>
      <c r="G32">
        <v>3.2009999752044682</v>
      </c>
      <c r="H32">
        <v>-3.9920001029968262</v>
      </c>
      <c r="I32">
        <v>9</v>
      </c>
      <c r="J32">
        <v>9</v>
      </c>
      <c r="K32">
        <v>15</v>
      </c>
      <c r="L32">
        <v>2024</v>
      </c>
    </row>
    <row r="33" spans="1:12" x14ac:dyDescent="0.2">
      <c r="A33" t="s">
        <v>267</v>
      </c>
      <c r="B33" t="s">
        <v>16</v>
      </c>
      <c r="C33">
        <v>0.35599999999999998</v>
      </c>
      <c r="D33">
        <v>-8.7999999999999995E-2</v>
      </c>
      <c r="E33">
        <v>0.44400000000000001</v>
      </c>
      <c r="F33">
        <v>3.2009999752044682</v>
      </c>
      <c r="G33">
        <v>-0.79100000858306885</v>
      </c>
      <c r="H33">
        <v>3.9920001029968262</v>
      </c>
      <c r="I33">
        <v>9</v>
      </c>
      <c r="J33">
        <v>9</v>
      </c>
      <c r="K33">
        <v>15</v>
      </c>
      <c r="L33">
        <v>2024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3"/>
  <sheetViews>
    <sheetView workbookViewId="0"/>
  </sheetViews>
  <sheetFormatPr baseColWidth="10" defaultColWidth="8.83203125" defaultRowHeight="15" x14ac:dyDescent="0.2"/>
  <sheetData>
    <row r="1" spans="1:12" x14ac:dyDescent="0.2">
      <c r="A1" s="1" t="s">
        <v>42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43</v>
      </c>
      <c r="L1" s="1" t="s">
        <v>9</v>
      </c>
    </row>
    <row r="2" spans="1:12" x14ac:dyDescent="0.2">
      <c r="A2" t="s">
        <v>44</v>
      </c>
      <c r="B2" t="s">
        <v>24</v>
      </c>
      <c r="C2">
        <v>1.073</v>
      </c>
      <c r="D2">
        <v>1.5309999999999999</v>
      </c>
      <c r="E2">
        <v>-0.45800000000000002</v>
      </c>
      <c r="F2">
        <v>10.727999687194821</v>
      </c>
      <c r="G2">
        <v>15.309000015258791</v>
      </c>
      <c r="H2">
        <v>-4.5809998512268066</v>
      </c>
      <c r="I2">
        <v>10</v>
      </c>
      <c r="J2">
        <v>10</v>
      </c>
      <c r="K2">
        <v>1</v>
      </c>
      <c r="L2">
        <v>2024</v>
      </c>
    </row>
    <row r="3" spans="1:12" x14ac:dyDescent="0.2">
      <c r="A3" t="s">
        <v>44</v>
      </c>
      <c r="B3" t="s">
        <v>11</v>
      </c>
      <c r="C3">
        <v>1.5309999999999999</v>
      </c>
      <c r="D3">
        <v>1.073</v>
      </c>
      <c r="E3">
        <v>0.45800000000000002</v>
      </c>
      <c r="F3">
        <v>15.309000015258791</v>
      </c>
      <c r="G3">
        <v>10.727999687194821</v>
      </c>
      <c r="H3">
        <v>4.5809998512268066</v>
      </c>
      <c r="I3">
        <v>10</v>
      </c>
      <c r="J3">
        <v>10</v>
      </c>
      <c r="K3">
        <v>1</v>
      </c>
      <c r="L3">
        <v>2024</v>
      </c>
    </row>
    <row r="4" spans="1:12" x14ac:dyDescent="0.2">
      <c r="A4" t="s">
        <v>45</v>
      </c>
      <c r="B4" t="s">
        <v>15</v>
      </c>
      <c r="C4">
        <v>0.19800000000000001</v>
      </c>
      <c r="D4">
        <v>0.86899999999999999</v>
      </c>
      <c r="E4">
        <v>-0.67200000000000004</v>
      </c>
      <c r="F4">
        <v>1.9759999513626101</v>
      </c>
      <c r="G4">
        <v>8.6929998397827148</v>
      </c>
      <c r="H4">
        <v>-6.7170000076293954</v>
      </c>
      <c r="I4">
        <v>10</v>
      </c>
      <c r="J4">
        <v>10</v>
      </c>
      <c r="K4">
        <v>1</v>
      </c>
      <c r="L4">
        <v>2024</v>
      </c>
    </row>
    <row r="5" spans="1:12" x14ac:dyDescent="0.2">
      <c r="A5" t="s">
        <v>45</v>
      </c>
      <c r="B5" t="s">
        <v>19</v>
      </c>
      <c r="C5">
        <v>0.86899999999999999</v>
      </c>
      <c r="D5">
        <v>0.19800000000000001</v>
      </c>
      <c r="E5">
        <v>0.67200000000000004</v>
      </c>
      <c r="F5">
        <v>8.6929998397827148</v>
      </c>
      <c r="G5">
        <v>1.9759999513626101</v>
      </c>
      <c r="H5">
        <v>6.7170000076293954</v>
      </c>
      <c r="I5">
        <v>10</v>
      </c>
      <c r="J5">
        <v>10</v>
      </c>
      <c r="K5">
        <v>1</v>
      </c>
      <c r="L5">
        <v>2024</v>
      </c>
    </row>
    <row r="6" spans="1:12" x14ac:dyDescent="0.2">
      <c r="A6" t="s">
        <v>46</v>
      </c>
      <c r="B6" t="s">
        <v>41</v>
      </c>
      <c r="C6">
        <v>-2.2490000000000001</v>
      </c>
      <c r="D6">
        <v>1.448</v>
      </c>
      <c r="E6">
        <v>-3.6970000000000001</v>
      </c>
      <c r="F6">
        <v>-29.23600006103516</v>
      </c>
      <c r="G6">
        <v>15.932999610900881</v>
      </c>
      <c r="H6">
        <v>-45.168998718261719</v>
      </c>
      <c r="I6">
        <v>13</v>
      </c>
      <c r="J6">
        <v>11</v>
      </c>
      <c r="K6">
        <v>1</v>
      </c>
      <c r="L6">
        <v>2024</v>
      </c>
    </row>
    <row r="7" spans="1:12" x14ac:dyDescent="0.2">
      <c r="A7" t="s">
        <v>46</v>
      </c>
      <c r="B7" t="s">
        <v>27</v>
      </c>
      <c r="C7">
        <v>1.448</v>
      </c>
      <c r="D7">
        <v>-2.2490000000000001</v>
      </c>
      <c r="E7">
        <v>3.6970000000000001</v>
      </c>
      <c r="F7">
        <v>15.932999610900881</v>
      </c>
      <c r="G7">
        <v>-29.23600006103516</v>
      </c>
      <c r="H7">
        <v>45.168998718261719</v>
      </c>
      <c r="I7">
        <v>11</v>
      </c>
      <c r="J7">
        <v>13</v>
      </c>
      <c r="K7">
        <v>1</v>
      </c>
      <c r="L7">
        <v>2024</v>
      </c>
    </row>
    <row r="8" spans="1:12" x14ac:dyDescent="0.2">
      <c r="A8" t="s">
        <v>47</v>
      </c>
      <c r="B8" t="s">
        <v>36</v>
      </c>
      <c r="C8">
        <v>-1.71</v>
      </c>
      <c r="D8">
        <v>-0.21199999999999999</v>
      </c>
      <c r="E8">
        <v>-1.498</v>
      </c>
      <c r="F8">
        <v>-23.940000534057621</v>
      </c>
      <c r="G8">
        <v>-3.1749999523162842</v>
      </c>
      <c r="H8">
        <v>-20.764999389648441</v>
      </c>
      <c r="I8">
        <v>14</v>
      </c>
      <c r="J8">
        <v>15</v>
      </c>
      <c r="K8">
        <v>1</v>
      </c>
      <c r="L8">
        <v>2024</v>
      </c>
    </row>
    <row r="9" spans="1:12" x14ac:dyDescent="0.2">
      <c r="A9" t="s">
        <v>47</v>
      </c>
      <c r="B9" t="s">
        <v>34</v>
      </c>
      <c r="C9">
        <v>-0.21199999999999999</v>
      </c>
      <c r="D9">
        <v>-1.71</v>
      </c>
      <c r="E9">
        <v>1.498</v>
      </c>
      <c r="F9">
        <v>-3.1749999523162842</v>
      </c>
      <c r="G9">
        <v>-23.940000534057621</v>
      </c>
      <c r="H9">
        <v>20.764999389648441</v>
      </c>
      <c r="I9">
        <v>15</v>
      </c>
      <c r="J9">
        <v>14</v>
      </c>
      <c r="K9">
        <v>1</v>
      </c>
      <c r="L9">
        <v>2024</v>
      </c>
    </row>
    <row r="10" spans="1:12" x14ac:dyDescent="0.2">
      <c r="A10" t="s">
        <v>48</v>
      </c>
      <c r="B10" t="s">
        <v>17</v>
      </c>
      <c r="C10">
        <v>-0.82499999999999996</v>
      </c>
      <c r="D10">
        <v>-0.27</v>
      </c>
      <c r="E10">
        <v>-0.55500000000000005</v>
      </c>
      <c r="F10">
        <v>-12.36900043487549</v>
      </c>
      <c r="G10">
        <v>-4.0469999313354492</v>
      </c>
      <c r="H10">
        <v>-8.3219995498657227</v>
      </c>
      <c r="I10">
        <v>15</v>
      </c>
      <c r="J10">
        <v>15</v>
      </c>
      <c r="K10">
        <v>1</v>
      </c>
      <c r="L10">
        <v>2024</v>
      </c>
    </row>
    <row r="11" spans="1:12" x14ac:dyDescent="0.2">
      <c r="A11" t="s">
        <v>48</v>
      </c>
      <c r="B11" t="s">
        <v>26</v>
      </c>
      <c r="C11">
        <v>-0.27</v>
      </c>
      <c r="D11">
        <v>-0.82499999999999996</v>
      </c>
      <c r="E11">
        <v>0.55500000000000005</v>
      </c>
      <c r="F11">
        <v>-4.0469999313354492</v>
      </c>
      <c r="G11">
        <v>-12.36900043487549</v>
      </c>
      <c r="H11">
        <v>8.3219995498657227</v>
      </c>
      <c r="I11">
        <v>15</v>
      </c>
      <c r="J11">
        <v>15</v>
      </c>
      <c r="K11">
        <v>1</v>
      </c>
      <c r="L11">
        <v>2024</v>
      </c>
    </row>
    <row r="12" spans="1:12" x14ac:dyDescent="0.2">
      <c r="A12" t="s">
        <v>49</v>
      </c>
      <c r="B12" t="s">
        <v>14</v>
      </c>
      <c r="C12">
        <v>0.70799999999999996</v>
      </c>
      <c r="D12">
        <v>0.89500000000000002</v>
      </c>
      <c r="E12">
        <v>-0.187</v>
      </c>
      <c r="F12">
        <v>7.7859997749328613</v>
      </c>
      <c r="G12">
        <v>9.8409996032714844</v>
      </c>
      <c r="H12">
        <v>-2.0550000667572021</v>
      </c>
      <c r="I12">
        <v>11</v>
      </c>
      <c r="J12">
        <v>11</v>
      </c>
      <c r="K12">
        <v>1</v>
      </c>
      <c r="L12">
        <v>2024</v>
      </c>
    </row>
    <row r="13" spans="1:12" x14ac:dyDescent="0.2">
      <c r="A13" t="s">
        <v>49</v>
      </c>
      <c r="B13" t="s">
        <v>13</v>
      </c>
      <c r="C13">
        <v>0.89500000000000002</v>
      </c>
      <c r="D13">
        <v>0.70799999999999996</v>
      </c>
      <c r="E13">
        <v>0.187</v>
      </c>
      <c r="F13">
        <v>9.8409996032714844</v>
      </c>
      <c r="G13">
        <v>7.7859997749328613</v>
      </c>
      <c r="H13">
        <v>2.0550000667572021</v>
      </c>
      <c r="I13">
        <v>11</v>
      </c>
      <c r="J13">
        <v>11</v>
      </c>
      <c r="K13">
        <v>1</v>
      </c>
      <c r="L13">
        <v>2024</v>
      </c>
    </row>
    <row r="14" spans="1:12" x14ac:dyDescent="0.2">
      <c r="A14" t="s">
        <v>50</v>
      </c>
      <c r="B14" t="s">
        <v>22</v>
      </c>
      <c r="C14">
        <v>1.2250000000000001</v>
      </c>
      <c r="D14">
        <v>0.621</v>
      </c>
      <c r="E14">
        <v>0.60499999999999998</v>
      </c>
      <c r="F14">
        <v>12.2519998550415</v>
      </c>
      <c r="G14">
        <v>5.5859999656677246</v>
      </c>
      <c r="H14">
        <v>6.6659998893737793</v>
      </c>
      <c r="I14">
        <v>10</v>
      </c>
      <c r="J14">
        <v>9</v>
      </c>
      <c r="K14">
        <v>1</v>
      </c>
      <c r="L14">
        <v>2024</v>
      </c>
    </row>
    <row r="15" spans="1:12" x14ac:dyDescent="0.2">
      <c r="A15" t="s">
        <v>50</v>
      </c>
      <c r="B15" t="s">
        <v>31</v>
      </c>
      <c r="C15">
        <v>0.621</v>
      </c>
      <c r="D15">
        <v>1.2250000000000001</v>
      </c>
      <c r="E15">
        <v>-0.60499999999999998</v>
      </c>
      <c r="F15">
        <v>5.5859999656677246</v>
      </c>
      <c r="G15">
        <v>12.2519998550415</v>
      </c>
      <c r="H15">
        <v>-6.6659998893737793</v>
      </c>
      <c r="I15">
        <v>9</v>
      </c>
      <c r="J15">
        <v>10</v>
      </c>
      <c r="K15">
        <v>1</v>
      </c>
      <c r="L15">
        <v>2024</v>
      </c>
    </row>
    <row r="16" spans="1:12" x14ac:dyDescent="0.2">
      <c r="A16" t="s">
        <v>51</v>
      </c>
      <c r="B16" t="s">
        <v>38</v>
      </c>
      <c r="C16">
        <v>-0.27300000000000002</v>
      </c>
      <c r="D16">
        <v>-4.9000000000000002E-2</v>
      </c>
      <c r="E16">
        <v>-0.22500000000000001</v>
      </c>
      <c r="F16">
        <v>-3.0060000419616699</v>
      </c>
      <c r="G16">
        <v>-0.5339999794960022</v>
      </c>
      <c r="H16">
        <v>-2.471999883651733</v>
      </c>
      <c r="I16">
        <v>11</v>
      </c>
      <c r="J16">
        <v>11</v>
      </c>
      <c r="K16">
        <v>1</v>
      </c>
      <c r="L16">
        <v>2024</v>
      </c>
    </row>
    <row r="17" spans="1:12" x14ac:dyDescent="0.2">
      <c r="A17" t="s">
        <v>51</v>
      </c>
      <c r="B17" t="s">
        <v>29</v>
      </c>
      <c r="C17">
        <v>-4.9000000000000002E-2</v>
      </c>
      <c r="D17">
        <v>-0.27300000000000002</v>
      </c>
      <c r="E17">
        <v>0.22500000000000001</v>
      </c>
      <c r="F17">
        <v>-0.5339999794960022</v>
      </c>
      <c r="G17">
        <v>-3.0060000419616699</v>
      </c>
      <c r="H17">
        <v>2.471999883651733</v>
      </c>
      <c r="I17">
        <v>11</v>
      </c>
      <c r="J17">
        <v>11</v>
      </c>
      <c r="K17">
        <v>1</v>
      </c>
      <c r="L17">
        <v>2024</v>
      </c>
    </row>
    <row r="18" spans="1:12" x14ac:dyDescent="0.2">
      <c r="A18" t="s">
        <v>52</v>
      </c>
      <c r="B18" t="s">
        <v>10</v>
      </c>
      <c r="C18">
        <v>0.66200000000000003</v>
      </c>
      <c r="D18">
        <v>0.49199999999999999</v>
      </c>
      <c r="E18">
        <v>0.17</v>
      </c>
      <c r="F18">
        <v>7.2810001373291016</v>
      </c>
      <c r="G18">
        <v>4.9180002212524414</v>
      </c>
      <c r="H18">
        <v>2.3629999160766602</v>
      </c>
      <c r="I18">
        <v>11</v>
      </c>
      <c r="J18">
        <v>10</v>
      </c>
      <c r="K18">
        <v>1</v>
      </c>
      <c r="L18">
        <v>2024</v>
      </c>
    </row>
    <row r="19" spans="1:12" x14ac:dyDescent="0.2">
      <c r="A19" t="s">
        <v>52</v>
      </c>
      <c r="B19" t="s">
        <v>28</v>
      </c>
      <c r="C19">
        <v>0.49199999999999999</v>
      </c>
      <c r="D19">
        <v>0.66200000000000003</v>
      </c>
      <c r="E19">
        <v>-0.17</v>
      </c>
      <c r="F19">
        <v>4.9180002212524414</v>
      </c>
      <c r="G19">
        <v>7.2810001373291016</v>
      </c>
      <c r="H19">
        <v>-2.3629999160766602</v>
      </c>
      <c r="I19">
        <v>10</v>
      </c>
      <c r="J19">
        <v>11</v>
      </c>
      <c r="K19">
        <v>1</v>
      </c>
      <c r="L19">
        <v>2024</v>
      </c>
    </row>
    <row r="20" spans="1:12" x14ac:dyDescent="0.2">
      <c r="A20" t="s">
        <v>53</v>
      </c>
      <c r="B20" t="s">
        <v>21</v>
      </c>
      <c r="C20">
        <v>-0.73899999999999999</v>
      </c>
      <c r="D20">
        <v>-1.7789999999999999</v>
      </c>
      <c r="E20">
        <v>1.04</v>
      </c>
      <c r="F20">
        <v>-9.6059999465942383</v>
      </c>
      <c r="G20">
        <v>-23.125</v>
      </c>
      <c r="H20">
        <v>13.51900005340576</v>
      </c>
      <c r="I20">
        <v>13</v>
      </c>
      <c r="J20">
        <v>13</v>
      </c>
      <c r="K20">
        <v>1</v>
      </c>
      <c r="L20">
        <v>2024</v>
      </c>
    </row>
    <row r="21" spans="1:12" x14ac:dyDescent="0.2">
      <c r="A21" t="s">
        <v>53</v>
      </c>
      <c r="B21" t="s">
        <v>40</v>
      </c>
      <c r="C21">
        <v>-1.7789999999999999</v>
      </c>
      <c r="D21">
        <v>-0.73899999999999999</v>
      </c>
      <c r="E21">
        <v>-1.04</v>
      </c>
      <c r="F21">
        <v>-23.125</v>
      </c>
      <c r="G21">
        <v>-9.6059999465942383</v>
      </c>
      <c r="H21">
        <v>-13.51900005340576</v>
      </c>
      <c r="I21">
        <v>13</v>
      </c>
      <c r="J21">
        <v>13</v>
      </c>
      <c r="K21">
        <v>1</v>
      </c>
      <c r="L21">
        <v>2024</v>
      </c>
    </row>
    <row r="22" spans="1:12" x14ac:dyDescent="0.2">
      <c r="A22" t="s">
        <v>54</v>
      </c>
      <c r="B22" t="s">
        <v>12</v>
      </c>
      <c r="C22">
        <v>0.57499999999999996</v>
      </c>
      <c r="D22">
        <v>-1.8979999999999999</v>
      </c>
      <c r="E22">
        <v>2.4729999999999999</v>
      </c>
      <c r="F22">
        <v>6.3239998817443848</v>
      </c>
      <c r="G22">
        <v>-20.878999710083011</v>
      </c>
      <c r="H22">
        <v>27.202999114990231</v>
      </c>
      <c r="I22">
        <v>11</v>
      </c>
      <c r="J22">
        <v>11</v>
      </c>
      <c r="K22">
        <v>1</v>
      </c>
      <c r="L22">
        <v>2024</v>
      </c>
    </row>
    <row r="23" spans="1:12" x14ac:dyDescent="0.2">
      <c r="A23" t="s">
        <v>54</v>
      </c>
      <c r="B23" t="s">
        <v>39</v>
      </c>
      <c r="C23">
        <v>-1.8979999999999999</v>
      </c>
      <c r="D23">
        <v>0.57499999999999996</v>
      </c>
      <c r="E23">
        <v>-2.4729999999999999</v>
      </c>
      <c r="F23">
        <v>-20.878999710083011</v>
      </c>
      <c r="G23">
        <v>6.3239998817443848</v>
      </c>
      <c r="H23">
        <v>-27.202999114990231</v>
      </c>
      <c r="I23">
        <v>11</v>
      </c>
      <c r="J23">
        <v>11</v>
      </c>
      <c r="K23">
        <v>1</v>
      </c>
      <c r="L23">
        <v>2024</v>
      </c>
    </row>
    <row r="24" spans="1:12" x14ac:dyDescent="0.2">
      <c r="A24" t="s">
        <v>55</v>
      </c>
      <c r="B24" t="s">
        <v>23</v>
      </c>
      <c r="C24">
        <v>-0.29299999999999998</v>
      </c>
      <c r="D24">
        <v>0.63</v>
      </c>
      <c r="E24">
        <v>-0.92300000000000004</v>
      </c>
      <c r="F24">
        <v>-2.342999935150146</v>
      </c>
      <c r="G24">
        <v>6.3000001907348633</v>
      </c>
      <c r="H24">
        <v>-8.6429996490478516</v>
      </c>
      <c r="I24">
        <v>8</v>
      </c>
      <c r="J24">
        <v>10</v>
      </c>
      <c r="K24">
        <v>1</v>
      </c>
      <c r="L24">
        <v>2024</v>
      </c>
    </row>
    <row r="25" spans="1:12" x14ac:dyDescent="0.2">
      <c r="A25" t="s">
        <v>55</v>
      </c>
      <c r="B25" t="s">
        <v>35</v>
      </c>
      <c r="C25">
        <v>0.63</v>
      </c>
      <c r="D25">
        <v>-0.29299999999999998</v>
      </c>
      <c r="E25">
        <v>0.92300000000000004</v>
      </c>
      <c r="F25">
        <v>6.3000001907348633</v>
      </c>
      <c r="G25">
        <v>-2.342999935150146</v>
      </c>
      <c r="H25">
        <v>8.6429996490478516</v>
      </c>
      <c r="I25">
        <v>10</v>
      </c>
      <c r="J25">
        <v>8</v>
      </c>
      <c r="K25">
        <v>1</v>
      </c>
      <c r="L25">
        <v>2024</v>
      </c>
    </row>
    <row r="26" spans="1:12" x14ac:dyDescent="0.2">
      <c r="A26" t="s">
        <v>56</v>
      </c>
      <c r="B26" t="s">
        <v>30</v>
      </c>
      <c r="C26">
        <v>-1.7000000000000001E-2</v>
      </c>
      <c r="D26">
        <v>1.53</v>
      </c>
      <c r="E26">
        <v>-1.5469999999999999</v>
      </c>
      <c r="F26">
        <v>-0.1679999977350235</v>
      </c>
      <c r="G26">
        <v>15.303000450134279</v>
      </c>
      <c r="H26">
        <v>-15.470999717712401</v>
      </c>
      <c r="I26">
        <v>10</v>
      </c>
      <c r="J26">
        <v>10</v>
      </c>
      <c r="K26">
        <v>1</v>
      </c>
      <c r="L26">
        <v>2024</v>
      </c>
    </row>
    <row r="27" spans="1:12" x14ac:dyDescent="0.2">
      <c r="A27" t="s">
        <v>56</v>
      </c>
      <c r="B27" t="s">
        <v>25</v>
      </c>
      <c r="C27">
        <v>1.53</v>
      </c>
      <c r="D27">
        <v>-1.7000000000000001E-2</v>
      </c>
      <c r="E27">
        <v>1.5469999999999999</v>
      </c>
      <c r="F27">
        <v>15.303000450134279</v>
      </c>
      <c r="G27">
        <v>-0.1679999977350235</v>
      </c>
      <c r="H27">
        <v>15.470999717712401</v>
      </c>
      <c r="I27">
        <v>10</v>
      </c>
      <c r="J27">
        <v>10</v>
      </c>
      <c r="K27">
        <v>1</v>
      </c>
      <c r="L27">
        <v>2024</v>
      </c>
    </row>
    <row r="28" spans="1:12" x14ac:dyDescent="0.2">
      <c r="A28" t="s">
        <v>57</v>
      </c>
      <c r="B28" t="s">
        <v>32</v>
      </c>
      <c r="C28">
        <v>-1.677</v>
      </c>
      <c r="D28">
        <v>-0.34100000000000003</v>
      </c>
      <c r="E28">
        <v>-1.3360000000000001</v>
      </c>
      <c r="F28">
        <v>-16.767999649047852</v>
      </c>
      <c r="G28">
        <v>-3.407000064849854</v>
      </c>
      <c r="H28">
        <v>-13.36100006103516</v>
      </c>
      <c r="I28">
        <v>10</v>
      </c>
      <c r="J28">
        <v>10</v>
      </c>
      <c r="K28">
        <v>1</v>
      </c>
      <c r="L28">
        <v>2024</v>
      </c>
    </row>
    <row r="29" spans="1:12" x14ac:dyDescent="0.2">
      <c r="A29" t="s">
        <v>57</v>
      </c>
      <c r="B29" t="s">
        <v>18</v>
      </c>
      <c r="C29">
        <v>-0.34100000000000003</v>
      </c>
      <c r="D29">
        <v>-1.677</v>
      </c>
      <c r="E29">
        <v>1.3360000000000001</v>
      </c>
      <c r="F29">
        <v>-3.407000064849854</v>
      </c>
      <c r="G29">
        <v>-16.767999649047852</v>
      </c>
      <c r="H29">
        <v>13.36100006103516</v>
      </c>
      <c r="I29">
        <v>10</v>
      </c>
      <c r="J29">
        <v>10</v>
      </c>
      <c r="K29">
        <v>1</v>
      </c>
      <c r="L29">
        <v>2024</v>
      </c>
    </row>
    <row r="30" spans="1:12" x14ac:dyDescent="0.2">
      <c r="A30" t="s">
        <v>58</v>
      </c>
      <c r="B30" t="s">
        <v>33</v>
      </c>
      <c r="C30">
        <v>-1.38</v>
      </c>
      <c r="D30">
        <v>-1.802</v>
      </c>
      <c r="E30">
        <v>0.42099999999999999</v>
      </c>
      <c r="F30">
        <v>-16.565000534057621</v>
      </c>
      <c r="G30">
        <v>-21.621999740600589</v>
      </c>
      <c r="H30">
        <v>5.0570001602172852</v>
      </c>
      <c r="I30">
        <v>12</v>
      </c>
      <c r="J30">
        <v>12</v>
      </c>
      <c r="K30">
        <v>1</v>
      </c>
      <c r="L30">
        <v>2024</v>
      </c>
    </row>
    <row r="31" spans="1:12" x14ac:dyDescent="0.2">
      <c r="A31" t="s">
        <v>58</v>
      </c>
      <c r="B31" t="s">
        <v>37</v>
      </c>
      <c r="C31">
        <v>-1.802</v>
      </c>
      <c r="D31">
        <v>-1.38</v>
      </c>
      <c r="E31">
        <v>-0.42099999999999999</v>
      </c>
      <c r="F31">
        <v>-21.621999740600589</v>
      </c>
      <c r="G31">
        <v>-16.565000534057621</v>
      </c>
      <c r="H31">
        <v>-5.0570001602172852</v>
      </c>
      <c r="I31">
        <v>12</v>
      </c>
      <c r="J31">
        <v>12</v>
      </c>
      <c r="K31">
        <v>1</v>
      </c>
      <c r="L31">
        <v>2024</v>
      </c>
    </row>
    <row r="32" spans="1:12" x14ac:dyDescent="0.2">
      <c r="A32" t="s">
        <v>59</v>
      </c>
      <c r="B32" t="s">
        <v>20</v>
      </c>
      <c r="C32">
        <v>2.4569999999999999</v>
      </c>
      <c r="D32">
        <v>0.42499999999999999</v>
      </c>
      <c r="E32">
        <v>2.032</v>
      </c>
      <c r="F32">
        <v>22.108999252319339</v>
      </c>
      <c r="G32">
        <v>3.8229999542236328</v>
      </c>
      <c r="H32">
        <v>18.2859992980957</v>
      </c>
      <c r="I32">
        <v>9</v>
      </c>
      <c r="J32">
        <v>9</v>
      </c>
      <c r="K32">
        <v>1</v>
      </c>
      <c r="L32">
        <v>2024</v>
      </c>
    </row>
    <row r="33" spans="1:12" x14ac:dyDescent="0.2">
      <c r="A33" t="s">
        <v>59</v>
      </c>
      <c r="B33" t="s">
        <v>16</v>
      </c>
      <c r="C33">
        <v>0.42499999999999999</v>
      </c>
      <c r="D33">
        <v>2.4569999999999999</v>
      </c>
      <c r="E33">
        <v>-2.032</v>
      </c>
      <c r="F33">
        <v>3.8229999542236328</v>
      </c>
      <c r="G33">
        <v>22.108999252319339</v>
      </c>
      <c r="H33">
        <v>-18.2859992980957</v>
      </c>
      <c r="I33">
        <v>9</v>
      </c>
      <c r="J33">
        <v>9</v>
      </c>
      <c r="K33">
        <v>1</v>
      </c>
      <c r="L33">
        <v>2024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3"/>
  <sheetViews>
    <sheetView workbookViewId="0"/>
  </sheetViews>
  <sheetFormatPr baseColWidth="10" defaultColWidth="8.83203125" defaultRowHeight="15" x14ac:dyDescent="0.2"/>
  <sheetData>
    <row r="1" spans="1:12" x14ac:dyDescent="0.2">
      <c r="A1" s="1" t="s">
        <v>42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43</v>
      </c>
      <c r="L1" s="1" t="s">
        <v>9</v>
      </c>
    </row>
    <row r="2" spans="1:12" x14ac:dyDescent="0.2">
      <c r="A2" t="s">
        <v>60</v>
      </c>
      <c r="B2" t="s">
        <v>32</v>
      </c>
      <c r="C2">
        <v>1.1319999999999999</v>
      </c>
      <c r="D2">
        <v>0.84699999999999998</v>
      </c>
      <c r="E2">
        <v>0.28499999999999998</v>
      </c>
      <c r="F2">
        <v>10.1879997253418</v>
      </c>
      <c r="G2">
        <v>7.6220002174377441</v>
      </c>
      <c r="H2">
        <v>2.5659999847412109</v>
      </c>
      <c r="I2">
        <v>9</v>
      </c>
      <c r="J2">
        <v>9</v>
      </c>
      <c r="K2">
        <v>2</v>
      </c>
      <c r="L2">
        <v>2024</v>
      </c>
    </row>
    <row r="3" spans="1:12" x14ac:dyDescent="0.2">
      <c r="A3" t="s">
        <v>60</v>
      </c>
      <c r="B3" t="s">
        <v>13</v>
      </c>
      <c r="C3">
        <v>0.84699999999999998</v>
      </c>
      <c r="D3">
        <v>1.1319999999999999</v>
      </c>
      <c r="E3">
        <v>-0.28499999999999998</v>
      </c>
      <c r="F3">
        <v>7.6220002174377441</v>
      </c>
      <c r="G3">
        <v>10.1879997253418</v>
      </c>
      <c r="H3">
        <v>-2.5659999847412109</v>
      </c>
      <c r="I3">
        <v>9</v>
      </c>
      <c r="J3">
        <v>9</v>
      </c>
      <c r="K3">
        <v>2</v>
      </c>
      <c r="L3">
        <v>2024</v>
      </c>
    </row>
    <row r="4" spans="1:12" x14ac:dyDescent="0.2">
      <c r="A4" t="s">
        <v>61</v>
      </c>
      <c r="B4" t="s">
        <v>11</v>
      </c>
      <c r="C4">
        <v>0.61799999999999999</v>
      </c>
      <c r="D4">
        <v>-2.0960000000000001</v>
      </c>
      <c r="E4">
        <v>2.714</v>
      </c>
      <c r="F4">
        <v>6.7989997863769531</v>
      </c>
      <c r="G4">
        <v>-20.96199989318848</v>
      </c>
      <c r="H4">
        <v>27.76099967956543</v>
      </c>
      <c r="I4">
        <v>11</v>
      </c>
      <c r="J4">
        <v>10</v>
      </c>
      <c r="K4">
        <v>2</v>
      </c>
      <c r="L4">
        <v>2024</v>
      </c>
    </row>
    <row r="5" spans="1:12" x14ac:dyDescent="0.2">
      <c r="A5" t="s">
        <v>61</v>
      </c>
      <c r="B5" t="s">
        <v>29</v>
      </c>
      <c r="C5">
        <v>-2.0960000000000001</v>
      </c>
      <c r="D5">
        <v>0.61799999999999999</v>
      </c>
      <c r="E5">
        <v>-2.714</v>
      </c>
      <c r="F5">
        <v>-20.96199989318848</v>
      </c>
      <c r="G5">
        <v>6.7989997863769531</v>
      </c>
      <c r="H5">
        <v>-27.76099967956543</v>
      </c>
      <c r="I5">
        <v>10</v>
      </c>
      <c r="J5">
        <v>11</v>
      </c>
      <c r="K5">
        <v>2</v>
      </c>
      <c r="L5">
        <v>2024</v>
      </c>
    </row>
    <row r="6" spans="1:12" x14ac:dyDescent="0.2">
      <c r="A6" t="s">
        <v>62</v>
      </c>
      <c r="B6" t="s">
        <v>33</v>
      </c>
      <c r="C6">
        <v>-0.89900000000000002</v>
      </c>
      <c r="D6">
        <v>-0.38700000000000001</v>
      </c>
      <c r="E6">
        <v>-0.51200000000000001</v>
      </c>
      <c r="F6">
        <v>-11.6879997253418</v>
      </c>
      <c r="G6">
        <v>-5.0289998054504386</v>
      </c>
      <c r="H6">
        <v>-6.6589999198913574</v>
      </c>
      <c r="I6">
        <v>13</v>
      </c>
      <c r="J6">
        <v>13</v>
      </c>
      <c r="K6">
        <v>2</v>
      </c>
      <c r="L6">
        <v>2024</v>
      </c>
    </row>
    <row r="7" spans="1:12" x14ac:dyDescent="0.2">
      <c r="A7" t="s">
        <v>62</v>
      </c>
      <c r="B7" t="s">
        <v>22</v>
      </c>
      <c r="C7">
        <v>-0.38700000000000001</v>
      </c>
      <c r="D7">
        <v>-0.89900000000000002</v>
      </c>
      <c r="E7">
        <v>0.51200000000000001</v>
      </c>
      <c r="F7">
        <v>-5.0289998054504386</v>
      </c>
      <c r="G7">
        <v>-11.6879997253418</v>
      </c>
      <c r="H7">
        <v>6.6589999198913574</v>
      </c>
      <c r="I7">
        <v>13</v>
      </c>
      <c r="J7">
        <v>13</v>
      </c>
      <c r="K7">
        <v>2</v>
      </c>
      <c r="L7">
        <v>2024</v>
      </c>
    </row>
    <row r="8" spans="1:12" x14ac:dyDescent="0.2">
      <c r="A8" t="s">
        <v>63</v>
      </c>
      <c r="B8" t="s">
        <v>23</v>
      </c>
      <c r="C8">
        <v>0.44500000000000001</v>
      </c>
      <c r="D8">
        <v>-4.8000000000000001E-2</v>
      </c>
      <c r="E8">
        <v>0.49299999999999999</v>
      </c>
      <c r="F8">
        <v>4.4499998092651367</v>
      </c>
      <c r="G8">
        <v>-0.48500001430511469</v>
      </c>
      <c r="H8">
        <v>4.934999942779541</v>
      </c>
      <c r="I8">
        <v>10</v>
      </c>
      <c r="J8">
        <v>10</v>
      </c>
      <c r="K8">
        <v>2</v>
      </c>
      <c r="L8">
        <v>2024</v>
      </c>
    </row>
    <row r="9" spans="1:12" x14ac:dyDescent="0.2">
      <c r="A9" t="s">
        <v>63</v>
      </c>
      <c r="B9" t="s">
        <v>19</v>
      </c>
      <c r="C9">
        <v>-4.8000000000000001E-2</v>
      </c>
      <c r="D9">
        <v>0.44500000000000001</v>
      </c>
      <c r="E9">
        <v>-0.49299999999999999</v>
      </c>
      <c r="F9">
        <v>-0.48500001430511469</v>
      </c>
      <c r="G9">
        <v>4.4499998092651367</v>
      </c>
      <c r="H9">
        <v>-4.934999942779541</v>
      </c>
      <c r="I9">
        <v>10</v>
      </c>
      <c r="J9">
        <v>10</v>
      </c>
      <c r="K9">
        <v>2</v>
      </c>
      <c r="L9">
        <v>2024</v>
      </c>
    </row>
    <row r="10" spans="1:12" x14ac:dyDescent="0.2">
      <c r="A10" t="s">
        <v>64</v>
      </c>
      <c r="B10" t="s">
        <v>36</v>
      </c>
      <c r="C10">
        <v>0.46800000000000003</v>
      </c>
      <c r="D10">
        <v>-0.25600000000000001</v>
      </c>
      <c r="E10">
        <v>0.72399999999999998</v>
      </c>
      <c r="F10">
        <v>4.2129998207092294</v>
      </c>
      <c r="G10">
        <v>-2.5550000667572021</v>
      </c>
      <c r="H10">
        <v>6.7680001258850098</v>
      </c>
      <c r="I10">
        <v>9</v>
      </c>
      <c r="J10">
        <v>10</v>
      </c>
      <c r="K10">
        <v>2</v>
      </c>
      <c r="L10">
        <v>2024</v>
      </c>
    </row>
    <row r="11" spans="1:12" x14ac:dyDescent="0.2">
      <c r="A11" t="s">
        <v>64</v>
      </c>
      <c r="B11" t="s">
        <v>38</v>
      </c>
      <c r="C11">
        <v>-0.25600000000000001</v>
      </c>
      <c r="D11">
        <v>0.46800000000000003</v>
      </c>
      <c r="E11">
        <v>-0.72399999999999998</v>
      </c>
      <c r="F11">
        <v>-2.5550000667572021</v>
      </c>
      <c r="G11">
        <v>4.2129998207092294</v>
      </c>
      <c r="H11">
        <v>-6.7680001258850098</v>
      </c>
      <c r="I11">
        <v>10</v>
      </c>
      <c r="J11">
        <v>9</v>
      </c>
      <c r="K11">
        <v>2</v>
      </c>
      <c r="L11">
        <v>2024</v>
      </c>
    </row>
    <row r="12" spans="1:12" x14ac:dyDescent="0.2">
      <c r="A12" t="s">
        <v>65</v>
      </c>
      <c r="B12" t="s">
        <v>14</v>
      </c>
      <c r="C12">
        <v>8.0000000000000002E-3</v>
      </c>
      <c r="D12">
        <v>-0.67600000000000005</v>
      </c>
      <c r="E12">
        <v>0.68400000000000005</v>
      </c>
      <c r="F12">
        <v>7.8000001609325409E-2</v>
      </c>
      <c r="G12">
        <v>-6.7610001564025879</v>
      </c>
      <c r="H12">
        <v>6.8390002250671387</v>
      </c>
      <c r="I12">
        <v>10</v>
      </c>
      <c r="J12">
        <v>10</v>
      </c>
      <c r="K12">
        <v>2</v>
      </c>
      <c r="L12">
        <v>2024</v>
      </c>
    </row>
    <row r="13" spans="1:12" x14ac:dyDescent="0.2">
      <c r="A13" t="s">
        <v>65</v>
      </c>
      <c r="B13" t="s">
        <v>31</v>
      </c>
      <c r="C13">
        <v>-0.67600000000000005</v>
      </c>
      <c r="D13">
        <v>8.0000000000000002E-3</v>
      </c>
      <c r="E13">
        <v>-0.68400000000000005</v>
      </c>
      <c r="F13">
        <v>-6.7610001564025879</v>
      </c>
      <c r="G13">
        <v>7.8000001609325409E-2</v>
      </c>
      <c r="H13">
        <v>-6.8390002250671387</v>
      </c>
      <c r="I13">
        <v>10</v>
      </c>
      <c r="J13">
        <v>10</v>
      </c>
      <c r="K13">
        <v>2</v>
      </c>
      <c r="L13">
        <v>2024</v>
      </c>
    </row>
    <row r="14" spans="1:12" x14ac:dyDescent="0.2">
      <c r="A14" t="s">
        <v>66</v>
      </c>
      <c r="B14" t="s">
        <v>41</v>
      </c>
      <c r="C14">
        <v>-2.2650000000000001</v>
      </c>
      <c r="D14">
        <v>0.36599999999999999</v>
      </c>
      <c r="E14">
        <v>-2.6309999999999998</v>
      </c>
      <c r="F14">
        <v>-24.91300010681152</v>
      </c>
      <c r="G14">
        <v>4.3940000534057617</v>
      </c>
      <c r="H14">
        <v>-29.306999206542969</v>
      </c>
      <c r="I14">
        <v>11</v>
      </c>
      <c r="J14">
        <v>12</v>
      </c>
      <c r="K14">
        <v>2</v>
      </c>
      <c r="L14">
        <v>2024</v>
      </c>
    </row>
    <row r="15" spans="1:12" x14ac:dyDescent="0.2">
      <c r="A15" t="s">
        <v>66</v>
      </c>
      <c r="B15" t="s">
        <v>21</v>
      </c>
      <c r="C15">
        <v>0.36599999999999999</v>
      </c>
      <c r="D15">
        <v>-2.2650000000000001</v>
      </c>
      <c r="E15">
        <v>2.6309999999999998</v>
      </c>
      <c r="F15">
        <v>4.3940000534057617</v>
      </c>
      <c r="G15">
        <v>-24.91300010681152</v>
      </c>
      <c r="H15">
        <v>29.306999206542969</v>
      </c>
      <c r="I15">
        <v>12</v>
      </c>
      <c r="J15">
        <v>11</v>
      </c>
      <c r="K15">
        <v>2</v>
      </c>
      <c r="L15">
        <v>2024</v>
      </c>
    </row>
    <row r="16" spans="1:12" x14ac:dyDescent="0.2">
      <c r="A16" t="s">
        <v>67</v>
      </c>
      <c r="B16" t="s">
        <v>24</v>
      </c>
      <c r="C16">
        <v>2.859</v>
      </c>
      <c r="D16">
        <v>-0.95199999999999996</v>
      </c>
      <c r="E16">
        <v>3.8109999999999999</v>
      </c>
      <c r="F16">
        <v>25.732000350952148</v>
      </c>
      <c r="G16">
        <v>-9.5200004577636719</v>
      </c>
      <c r="H16">
        <v>35.251998901367188</v>
      </c>
      <c r="I16">
        <v>9</v>
      </c>
      <c r="J16">
        <v>10</v>
      </c>
      <c r="K16">
        <v>2</v>
      </c>
      <c r="L16">
        <v>2024</v>
      </c>
    </row>
    <row r="17" spans="1:12" x14ac:dyDescent="0.2">
      <c r="A17" t="s">
        <v>67</v>
      </c>
      <c r="B17" t="s">
        <v>28</v>
      </c>
      <c r="C17">
        <v>-0.95199999999999996</v>
      </c>
      <c r="D17">
        <v>2.859</v>
      </c>
      <c r="E17">
        <v>-3.8109999999999999</v>
      </c>
      <c r="F17">
        <v>-9.5200004577636719</v>
      </c>
      <c r="G17">
        <v>25.732000350952148</v>
      </c>
      <c r="H17">
        <v>-35.251998901367188</v>
      </c>
      <c r="I17">
        <v>10</v>
      </c>
      <c r="J17">
        <v>9</v>
      </c>
      <c r="K17">
        <v>2</v>
      </c>
      <c r="L17">
        <v>2024</v>
      </c>
    </row>
    <row r="18" spans="1:12" x14ac:dyDescent="0.2">
      <c r="A18" t="s">
        <v>68</v>
      </c>
      <c r="B18" t="s">
        <v>15</v>
      </c>
      <c r="C18">
        <v>-0.253</v>
      </c>
      <c r="D18">
        <v>0.19800000000000001</v>
      </c>
      <c r="E18">
        <v>-0.45100000000000001</v>
      </c>
      <c r="F18">
        <v>-3.0369999408721919</v>
      </c>
      <c r="G18">
        <v>2.3810000419616699</v>
      </c>
      <c r="H18">
        <v>-5.4180002212524414</v>
      </c>
      <c r="I18">
        <v>12</v>
      </c>
      <c r="J18">
        <v>12</v>
      </c>
      <c r="K18">
        <v>2</v>
      </c>
      <c r="L18">
        <v>2024</v>
      </c>
    </row>
    <row r="19" spans="1:12" x14ac:dyDescent="0.2">
      <c r="A19" t="s">
        <v>68</v>
      </c>
      <c r="B19" t="s">
        <v>40</v>
      </c>
      <c r="C19">
        <v>0.19800000000000001</v>
      </c>
      <c r="D19">
        <v>-0.253</v>
      </c>
      <c r="E19">
        <v>0.45100000000000001</v>
      </c>
      <c r="F19">
        <v>2.3810000419616699</v>
      </c>
      <c r="G19">
        <v>-3.0369999408721919</v>
      </c>
      <c r="H19">
        <v>5.4180002212524414</v>
      </c>
      <c r="I19">
        <v>12</v>
      </c>
      <c r="J19">
        <v>12</v>
      </c>
      <c r="K19">
        <v>2</v>
      </c>
      <c r="L19">
        <v>2024</v>
      </c>
    </row>
    <row r="20" spans="1:12" x14ac:dyDescent="0.2">
      <c r="A20" t="s">
        <v>69</v>
      </c>
      <c r="B20" t="s">
        <v>34</v>
      </c>
      <c r="C20">
        <v>-0.64500000000000002</v>
      </c>
      <c r="D20">
        <v>2.4300000000000002</v>
      </c>
      <c r="E20">
        <v>-3.0750000000000002</v>
      </c>
      <c r="F20">
        <v>-6.4530000686645508</v>
      </c>
      <c r="G20">
        <v>24.30100059509277</v>
      </c>
      <c r="H20">
        <v>-30.753999710083011</v>
      </c>
      <c r="I20">
        <v>10</v>
      </c>
      <c r="J20">
        <v>10</v>
      </c>
      <c r="K20">
        <v>2</v>
      </c>
      <c r="L20">
        <v>2024</v>
      </c>
    </row>
    <row r="21" spans="1:12" x14ac:dyDescent="0.2">
      <c r="A21" t="s">
        <v>69</v>
      </c>
      <c r="B21" t="s">
        <v>27</v>
      </c>
      <c r="C21">
        <v>2.4300000000000002</v>
      </c>
      <c r="D21">
        <v>-0.64500000000000002</v>
      </c>
      <c r="E21">
        <v>3.0750000000000002</v>
      </c>
      <c r="F21">
        <v>24.30100059509277</v>
      </c>
      <c r="G21">
        <v>-6.4530000686645508</v>
      </c>
      <c r="H21">
        <v>30.753999710083011</v>
      </c>
      <c r="I21">
        <v>10</v>
      </c>
      <c r="J21">
        <v>10</v>
      </c>
      <c r="K21">
        <v>2</v>
      </c>
      <c r="L21">
        <v>2024</v>
      </c>
    </row>
    <row r="22" spans="1:12" x14ac:dyDescent="0.2">
      <c r="A22" t="s">
        <v>70</v>
      </c>
      <c r="B22" t="s">
        <v>39</v>
      </c>
      <c r="C22">
        <v>0.873</v>
      </c>
      <c r="D22">
        <v>1.478</v>
      </c>
      <c r="E22">
        <v>-0.60499999999999998</v>
      </c>
      <c r="F22">
        <v>6.1100001335144043</v>
      </c>
      <c r="G22">
        <v>11.82499980926514</v>
      </c>
      <c r="H22">
        <v>-5.7150001525878906</v>
      </c>
      <c r="I22">
        <v>7</v>
      </c>
      <c r="J22">
        <v>8</v>
      </c>
      <c r="K22">
        <v>2</v>
      </c>
      <c r="L22">
        <v>2024</v>
      </c>
    </row>
    <row r="23" spans="1:12" x14ac:dyDescent="0.2">
      <c r="A23" t="s">
        <v>70</v>
      </c>
      <c r="B23" t="s">
        <v>16</v>
      </c>
      <c r="C23">
        <v>1.478</v>
      </c>
      <c r="D23">
        <v>0.873</v>
      </c>
      <c r="E23">
        <v>0.60499999999999998</v>
      </c>
      <c r="F23">
        <v>11.82499980926514</v>
      </c>
      <c r="G23">
        <v>6.1100001335144043</v>
      </c>
      <c r="H23">
        <v>5.7150001525878906</v>
      </c>
      <c r="I23">
        <v>8</v>
      </c>
      <c r="J23">
        <v>7</v>
      </c>
      <c r="K23">
        <v>2</v>
      </c>
      <c r="L23">
        <v>2024</v>
      </c>
    </row>
    <row r="24" spans="1:12" x14ac:dyDescent="0.2">
      <c r="A24" t="s">
        <v>71</v>
      </c>
      <c r="B24" t="s">
        <v>30</v>
      </c>
      <c r="C24">
        <v>0.58199999999999996</v>
      </c>
      <c r="D24">
        <v>-0.48299999999999998</v>
      </c>
      <c r="E24">
        <v>1.0649999999999999</v>
      </c>
      <c r="F24">
        <v>6.4050002098083496</v>
      </c>
      <c r="G24">
        <v>-5.3119997978210449</v>
      </c>
      <c r="H24">
        <v>11.717000007629389</v>
      </c>
      <c r="I24">
        <v>11</v>
      </c>
      <c r="J24">
        <v>11</v>
      </c>
      <c r="K24">
        <v>2</v>
      </c>
      <c r="L24">
        <v>2024</v>
      </c>
    </row>
    <row r="25" spans="1:12" x14ac:dyDescent="0.2">
      <c r="A25" t="s">
        <v>71</v>
      </c>
      <c r="B25" t="s">
        <v>37</v>
      </c>
      <c r="C25">
        <v>-0.48299999999999998</v>
      </c>
      <c r="D25">
        <v>0.58199999999999996</v>
      </c>
      <c r="E25">
        <v>-1.0649999999999999</v>
      </c>
      <c r="F25">
        <v>-5.3119997978210449</v>
      </c>
      <c r="G25">
        <v>6.4050002098083496</v>
      </c>
      <c r="H25">
        <v>-11.717000007629389</v>
      </c>
      <c r="I25">
        <v>11</v>
      </c>
      <c r="J25">
        <v>11</v>
      </c>
      <c r="K25">
        <v>2</v>
      </c>
      <c r="L25">
        <v>2024</v>
      </c>
    </row>
    <row r="26" spans="1:12" x14ac:dyDescent="0.2">
      <c r="A26" t="s">
        <v>72</v>
      </c>
      <c r="B26" t="s">
        <v>17</v>
      </c>
      <c r="C26">
        <v>-0.82899999999999996</v>
      </c>
      <c r="D26">
        <v>-7.0000000000000007E-2</v>
      </c>
      <c r="E26">
        <v>-0.75800000000000001</v>
      </c>
      <c r="F26">
        <v>-9.116999626159668</v>
      </c>
      <c r="G26">
        <v>-0.77499997615814209</v>
      </c>
      <c r="H26">
        <v>-8.3420000076293945</v>
      </c>
      <c r="I26">
        <v>11</v>
      </c>
      <c r="J26">
        <v>11</v>
      </c>
      <c r="K26">
        <v>2</v>
      </c>
      <c r="L26">
        <v>2024</v>
      </c>
    </row>
    <row r="27" spans="1:12" x14ac:dyDescent="0.2">
      <c r="A27" t="s">
        <v>72</v>
      </c>
      <c r="B27" t="s">
        <v>18</v>
      </c>
      <c r="C27">
        <v>-7.0000000000000007E-2</v>
      </c>
      <c r="D27">
        <v>-0.82899999999999996</v>
      </c>
      <c r="E27">
        <v>0.75800000000000001</v>
      </c>
      <c r="F27">
        <v>-0.77499997615814209</v>
      </c>
      <c r="G27">
        <v>-9.116999626159668</v>
      </c>
      <c r="H27">
        <v>8.3420000076293945</v>
      </c>
      <c r="I27">
        <v>11</v>
      </c>
      <c r="J27">
        <v>11</v>
      </c>
      <c r="K27">
        <v>2</v>
      </c>
      <c r="L27">
        <v>2024</v>
      </c>
    </row>
    <row r="28" spans="1:12" x14ac:dyDescent="0.2">
      <c r="A28" t="s">
        <v>73</v>
      </c>
      <c r="B28" t="s">
        <v>35</v>
      </c>
      <c r="C28">
        <v>0.20699999999999999</v>
      </c>
      <c r="D28">
        <v>0.44400000000000001</v>
      </c>
      <c r="E28">
        <v>-0.23699999999999999</v>
      </c>
      <c r="F28">
        <v>2.280999898910522</v>
      </c>
      <c r="G28">
        <v>5.3319997787475586</v>
      </c>
      <c r="H28">
        <v>-3.0510001182556148</v>
      </c>
      <c r="I28">
        <v>11</v>
      </c>
      <c r="J28">
        <v>12</v>
      </c>
      <c r="K28">
        <v>2</v>
      </c>
      <c r="L28">
        <v>2024</v>
      </c>
    </row>
    <row r="29" spans="1:12" x14ac:dyDescent="0.2">
      <c r="A29" t="s">
        <v>73</v>
      </c>
      <c r="B29" t="s">
        <v>26</v>
      </c>
      <c r="C29">
        <v>0.44400000000000001</v>
      </c>
      <c r="D29">
        <v>0.20699999999999999</v>
      </c>
      <c r="E29">
        <v>0.23699999999999999</v>
      </c>
      <c r="F29">
        <v>5.3319997787475586</v>
      </c>
      <c r="G29">
        <v>2.280999898910522</v>
      </c>
      <c r="H29">
        <v>3.0510001182556148</v>
      </c>
      <c r="I29">
        <v>12</v>
      </c>
      <c r="J29">
        <v>11</v>
      </c>
      <c r="K29">
        <v>2</v>
      </c>
      <c r="L29">
        <v>2024</v>
      </c>
    </row>
    <row r="30" spans="1:12" x14ac:dyDescent="0.2">
      <c r="A30" t="s">
        <v>74</v>
      </c>
      <c r="B30" t="s">
        <v>12</v>
      </c>
      <c r="C30">
        <v>-0.33100000000000002</v>
      </c>
      <c r="D30">
        <v>-1.131</v>
      </c>
      <c r="E30">
        <v>0.8</v>
      </c>
      <c r="F30">
        <v>-3.6389999389648442</v>
      </c>
      <c r="G30">
        <v>-11.310000419616699</v>
      </c>
      <c r="H30">
        <v>7.6710000038146973</v>
      </c>
      <c r="I30">
        <v>11</v>
      </c>
      <c r="J30">
        <v>10</v>
      </c>
      <c r="K30">
        <v>2</v>
      </c>
      <c r="L30">
        <v>2024</v>
      </c>
    </row>
    <row r="31" spans="1:12" x14ac:dyDescent="0.2">
      <c r="A31" t="s">
        <v>74</v>
      </c>
      <c r="B31" t="s">
        <v>25</v>
      </c>
      <c r="C31">
        <v>-1.131</v>
      </c>
      <c r="D31">
        <v>-0.33100000000000002</v>
      </c>
      <c r="E31">
        <v>-0.8</v>
      </c>
      <c r="F31">
        <v>-11.310000419616699</v>
      </c>
      <c r="G31">
        <v>-3.6389999389648442</v>
      </c>
      <c r="H31">
        <v>-7.6710000038146973</v>
      </c>
      <c r="I31">
        <v>10</v>
      </c>
      <c r="J31">
        <v>11</v>
      </c>
      <c r="K31">
        <v>2</v>
      </c>
      <c r="L31">
        <v>2024</v>
      </c>
    </row>
    <row r="32" spans="1:12" x14ac:dyDescent="0.2">
      <c r="A32" t="s">
        <v>75</v>
      </c>
      <c r="B32" t="s">
        <v>10</v>
      </c>
      <c r="C32">
        <v>-0.74199999999999999</v>
      </c>
      <c r="D32">
        <v>-0.107</v>
      </c>
      <c r="E32">
        <v>-0.63400000000000001</v>
      </c>
      <c r="F32">
        <v>-8.1579999923706055</v>
      </c>
      <c r="G32">
        <v>-1.179999947547913</v>
      </c>
      <c r="H32">
        <v>-6.9780001640319824</v>
      </c>
      <c r="I32">
        <v>11</v>
      </c>
      <c r="J32">
        <v>11</v>
      </c>
      <c r="K32">
        <v>2</v>
      </c>
      <c r="L32">
        <v>2024</v>
      </c>
    </row>
    <row r="33" spans="1:12" x14ac:dyDescent="0.2">
      <c r="A33" t="s">
        <v>75</v>
      </c>
      <c r="B33" t="s">
        <v>20</v>
      </c>
      <c r="C33">
        <v>-0.107</v>
      </c>
      <c r="D33">
        <v>-0.74199999999999999</v>
      </c>
      <c r="E33">
        <v>0.63400000000000001</v>
      </c>
      <c r="F33">
        <v>-1.179999947547913</v>
      </c>
      <c r="G33">
        <v>-8.1579999923706055</v>
      </c>
      <c r="H33">
        <v>6.9780001640319824</v>
      </c>
      <c r="I33">
        <v>11</v>
      </c>
      <c r="J33">
        <v>11</v>
      </c>
      <c r="K33">
        <v>2</v>
      </c>
      <c r="L33">
        <v>2024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3"/>
  <sheetViews>
    <sheetView workbookViewId="0"/>
  </sheetViews>
  <sheetFormatPr baseColWidth="10" defaultColWidth="8.83203125" defaultRowHeight="15" x14ac:dyDescent="0.2"/>
  <sheetData>
    <row r="1" spans="1:12" x14ac:dyDescent="0.2">
      <c r="A1" s="1" t="s">
        <v>42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43</v>
      </c>
      <c r="L1" s="1" t="s">
        <v>9</v>
      </c>
    </row>
    <row r="2" spans="1:12" x14ac:dyDescent="0.2">
      <c r="A2" t="s">
        <v>76</v>
      </c>
      <c r="B2" t="s">
        <v>15</v>
      </c>
      <c r="C2">
        <v>1.143</v>
      </c>
      <c r="D2">
        <v>0.253</v>
      </c>
      <c r="E2">
        <v>0.88900000000000001</v>
      </c>
      <c r="F2">
        <v>13.71199989318848</v>
      </c>
      <c r="G2">
        <v>2.533999919891357</v>
      </c>
      <c r="H2">
        <v>11.178000450134279</v>
      </c>
      <c r="I2">
        <v>12</v>
      </c>
      <c r="J2">
        <v>10</v>
      </c>
      <c r="K2">
        <v>3</v>
      </c>
      <c r="L2">
        <v>2024</v>
      </c>
    </row>
    <row r="3" spans="1:12" x14ac:dyDescent="0.2">
      <c r="A3" t="s">
        <v>76</v>
      </c>
      <c r="B3" t="s">
        <v>34</v>
      </c>
      <c r="C3">
        <v>0.253</v>
      </c>
      <c r="D3">
        <v>1.143</v>
      </c>
      <c r="E3">
        <v>-0.88900000000000001</v>
      </c>
      <c r="F3">
        <v>2.533999919891357</v>
      </c>
      <c r="G3">
        <v>13.71199989318848</v>
      </c>
      <c r="H3">
        <v>-11.178000450134279</v>
      </c>
      <c r="I3">
        <v>10</v>
      </c>
      <c r="J3">
        <v>12</v>
      </c>
      <c r="K3">
        <v>3</v>
      </c>
      <c r="L3">
        <v>2024</v>
      </c>
    </row>
    <row r="4" spans="1:12" x14ac:dyDescent="0.2">
      <c r="A4" t="s">
        <v>77</v>
      </c>
      <c r="B4" t="s">
        <v>41</v>
      </c>
      <c r="C4">
        <v>1.2509999999999999</v>
      </c>
      <c r="D4">
        <v>-0.503</v>
      </c>
      <c r="E4">
        <v>1.754</v>
      </c>
      <c r="F4">
        <v>15.01399993896484</v>
      </c>
      <c r="G4">
        <v>-6.0399999618530273</v>
      </c>
      <c r="H4">
        <v>21.054000854492191</v>
      </c>
      <c r="I4">
        <v>12</v>
      </c>
      <c r="J4">
        <v>12</v>
      </c>
      <c r="K4">
        <v>3</v>
      </c>
      <c r="L4">
        <v>2024</v>
      </c>
    </row>
    <row r="5" spans="1:12" x14ac:dyDescent="0.2">
      <c r="A5" t="s">
        <v>77</v>
      </c>
      <c r="B5" t="s">
        <v>40</v>
      </c>
      <c r="C5">
        <v>-0.503</v>
      </c>
      <c r="D5">
        <v>1.2509999999999999</v>
      </c>
      <c r="E5">
        <v>-1.754</v>
      </c>
      <c r="F5">
        <v>-6.0399999618530273</v>
      </c>
      <c r="G5">
        <v>15.01399993896484</v>
      </c>
      <c r="H5">
        <v>-21.054000854492191</v>
      </c>
      <c r="I5">
        <v>12</v>
      </c>
      <c r="J5">
        <v>12</v>
      </c>
      <c r="K5">
        <v>3</v>
      </c>
      <c r="L5">
        <v>2024</v>
      </c>
    </row>
    <row r="6" spans="1:12" x14ac:dyDescent="0.2">
      <c r="A6" t="s">
        <v>78</v>
      </c>
      <c r="B6" t="s">
        <v>33</v>
      </c>
      <c r="C6">
        <v>-1.075</v>
      </c>
      <c r="D6">
        <v>-0.74299999999999999</v>
      </c>
      <c r="E6">
        <v>-0.33200000000000002</v>
      </c>
      <c r="F6">
        <v>-12.90499973297119</v>
      </c>
      <c r="G6">
        <v>-8.9200000762939453</v>
      </c>
      <c r="H6">
        <v>-3.9849998950958252</v>
      </c>
      <c r="I6">
        <v>12</v>
      </c>
      <c r="J6">
        <v>12</v>
      </c>
      <c r="K6">
        <v>3</v>
      </c>
      <c r="L6">
        <v>2024</v>
      </c>
    </row>
    <row r="7" spans="1:12" x14ac:dyDescent="0.2">
      <c r="A7" t="s">
        <v>78</v>
      </c>
      <c r="B7" t="s">
        <v>31</v>
      </c>
      <c r="C7">
        <v>-0.74299999999999999</v>
      </c>
      <c r="D7">
        <v>-1.075</v>
      </c>
      <c r="E7">
        <v>0.33200000000000002</v>
      </c>
      <c r="F7">
        <v>-8.9200000762939453</v>
      </c>
      <c r="G7">
        <v>-12.90499973297119</v>
      </c>
      <c r="H7">
        <v>3.9849998950958252</v>
      </c>
      <c r="I7">
        <v>12</v>
      </c>
      <c r="J7">
        <v>12</v>
      </c>
      <c r="K7">
        <v>3</v>
      </c>
      <c r="L7">
        <v>2024</v>
      </c>
    </row>
    <row r="8" spans="1:12" x14ac:dyDescent="0.2">
      <c r="A8" t="s">
        <v>79</v>
      </c>
      <c r="B8" t="s">
        <v>17</v>
      </c>
      <c r="C8">
        <v>0.72299999999999998</v>
      </c>
      <c r="D8">
        <v>-1.7050000000000001</v>
      </c>
      <c r="E8">
        <v>2.4279999999999999</v>
      </c>
      <c r="F8">
        <v>7.2309999465942383</v>
      </c>
      <c r="G8">
        <v>-18.756000518798832</v>
      </c>
      <c r="H8">
        <v>25.98699951171875</v>
      </c>
      <c r="I8">
        <v>10</v>
      </c>
      <c r="J8">
        <v>11</v>
      </c>
      <c r="K8">
        <v>3</v>
      </c>
      <c r="L8">
        <v>2024</v>
      </c>
    </row>
    <row r="9" spans="1:12" x14ac:dyDescent="0.2">
      <c r="A9" t="s">
        <v>79</v>
      </c>
      <c r="B9" t="s">
        <v>20</v>
      </c>
      <c r="C9">
        <v>-1.7050000000000001</v>
      </c>
      <c r="D9">
        <v>0.72299999999999998</v>
      </c>
      <c r="E9">
        <v>-2.4279999999999999</v>
      </c>
      <c r="F9">
        <v>-18.756000518798832</v>
      </c>
      <c r="G9">
        <v>7.2309999465942383</v>
      </c>
      <c r="H9">
        <v>-25.98699951171875</v>
      </c>
      <c r="I9">
        <v>11</v>
      </c>
      <c r="J9">
        <v>10</v>
      </c>
      <c r="K9">
        <v>3</v>
      </c>
      <c r="L9">
        <v>2024</v>
      </c>
    </row>
    <row r="10" spans="1:12" x14ac:dyDescent="0.2">
      <c r="A10" t="s">
        <v>80</v>
      </c>
      <c r="B10" t="s">
        <v>24</v>
      </c>
      <c r="C10">
        <v>-0.89100000000000001</v>
      </c>
      <c r="D10">
        <v>-5.7000000000000002E-2</v>
      </c>
      <c r="E10">
        <v>-0.83399999999999996</v>
      </c>
      <c r="F10">
        <v>-9.7980003356933594</v>
      </c>
      <c r="G10">
        <v>-0.62300002574920654</v>
      </c>
      <c r="H10">
        <v>-9.1750001907348633</v>
      </c>
      <c r="I10">
        <v>11</v>
      </c>
      <c r="J10">
        <v>11</v>
      </c>
      <c r="K10">
        <v>3</v>
      </c>
      <c r="L10">
        <v>2024</v>
      </c>
    </row>
    <row r="11" spans="1:12" x14ac:dyDescent="0.2">
      <c r="A11" t="s">
        <v>80</v>
      </c>
      <c r="B11" t="s">
        <v>10</v>
      </c>
      <c r="C11">
        <v>-5.7000000000000002E-2</v>
      </c>
      <c r="D11">
        <v>-0.89100000000000001</v>
      </c>
      <c r="E11">
        <v>0.83399999999999996</v>
      </c>
      <c r="F11">
        <v>-0.62300002574920654</v>
      </c>
      <c r="G11">
        <v>-9.7980003356933594</v>
      </c>
      <c r="H11">
        <v>9.1750001907348633</v>
      </c>
      <c r="I11">
        <v>11</v>
      </c>
      <c r="J11">
        <v>11</v>
      </c>
      <c r="K11">
        <v>3</v>
      </c>
      <c r="L11">
        <v>2024</v>
      </c>
    </row>
    <row r="12" spans="1:12" x14ac:dyDescent="0.2">
      <c r="A12" t="s">
        <v>81</v>
      </c>
      <c r="B12" t="s">
        <v>14</v>
      </c>
      <c r="C12">
        <v>0.46</v>
      </c>
      <c r="D12">
        <v>-1.53</v>
      </c>
      <c r="E12">
        <v>1.99</v>
      </c>
      <c r="F12">
        <v>5.060999870300293</v>
      </c>
      <c r="G12">
        <v>-16.827999114990231</v>
      </c>
      <c r="H12">
        <v>21.88899993896484</v>
      </c>
      <c r="I12">
        <v>11</v>
      </c>
      <c r="J12">
        <v>11</v>
      </c>
      <c r="K12">
        <v>3</v>
      </c>
      <c r="L12">
        <v>2024</v>
      </c>
    </row>
    <row r="13" spans="1:12" x14ac:dyDescent="0.2">
      <c r="A13" t="s">
        <v>81</v>
      </c>
      <c r="B13" t="s">
        <v>37</v>
      </c>
      <c r="C13">
        <v>-1.53</v>
      </c>
      <c r="D13">
        <v>0.46</v>
      </c>
      <c r="E13">
        <v>-1.99</v>
      </c>
      <c r="F13">
        <v>-16.827999114990231</v>
      </c>
      <c r="G13">
        <v>5.060999870300293</v>
      </c>
      <c r="H13">
        <v>-21.88899993896484</v>
      </c>
      <c r="I13">
        <v>11</v>
      </c>
      <c r="J13">
        <v>11</v>
      </c>
      <c r="K13">
        <v>3</v>
      </c>
      <c r="L13">
        <v>2024</v>
      </c>
    </row>
    <row r="14" spans="1:12" x14ac:dyDescent="0.2">
      <c r="A14" t="s">
        <v>82</v>
      </c>
      <c r="B14" t="s">
        <v>22</v>
      </c>
      <c r="C14">
        <v>-2.048</v>
      </c>
      <c r="D14">
        <v>0.86099999999999999</v>
      </c>
      <c r="E14">
        <v>-2.9089999999999998</v>
      </c>
      <c r="F14">
        <v>-22.52499961853027</v>
      </c>
      <c r="G14">
        <v>9.4750003814697266</v>
      </c>
      <c r="H14">
        <v>-32</v>
      </c>
      <c r="I14">
        <v>11</v>
      </c>
      <c r="J14">
        <v>11</v>
      </c>
      <c r="K14">
        <v>3</v>
      </c>
      <c r="L14">
        <v>2024</v>
      </c>
    </row>
    <row r="15" spans="1:12" x14ac:dyDescent="0.2">
      <c r="A15" t="s">
        <v>82</v>
      </c>
      <c r="B15" t="s">
        <v>12</v>
      </c>
      <c r="C15">
        <v>0.86099999999999999</v>
      </c>
      <c r="D15">
        <v>-2.048</v>
      </c>
      <c r="E15">
        <v>2.9089999999999998</v>
      </c>
      <c r="F15">
        <v>9.4750003814697266</v>
      </c>
      <c r="G15">
        <v>-22.52499961853027</v>
      </c>
      <c r="H15">
        <v>32</v>
      </c>
      <c r="I15">
        <v>11</v>
      </c>
      <c r="J15">
        <v>11</v>
      </c>
      <c r="K15">
        <v>3</v>
      </c>
      <c r="L15">
        <v>2024</v>
      </c>
    </row>
    <row r="16" spans="1:12" x14ac:dyDescent="0.2">
      <c r="A16" t="s">
        <v>83</v>
      </c>
      <c r="B16" t="s">
        <v>11</v>
      </c>
      <c r="C16">
        <v>2.6640000000000001</v>
      </c>
      <c r="D16">
        <v>-1.4470000000000001</v>
      </c>
      <c r="E16">
        <v>4.1109999999999998</v>
      </c>
      <c r="F16">
        <v>26.63800048828125</v>
      </c>
      <c r="G16">
        <v>-14.47299957275391</v>
      </c>
      <c r="H16">
        <v>41.111000061035163</v>
      </c>
      <c r="I16">
        <v>10</v>
      </c>
      <c r="J16">
        <v>10</v>
      </c>
      <c r="K16">
        <v>3</v>
      </c>
      <c r="L16">
        <v>2024</v>
      </c>
    </row>
    <row r="17" spans="1:12" x14ac:dyDescent="0.2">
      <c r="A17" t="s">
        <v>83</v>
      </c>
      <c r="B17" t="s">
        <v>38</v>
      </c>
      <c r="C17">
        <v>-1.4470000000000001</v>
      </c>
      <c r="D17">
        <v>2.6640000000000001</v>
      </c>
      <c r="E17">
        <v>-4.1109999999999998</v>
      </c>
      <c r="F17">
        <v>-14.47299957275391</v>
      </c>
      <c r="G17">
        <v>26.63800048828125</v>
      </c>
      <c r="H17">
        <v>-41.111000061035163</v>
      </c>
      <c r="I17">
        <v>10</v>
      </c>
      <c r="J17">
        <v>10</v>
      </c>
      <c r="K17">
        <v>3</v>
      </c>
      <c r="L17">
        <v>2024</v>
      </c>
    </row>
    <row r="18" spans="1:12" x14ac:dyDescent="0.2">
      <c r="A18" t="s">
        <v>84</v>
      </c>
      <c r="B18" t="s">
        <v>32</v>
      </c>
      <c r="C18">
        <v>-4.8000000000000001E-2</v>
      </c>
      <c r="D18">
        <v>0.746</v>
      </c>
      <c r="E18">
        <v>-0.79400000000000004</v>
      </c>
      <c r="F18">
        <v>-0.47999998927116388</v>
      </c>
      <c r="G18">
        <v>7.4600000381469727</v>
      </c>
      <c r="H18">
        <v>-7.940000057220459</v>
      </c>
      <c r="I18">
        <v>10</v>
      </c>
      <c r="J18">
        <v>10</v>
      </c>
      <c r="K18">
        <v>3</v>
      </c>
      <c r="L18">
        <v>2024</v>
      </c>
    </row>
    <row r="19" spans="1:12" x14ac:dyDescent="0.2">
      <c r="A19" t="s">
        <v>84</v>
      </c>
      <c r="B19" t="s">
        <v>19</v>
      </c>
      <c r="C19">
        <v>0.746</v>
      </c>
      <c r="D19">
        <v>-4.8000000000000001E-2</v>
      </c>
      <c r="E19">
        <v>0.79400000000000004</v>
      </c>
      <c r="F19">
        <v>7.4600000381469727</v>
      </c>
      <c r="G19">
        <v>-0.47999998927116388</v>
      </c>
      <c r="H19">
        <v>7.940000057220459</v>
      </c>
      <c r="I19">
        <v>10</v>
      </c>
      <c r="J19">
        <v>10</v>
      </c>
      <c r="K19">
        <v>3</v>
      </c>
      <c r="L19">
        <v>2024</v>
      </c>
    </row>
    <row r="20" spans="1:12" x14ac:dyDescent="0.2">
      <c r="A20" t="s">
        <v>85</v>
      </c>
      <c r="B20" t="s">
        <v>21</v>
      </c>
      <c r="C20">
        <v>-0.71199999999999997</v>
      </c>
      <c r="D20">
        <v>0.39500000000000002</v>
      </c>
      <c r="E20">
        <v>-1.107</v>
      </c>
      <c r="F20">
        <v>-7.120999813079834</v>
      </c>
      <c r="G20">
        <v>3.9449999332427979</v>
      </c>
      <c r="H20">
        <v>-11.065999984741209</v>
      </c>
      <c r="I20">
        <v>10</v>
      </c>
      <c r="J20">
        <v>10</v>
      </c>
      <c r="K20">
        <v>3</v>
      </c>
      <c r="L20">
        <v>2024</v>
      </c>
    </row>
    <row r="21" spans="1:12" x14ac:dyDescent="0.2">
      <c r="A21" t="s">
        <v>85</v>
      </c>
      <c r="B21" t="s">
        <v>18</v>
      </c>
      <c r="C21">
        <v>0.39500000000000002</v>
      </c>
      <c r="D21">
        <v>-0.71199999999999997</v>
      </c>
      <c r="E21">
        <v>1.107</v>
      </c>
      <c r="F21">
        <v>3.9449999332427979</v>
      </c>
      <c r="G21">
        <v>-7.120999813079834</v>
      </c>
      <c r="H21">
        <v>11.065999984741209</v>
      </c>
      <c r="I21">
        <v>10</v>
      </c>
      <c r="J21">
        <v>10</v>
      </c>
      <c r="K21">
        <v>3</v>
      </c>
      <c r="L21">
        <v>2024</v>
      </c>
    </row>
    <row r="22" spans="1:12" x14ac:dyDescent="0.2">
      <c r="A22" t="s">
        <v>86</v>
      </c>
      <c r="B22" t="s">
        <v>29</v>
      </c>
      <c r="C22">
        <v>-2.4089999999999998</v>
      </c>
      <c r="D22">
        <v>-0.46899999999999997</v>
      </c>
      <c r="E22">
        <v>-1.94</v>
      </c>
      <c r="F22">
        <v>-28.9109992980957</v>
      </c>
      <c r="G22">
        <v>-5.625999927520752</v>
      </c>
      <c r="H22">
        <v>-23.284999847412109</v>
      </c>
      <c r="I22">
        <v>12</v>
      </c>
      <c r="J22">
        <v>12</v>
      </c>
      <c r="K22">
        <v>3</v>
      </c>
      <c r="L22">
        <v>2024</v>
      </c>
    </row>
    <row r="23" spans="1:12" x14ac:dyDescent="0.2">
      <c r="A23" t="s">
        <v>86</v>
      </c>
      <c r="B23" t="s">
        <v>26</v>
      </c>
      <c r="C23">
        <v>-0.46899999999999997</v>
      </c>
      <c r="D23">
        <v>-2.4089999999999998</v>
      </c>
      <c r="E23">
        <v>1.94</v>
      </c>
      <c r="F23">
        <v>-5.625999927520752</v>
      </c>
      <c r="G23">
        <v>-28.9109992980957</v>
      </c>
      <c r="H23">
        <v>23.284999847412109</v>
      </c>
      <c r="I23">
        <v>12</v>
      </c>
      <c r="J23">
        <v>12</v>
      </c>
      <c r="K23">
        <v>3</v>
      </c>
      <c r="L23">
        <v>2024</v>
      </c>
    </row>
    <row r="24" spans="1:12" x14ac:dyDescent="0.2">
      <c r="A24" t="s">
        <v>87</v>
      </c>
      <c r="B24" t="s">
        <v>35</v>
      </c>
      <c r="C24">
        <v>-1.5409999999999999</v>
      </c>
      <c r="D24">
        <v>1.2929999999999999</v>
      </c>
      <c r="E24">
        <v>-2.835</v>
      </c>
      <c r="F24">
        <v>-13.8730001449585</v>
      </c>
      <c r="G24">
        <v>10.34500026702881</v>
      </c>
      <c r="H24">
        <v>-24.218000411987301</v>
      </c>
      <c r="I24">
        <v>9</v>
      </c>
      <c r="J24">
        <v>8</v>
      </c>
      <c r="K24">
        <v>3</v>
      </c>
      <c r="L24">
        <v>2024</v>
      </c>
    </row>
    <row r="25" spans="1:12" x14ac:dyDescent="0.2">
      <c r="A25" t="s">
        <v>87</v>
      </c>
      <c r="B25" t="s">
        <v>30</v>
      </c>
      <c r="C25">
        <v>1.2929999999999999</v>
      </c>
      <c r="D25">
        <v>-1.5409999999999999</v>
      </c>
      <c r="E25">
        <v>2.835</v>
      </c>
      <c r="F25">
        <v>10.34500026702881</v>
      </c>
      <c r="G25">
        <v>-13.8730001449585</v>
      </c>
      <c r="H25">
        <v>24.218000411987301</v>
      </c>
      <c r="I25">
        <v>8</v>
      </c>
      <c r="J25">
        <v>9</v>
      </c>
      <c r="K25">
        <v>3</v>
      </c>
      <c r="L25">
        <v>2024</v>
      </c>
    </row>
    <row r="26" spans="1:12" x14ac:dyDescent="0.2">
      <c r="A26" t="s">
        <v>88</v>
      </c>
      <c r="B26" t="s">
        <v>36</v>
      </c>
      <c r="C26">
        <v>-1.474</v>
      </c>
      <c r="D26">
        <v>-0.93300000000000005</v>
      </c>
      <c r="E26">
        <v>-0.54100000000000004</v>
      </c>
      <c r="F26">
        <v>-20.63599967956543</v>
      </c>
      <c r="G26">
        <v>-13.0620002746582</v>
      </c>
      <c r="H26">
        <v>-7.5739998817443848</v>
      </c>
      <c r="I26">
        <v>14</v>
      </c>
      <c r="J26">
        <v>14</v>
      </c>
      <c r="K26">
        <v>3</v>
      </c>
      <c r="L26">
        <v>2024</v>
      </c>
    </row>
    <row r="27" spans="1:12" x14ac:dyDescent="0.2">
      <c r="A27" t="s">
        <v>88</v>
      </c>
      <c r="B27" t="s">
        <v>39</v>
      </c>
      <c r="C27">
        <v>-0.93300000000000005</v>
      </c>
      <c r="D27">
        <v>-1.474</v>
      </c>
      <c r="E27">
        <v>0.54100000000000004</v>
      </c>
      <c r="F27">
        <v>-13.0620002746582</v>
      </c>
      <c r="G27">
        <v>-20.63599967956543</v>
      </c>
      <c r="H27">
        <v>7.5739998817443848</v>
      </c>
      <c r="I27">
        <v>14</v>
      </c>
      <c r="J27">
        <v>14</v>
      </c>
      <c r="K27">
        <v>3</v>
      </c>
      <c r="L27">
        <v>2024</v>
      </c>
    </row>
    <row r="28" spans="1:12" x14ac:dyDescent="0.2">
      <c r="A28" t="s">
        <v>89</v>
      </c>
      <c r="B28" t="s">
        <v>27</v>
      </c>
      <c r="C28">
        <v>-1.0609999999999999</v>
      </c>
      <c r="D28">
        <v>-0.81200000000000006</v>
      </c>
      <c r="E28">
        <v>-0.249</v>
      </c>
      <c r="F28">
        <v>-10.60799980163574</v>
      </c>
      <c r="G28">
        <v>-8.119999885559082</v>
      </c>
      <c r="H28">
        <v>-2.4879999160766602</v>
      </c>
      <c r="I28">
        <v>10</v>
      </c>
      <c r="J28">
        <v>10</v>
      </c>
      <c r="K28">
        <v>3</v>
      </c>
      <c r="L28">
        <v>2024</v>
      </c>
    </row>
    <row r="29" spans="1:12" x14ac:dyDescent="0.2">
      <c r="A29" t="s">
        <v>89</v>
      </c>
      <c r="B29" t="s">
        <v>13</v>
      </c>
      <c r="C29">
        <v>-0.81200000000000006</v>
      </c>
      <c r="D29">
        <v>-1.0609999999999999</v>
      </c>
      <c r="E29">
        <v>0.249</v>
      </c>
      <c r="F29">
        <v>-8.119999885559082</v>
      </c>
      <c r="G29">
        <v>-10.60799980163574</v>
      </c>
      <c r="H29">
        <v>2.4879999160766602</v>
      </c>
      <c r="I29">
        <v>10</v>
      </c>
      <c r="J29">
        <v>10</v>
      </c>
      <c r="K29">
        <v>3</v>
      </c>
      <c r="L29">
        <v>2024</v>
      </c>
    </row>
    <row r="30" spans="1:12" x14ac:dyDescent="0.2">
      <c r="A30" t="s">
        <v>90</v>
      </c>
      <c r="B30" t="s">
        <v>28</v>
      </c>
      <c r="C30">
        <v>1.3089999999999999</v>
      </c>
      <c r="D30">
        <v>1.2929999999999999</v>
      </c>
      <c r="E30">
        <v>1.6E-2</v>
      </c>
      <c r="F30">
        <v>11.7810001373291</v>
      </c>
      <c r="G30">
        <v>11.640999794006349</v>
      </c>
      <c r="H30">
        <v>0.14000000059604639</v>
      </c>
      <c r="I30">
        <v>9</v>
      </c>
      <c r="J30">
        <v>9</v>
      </c>
      <c r="K30">
        <v>3</v>
      </c>
      <c r="L30">
        <v>2024</v>
      </c>
    </row>
    <row r="31" spans="1:12" x14ac:dyDescent="0.2">
      <c r="A31" t="s">
        <v>90</v>
      </c>
      <c r="B31" t="s">
        <v>25</v>
      </c>
      <c r="C31">
        <v>1.2929999999999999</v>
      </c>
      <c r="D31">
        <v>1.3089999999999999</v>
      </c>
      <c r="E31">
        <v>-1.6E-2</v>
      </c>
      <c r="F31">
        <v>11.640999794006349</v>
      </c>
      <c r="G31">
        <v>11.7810001373291</v>
      </c>
      <c r="H31">
        <v>-0.14000000059604639</v>
      </c>
      <c r="I31">
        <v>9</v>
      </c>
      <c r="J31">
        <v>9</v>
      </c>
      <c r="K31">
        <v>3</v>
      </c>
      <c r="L31">
        <v>2024</v>
      </c>
    </row>
    <row r="32" spans="1:12" x14ac:dyDescent="0.2">
      <c r="A32" t="s">
        <v>91</v>
      </c>
      <c r="B32" t="s">
        <v>23</v>
      </c>
      <c r="C32">
        <v>3.3029999999999999</v>
      </c>
      <c r="D32">
        <v>3.992</v>
      </c>
      <c r="E32">
        <v>-0.68899999999999995</v>
      </c>
      <c r="F32">
        <v>23.120000839233398</v>
      </c>
      <c r="G32">
        <v>31.934000015258789</v>
      </c>
      <c r="H32">
        <v>-8.814000129699707</v>
      </c>
      <c r="I32">
        <v>7</v>
      </c>
      <c r="J32">
        <v>8</v>
      </c>
      <c r="K32">
        <v>3</v>
      </c>
      <c r="L32">
        <v>2024</v>
      </c>
    </row>
    <row r="33" spans="1:12" x14ac:dyDescent="0.2">
      <c r="A33" t="s">
        <v>91</v>
      </c>
      <c r="B33" t="s">
        <v>16</v>
      </c>
      <c r="C33">
        <v>3.992</v>
      </c>
      <c r="D33">
        <v>3.3029999999999999</v>
      </c>
      <c r="E33">
        <v>0.68899999999999995</v>
      </c>
      <c r="F33">
        <v>31.934000015258789</v>
      </c>
      <c r="G33">
        <v>23.120000839233398</v>
      </c>
      <c r="H33">
        <v>8.814000129699707</v>
      </c>
      <c r="I33">
        <v>8</v>
      </c>
      <c r="J33">
        <v>7</v>
      </c>
      <c r="K33">
        <v>3</v>
      </c>
      <c r="L33">
        <v>2024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3"/>
  <sheetViews>
    <sheetView workbookViewId="0"/>
  </sheetViews>
  <sheetFormatPr baseColWidth="10" defaultColWidth="8.83203125" defaultRowHeight="15" x14ac:dyDescent="0.2"/>
  <sheetData>
    <row r="1" spans="1:12" x14ac:dyDescent="0.2">
      <c r="A1" s="1" t="s">
        <v>42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43</v>
      </c>
      <c r="L1" s="1" t="s">
        <v>9</v>
      </c>
    </row>
    <row r="2" spans="1:12" x14ac:dyDescent="0.2">
      <c r="A2" t="s">
        <v>92</v>
      </c>
      <c r="B2" t="s">
        <v>15</v>
      </c>
      <c r="C2">
        <v>1.3640000000000001</v>
      </c>
      <c r="D2">
        <v>-1.024</v>
      </c>
      <c r="E2">
        <v>2.3879999999999999</v>
      </c>
      <c r="F2">
        <v>15</v>
      </c>
      <c r="G2">
        <v>-11.26500034332275</v>
      </c>
      <c r="H2">
        <v>26.264999389648441</v>
      </c>
      <c r="I2">
        <v>11</v>
      </c>
      <c r="J2">
        <v>11</v>
      </c>
      <c r="K2">
        <v>4</v>
      </c>
      <c r="L2">
        <v>2024</v>
      </c>
    </row>
    <row r="3" spans="1:12" x14ac:dyDescent="0.2">
      <c r="A3" t="s">
        <v>92</v>
      </c>
      <c r="B3" t="s">
        <v>11</v>
      </c>
      <c r="C3">
        <v>-1.024</v>
      </c>
      <c r="D3">
        <v>1.3640000000000001</v>
      </c>
      <c r="E3">
        <v>-2.3879999999999999</v>
      </c>
      <c r="F3">
        <v>-11.26500034332275</v>
      </c>
      <c r="G3">
        <v>15</v>
      </c>
      <c r="H3">
        <v>-26.264999389648441</v>
      </c>
      <c r="I3">
        <v>11</v>
      </c>
      <c r="J3">
        <v>11</v>
      </c>
      <c r="K3">
        <v>4</v>
      </c>
      <c r="L3">
        <v>2024</v>
      </c>
    </row>
    <row r="4" spans="1:12" x14ac:dyDescent="0.2">
      <c r="A4" t="s">
        <v>93</v>
      </c>
      <c r="B4" t="s">
        <v>41</v>
      </c>
      <c r="C4">
        <v>0.34799999999999998</v>
      </c>
      <c r="D4">
        <v>1.665</v>
      </c>
      <c r="E4">
        <v>-1.3169999999999999</v>
      </c>
      <c r="F4">
        <v>3.8289999961853032</v>
      </c>
      <c r="G4">
        <v>16.655000686645511</v>
      </c>
      <c r="H4">
        <v>-12.82600021362305</v>
      </c>
      <c r="I4">
        <v>11</v>
      </c>
      <c r="J4">
        <v>10</v>
      </c>
      <c r="K4">
        <v>4</v>
      </c>
      <c r="L4">
        <v>2024</v>
      </c>
    </row>
    <row r="5" spans="1:12" x14ac:dyDescent="0.2">
      <c r="A5" t="s">
        <v>93</v>
      </c>
      <c r="B5" t="s">
        <v>23</v>
      </c>
      <c r="C5">
        <v>1.665</v>
      </c>
      <c r="D5">
        <v>0.34799999999999998</v>
      </c>
      <c r="E5">
        <v>1.3169999999999999</v>
      </c>
      <c r="F5">
        <v>16.655000686645511</v>
      </c>
      <c r="G5">
        <v>3.8289999961853032</v>
      </c>
      <c r="H5">
        <v>12.82600021362305</v>
      </c>
      <c r="I5">
        <v>10</v>
      </c>
      <c r="J5">
        <v>11</v>
      </c>
      <c r="K5">
        <v>4</v>
      </c>
      <c r="L5">
        <v>2024</v>
      </c>
    </row>
    <row r="6" spans="1:12" x14ac:dyDescent="0.2">
      <c r="A6" t="s">
        <v>94</v>
      </c>
      <c r="B6" t="s">
        <v>36</v>
      </c>
      <c r="C6">
        <v>-0.83</v>
      </c>
      <c r="D6">
        <v>-0.51</v>
      </c>
      <c r="E6">
        <v>-0.32</v>
      </c>
      <c r="F6">
        <v>-8.3000001907348633</v>
      </c>
      <c r="G6">
        <v>-5.6100001335144043</v>
      </c>
      <c r="H6">
        <v>-2.690000057220459</v>
      </c>
      <c r="I6">
        <v>10</v>
      </c>
      <c r="J6">
        <v>11</v>
      </c>
      <c r="K6">
        <v>4</v>
      </c>
      <c r="L6">
        <v>2024</v>
      </c>
    </row>
    <row r="7" spans="1:12" x14ac:dyDescent="0.2">
      <c r="A7" t="s">
        <v>94</v>
      </c>
      <c r="B7" t="s">
        <v>40</v>
      </c>
      <c r="C7">
        <v>-0.51</v>
      </c>
      <c r="D7">
        <v>-0.83</v>
      </c>
      <c r="E7">
        <v>0.32</v>
      </c>
      <c r="F7">
        <v>-5.6100001335144043</v>
      </c>
      <c r="G7">
        <v>-8.3000001907348633</v>
      </c>
      <c r="H7">
        <v>2.690000057220459</v>
      </c>
      <c r="I7">
        <v>11</v>
      </c>
      <c r="J7">
        <v>10</v>
      </c>
      <c r="K7">
        <v>4</v>
      </c>
      <c r="L7">
        <v>2024</v>
      </c>
    </row>
    <row r="8" spans="1:12" x14ac:dyDescent="0.2">
      <c r="A8" t="s">
        <v>95</v>
      </c>
      <c r="B8" t="s">
        <v>34</v>
      </c>
      <c r="C8">
        <v>0.86499999999999999</v>
      </c>
      <c r="D8">
        <v>0.16900000000000001</v>
      </c>
      <c r="E8">
        <v>0.69699999999999995</v>
      </c>
      <c r="F8">
        <v>7.7890000343322754</v>
      </c>
      <c r="G8">
        <v>1.5190000534057619</v>
      </c>
      <c r="H8">
        <v>6.2699999809265137</v>
      </c>
      <c r="I8">
        <v>9</v>
      </c>
      <c r="J8">
        <v>9</v>
      </c>
      <c r="K8">
        <v>4</v>
      </c>
      <c r="L8">
        <v>2024</v>
      </c>
    </row>
    <row r="9" spans="1:12" x14ac:dyDescent="0.2">
      <c r="A9" t="s">
        <v>95</v>
      </c>
      <c r="B9" t="s">
        <v>39</v>
      </c>
      <c r="C9">
        <v>0.16900000000000001</v>
      </c>
      <c r="D9">
        <v>0.86499999999999999</v>
      </c>
      <c r="E9">
        <v>-0.69699999999999995</v>
      </c>
      <c r="F9">
        <v>1.5190000534057619</v>
      </c>
      <c r="G9">
        <v>7.7890000343322754</v>
      </c>
      <c r="H9">
        <v>-6.2699999809265137</v>
      </c>
      <c r="I9">
        <v>9</v>
      </c>
      <c r="J9">
        <v>9</v>
      </c>
      <c r="K9">
        <v>4</v>
      </c>
      <c r="L9">
        <v>2024</v>
      </c>
    </row>
    <row r="10" spans="1:12" x14ac:dyDescent="0.2">
      <c r="A10" t="s">
        <v>96</v>
      </c>
      <c r="B10" t="s">
        <v>17</v>
      </c>
      <c r="C10">
        <v>-1.381</v>
      </c>
      <c r="D10">
        <v>-1.611</v>
      </c>
      <c r="E10">
        <v>0.23</v>
      </c>
      <c r="F10">
        <v>-17.95000076293945</v>
      </c>
      <c r="G10">
        <v>-20.943000793457031</v>
      </c>
      <c r="H10">
        <v>2.9930000305175781</v>
      </c>
      <c r="I10">
        <v>13</v>
      </c>
      <c r="J10">
        <v>13</v>
      </c>
      <c r="K10">
        <v>4</v>
      </c>
      <c r="L10">
        <v>2024</v>
      </c>
    </row>
    <row r="11" spans="1:12" x14ac:dyDescent="0.2">
      <c r="A11" t="s">
        <v>96</v>
      </c>
      <c r="B11" t="s">
        <v>30</v>
      </c>
      <c r="C11">
        <v>-1.611</v>
      </c>
      <c r="D11">
        <v>-1.381</v>
      </c>
      <c r="E11">
        <v>-0.23</v>
      </c>
      <c r="F11">
        <v>-20.943000793457031</v>
      </c>
      <c r="G11">
        <v>-17.95000076293945</v>
      </c>
      <c r="H11">
        <v>-2.9930000305175781</v>
      </c>
      <c r="I11">
        <v>13</v>
      </c>
      <c r="J11">
        <v>13</v>
      </c>
      <c r="K11">
        <v>4</v>
      </c>
      <c r="L11">
        <v>2024</v>
      </c>
    </row>
    <row r="12" spans="1:12" x14ac:dyDescent="0.2">
      <c r="A12" t="s">
        <v>97</v>
      </c>
      <c r="B12" t="s">
        <v>22</v>
      </c>
      <c r="C12">
        <v>0.89500000000000002</v>
      </c>
      <c r="D12">
        <v>0.72299999999999998</v>
      </c>
      <c r="E12">
        <v>0.17199999999999999</v>
      </c>
      <c r="F12">
        <v>8.9519996643066406</v>
      </c>
      <c r="G12">
        <v>8.680999755859375</v>
      </c>
      <c r="H12">
        <v>0.27099999785423279</v>
      </c>
      <c r="I12">
        <v>10</v>
      </c>
      <c r="J12">
        <v>12</v>
      </c>
      <c r="K12">
        <v>4</v>
      </c>
      <c r="L12">
        <v>2024</v>
      </c>
    </row>
    <row r="13" spans="1:12" x14ac:dyDescent="0.2">
      <c r="A13" t="s">
        <v>97</v>
      </c>
      <c r="B13" t="s">
        <v>38</v>
      </c>
      <c r="C13">
        <v>0.72299999999999998</v>
      </c>
      <c r="D13">
        <v>0.89500000000000002</v>
      </c>
      <c r="E13">
        <v>-0.17199999999999999</v>
      </c>
      <c r="F13">
        <v>8.680999755859375</v>
      </c>
      <c r="G13">
        <v>8.9519996643066406</v>
      </c>
      <c r="H13">
        <v>-0.27099999785423279</v>
      </c>
      <c r="I13">
        <v>12</v>
      </c>
      <c r="J13">
        <v>10</v>
      </c>
      <c r="K13">
        <v>4</v>
      </c>
      <c r="L13">
        <v>2024</v>
      </c>
    </row>
    <row r="14" spans="1:12" x14ac:dyDescent="0.2">
      <c r="A14" t="s">
        <v>98</v>
      </c>
      <c r="B14" t="s">
        <v>19</v>
      </c>
      <c r="C14">
        <v>-0.71</v>
      </c>
      <c r="D14">
        <v>-1.6519999999999999</v>
      </c>
      <c r="E14">
        <v>0.94199999999999995</v>
      </c>
      <c r="F14">
        <v>-7.809999942779541</v>
      </c>
      <c r="G14">
        <v>-16.518999099731449</v>
      </c>
      <c r="H14">
        <v>8.7089996337890625</v>
      </c>
      <c r="I14">
        <v>11</v>
      </c>
      <c r="J14">
        <v>10</v>
      </c>
      <c r="K14">
        <v>4</v>
      </c>
      <c r="L14">
        <v>2024</v>
      </c>
    </row>
    <row r="15" spans="1:12" x14ac:dyDescent="0.2">
      <c r="A15" t="s">
        <v>98</v>
      </c>
      <c r="B15" t="s">
        <v>21</v>
      </c>
      <c r="C15">
        <v>-1.6519999999999999</v>
      </c>
      <c r="D15">
        <v>-0.71</v>
      </c>
      <c r="E15">
        <v>-0.94199999999999995</v>
      </c>
      <c r="F15">
        <v>-16.518999099731449</v>
      </c>
      <c r="G15">
        <v>-7.809999942779541</v>
      </c>
      <c r="H15">
        <v>-8.7089996337890625</v>
      </c>
      <c r="I15">
        <v>10</v>
      </c>
      <c r="J15">
        <v>11</v>
      </c>
      <c r="K15">
        <v>4</v>
      </c>
      <c r="L15">
        <v>2024</v>
      </c>
    </row>
    <row r="16" spans="1:12" x14ac:dyDescent="0.2">
      <c r="A16" t="s">
        <v>99</v>
      </c>
      <c r="B16" t="s">
        <v>33</v>
      </c>
      <c r="C16">
        <v>0.44500000000000001</v>
      </c>
      <c r="D16">
        <v>0.32900000000000001</v>
      </c>
      <c r="E16">
        <v>0.11600000000000001</v>
      </c>
      <c r="F16">
        <v>4.4520001411437988</v>
      </c>
      <c r="G16">
        <v>3.288000106811523</v>
      </c>
      <c r="H16">
        <v>1.1640000343322749</v>
      </c>
      <c r="I16">
        <v>10</v>
      </c>
      <c r="J16">
        <v>10</v>
      </c>
      <c r="K16">
        <v>4</v>
      </c>
      <c r="L16">
        <v>2024</v>
      </c>
    </row>
    <row r="17" spans="1:12" x14ac:dyDescent="0.2">
      <c r="A17" t="s">
        <v>99</v>
      </c>
      <c r="B17" t="s">
        <v>28</v>
      </c>
      <c r="C17">
        <v>0.32900000000000001</v>
      </c>
      <c r="D17">
        <v>0.44500000000000001</v>
      </c>
      <c r="E17">
        <v>-0.11600000000000001</v>
      </c>
      <c r="F17">
        <v>3.288000106811523</v>
      </c>
      <c r="G17">
        <v>4.4520001411437988</v>
      </c>
      <c r="H17">
        <v>-1.1640000343322749</v>
      </c>
      <c r="I17">
        <v>10</v>
      </c>
      <c r="J17">
        <v>10</v>
      </c>
      <c r="K17">
        <v>4</v>
      </c>
      <c r="L17">
        <v>2024</v>
      </c>
    </row>
    <row r="18" spans="1:12" x14ac:dyDescent="0.2">
      <c r="A18" t="s">
        <v>100</v>
      </c>
      <c r="B18" t="s">
        <v>14</v>
      </c>
      <c r="C18">
        <v>-0.45500000000000002</v>
      </c>
      <c r="D18">
        <v>3.0000000000000001E-3</v>
      </c>
      <c r="E18">
        <v>-0.45800000000000002</v>
      </c>
      <c r="F18">
        <v>-6.8220000267028809</v>
      </c>
      <c r="G18">
        <v>4.6000000089406967E-2</v>
      </c>
      <c r="H18">
        <v>-6.8680000305175781</v>
      </c>
      <c r="I18">
        <v>15</v>
      </c>
      <c r="J18">
        <v>15</v>
      </c>
      <c r="K18">
        <v>4</v>
      </c>
      <c r="L18">
        <v>2024</v>
      </c>
    </row>
    <row r="19" spans="1:12" x14ac:dyDescent="0.2">
      <c r="A19" t="s">
        <v>100</v>
      </c>
      <c r="B19" t="s">
        <v>12</v>
      </c>
      <c r="C19">
        <v>3.0000000000000001E-3</v>
      </c>
      <c r="D19">
        <v>-0.45500000000000002</v>
      </c>
      <c r="E19">
        <v>0.45800000000000002</v>
      </c>
      <c r="F19">
        <v>4.6000000089406967E-2</v>
      </c>
      <c r="G19">
        <v>-6.8220000267028809</v>
      </c>
      <c r="H19">
        <v>6.8680000305175781</v>
      </c>
      <c r="I19">
        <v>15</v>
      </c>
      <c r="J19">
        <v>15</v>
      </c>
      <c r="K19">
        <v>4</v>
      </c>
      <c r="L19">
        <v>2024</v>
      </c>
    </row>
    <row r="20" spans="1:12" x14ac:dyDescent="0.2">
      <c r="A20" t="s">
        <v>101</v>
      </c>
      <c r="B20" t="s">
        <v>35</v>
      </c>
      <c r="C20">
        <v>-1.768</v>
      </c>
      <c r="D20">
        <v>-0.13500000000000001</v>
      </c>
      <c r="E20">
        <v>-1.633</v>
      </c>
      <c r="F20">
        <v>-21.219999313354489</v>
      </c>
      <c r="G20">
        <v>-1.6239999532699581</v>
      </c>
      <c r="H20">
        <v>-19.596000671386719</v>
      </c>
      <c r="I20">
        <v>12</v>
      </c>
      <c r="J20">
        <v>12</v>
      </c>
      <c r="K20">
        <v>4</v>
      </c>
      <c r="L20">
        <v>2024</v>
      </c>
    </row>
    <row r="21" spans="1:12" x14ac:dyDescent="0.2">
      <c r="A21" t="s">
        <v>101</v>
      </c>
      <c r="B21" t="s">
        <v>25</v>
      </c>
      <c r="C21">
        <v>-0.13500000000000001</v>
      </c>
      <c r="D21">
        <v>-1.768</v>
      </c>
      <c r="E21">
        <v>1.633</v>
      </c>
      <c r="F21">
        <v>-1.6239999532699581</v>
      </c>
      <c r="G21">
        <v>-21.219999313354489</v>
      </c>
      <c r="H21">
        <v>19.596000671386719</v>
      </c>
      <c r="I21">
        <v>12</v>
      </c>
      <c r="J21">
        <v>12</v>
      </c>
      <c r="K21">
        <v>4</v>
      </c>
      <c r="L21">
        <v>2024</v>
      </c>
    </row>
    <row r="22" spans="1:12" x14ac:dyDescent="0.2">
      <c r="A22" t="s">
        <v>102</v>
      </c>
      <c r="B22" t="s">
        <v>32</v>
      </c>
      <c r="C22">
        <v>0.61199999999999999</v>
      </c>
      <c r="D22">
        <v>0.434</v>
      </c>
      <c r="E22">
        <v>0.17799999999999999</v>
      </c>
      <c r="F22">
        <v>6.1230001449584961</v>
      </c>
      <c r="G22">
        <v>4.3390002250671387</v>
      </c>
      <c r="H22">
        <v>1.784000039100647</v>
      </c>
      <c r="I22">
        <v>10</v>
      </c>
      <c r="J22">
        <v>10</v>
      </c>
      <c r="K22">
        <v>4</v>
      </c>
      <c r="L22">
        <v>2024</v>
      </c>
    </row>
    <row r="23" spans="1:12" x14ac:dyDescent="0.2">
      <c r="A23" t="s">
        <v>102</v>
      </c>
      <c r="B23" t="s">
        <v>27</v>
      </c>
      <c r="C23">
        <v>0.434</v>
      </c>
      <c r="D23">
        <v>0.61199999999999999</v>
      </c>
      <c r="E23">
        <v>-0.17799999999999999</v>
      </c>
      <c r="F23">
        <v>4.3390002250671387</v>
      </c>
      <c r="G23">
        <v>6.1230001449584961</v>
      </c>
      <c r="H23">
        <v>-1.784000039100647</v>
      </c>
      <c r="I23">
        <v>10</v>
      </c>
      <c r="J23">
        <v>10</v>
      </c>
      <c r="K23">
        <v>4</v>
      </c>
      <c r="L23">
        <v>2024</v>
      </c>
    </row>
    <row r="24" spans="1:12" x14ac:dyDescent="0.2">
      <c r="A24" t="s">
        <v>103</v>
      </c>
      <c r="B24" t="s">
        <v>13</v>
      </c>
      <c r="C24">
        <v>-0.247</v>
      </c>
      <c r="D24">
        <v>1.615</v>
      </c>
      <c r="E24">
        <v>-1.861</v>
      </c>
      <c r="F24">
        <v>-2.466000080108643</v>
      </c>
      <c r="G24">
        <v>17.76199913024902</v>
      </c>
      <c r="H24">
        <v>-20.228000640869141</v>
      </c>
      <c r="I24">
        <v>10</v>
      </c>
      <c r="J24">
        <v>11</v>
      </c>
      <c r="K24">
        <v>4</v>
      </c>
      <c r="L24">
        <v>2024</v>
      </c>
    </row>
    <row r="25" spans="1:12" x14ac:dyDescent="0.2">
      <c r="A25" t="s">
        <v>103</v>
      </c>
      <c r="B25" t="s">
        <v>20</v>
      </c>
      <c r="C25">
        <v>1.615</v>
      </c>
      <c r="D25">
        <v>-0.247</v>
      </c>
      <c r="E25">
        <v>1.861</v>
      </c>
      <c r="F25">
        <v>17.76199913024902</v>
      </c>
      <c r="G25">
        <v>-2.466000080108643</v>
      </c>
      <c r="H25">
        <v>20.228000640869141</v>
      </c>
      <c r="I25">
        <v>11</v>
      </c>
      <c r="J25">
        <v>10</v>
      </c>
      <c r="K25">
        <v>4</v>
      </c>
      <c r="L25">
        <v>2024</v>
      </c>
    </row>
    <row r="26" spans="1:12" x14ac:dyDescent="0.2">
      <c r="A26" t="s">
        <v>104</v>
      </c>
      <c r="B26" t="s">
        <v>31</v>
      </c>
      <c r="C26">
        <v>0.18099999999999999</v>
      </c>
      <c r="D26">
        <v>-0.14299999999999999</v>
      </c>
      <c r="E26">
        <v>0.32400000000000001</v>
      </c>
      <c r="F26">
        <v>1.9919999837875371</v>
      </c>
      <c r="G26">
        <v>-1.5740000009536741</v>
      </c>
      <c r="H26">
        <v>3.5659999847412109</v>
      </c>
      <c r="I26">
        <v>11</v>
      </c>
      <c r="J26">
        <v>11</v>
      </c>
      <c r="K26">
        <v>4</v>
      </c>
      <c r="L26">
        <v>2024</v>
      </c>
    </row>
    <row r="27" spans="1:12" x14ac:dyDescent="0.2">
      <c r="A27" t="s">
        <v>104</v>
      </c>
      <c r="B27" t="s">
        <v>18</v>
      </c>
      <c r="C27">
        <v>-0.14299999999999999</v>
      </c>
      <c r="D27">
        <v>0.18099999999999999</v>
      </c>
      <c r="E27">
        <v>-0.32400000000000001</v>
      </c>
      <c r="F27">
        <v>-1.5740000009536741</v>
      </c>
      <c r="G27">
        <v>1.9919999837875371</v>
      </c>
      <c r="H27">
        <v>-3.5659999847412109</v>
      </c>
      <c r="I27">
        <v>11</v>
      </c>
      <c r="J27">
        <v>11</v>
      </c>
      <c r="K27">
        <v>4</v>
      </c>
      <c r="L27">
        <v>2024</v>
      </c>
    </row>
    <row r="28" spans="1:12" x14ac:dyDescent="0.2">
      <c r="A28" t="s">
        <v>105</v>
      </c>
      <c r="B28" t="s">
        <v>10</v>
      </c>
      <c r="C28">
        <v>2.0510000000000002</v>
      </c>
      <c r="D28">
        <v>0.78400000000000003</v>
      </c>
      <c r="E28">
        <v>1.2669999999999999</v>
      </c>
      <c r="F28">
        <v>22.561000823974609</v>
      </c>
      <c r="G28">
        <v>8.6230001449584961</v>
      </c>
      <c r="H28">
        <v>13.9379997253418</v>
      </c>
      <c r="I28">
        <v>11</v>
      </c>
      <c r="J28">
        <v>11</v>
      </c>
      <c r="K28">
        <v>4</v>
      </c>
      <c r="L28">
        <v>2024</v>
      </c>
    </row>
    <row r="29" spans="1:12" x14ac:dyDescent="0.2">
      <c r="A29" t="s">
        <v>105</v>
      </c>
      <c r="B29" t="s">
        <v>26</v>
      </c>
      <c r="C29">
        <v>0.78400000000000003</v>
      </c>
      <c r="D29">
        <v>2.0510000000000002</v>
      </c>
      <c r="E29">
        <v>-1.2669999999999999</v>
      </c>
      <c r="F29">
        <v>8.6230001449584961</v>
      </c>
      <c r="G29">
        <v>22.561000823974609</v>
      </c>
      <c r="H29">
        <v>-13.9379997253418</v>
      </c>
      <c r="I29">
        <v>11</v>
      </c>
      <c r="J29">
        <v>11</v>
      </c>
      <c r="K29">
        <v>4</v>
      </c>
      <c r="L29">
        <v>2024</v>
      </c>
    </row>
    <row r="30" spans="1:12" x14ac:dyDescent="0.2">
      <c r="A30" t="s">
        <v>106</v>
      </c>
      <c r="B30" t="s">
        <v>29</v>
      </c>
      <c r="C30">
        <v>-1.5509999999999999</v>
      </c>
      <c r="D30">
        <v>0.27800000000000002</v>
      </c>
      <c r="E30">
        <v>-1.829</v>
      </c>
      <c r="F30">
        <v>-20.16200065612793</v>
      </c>
      <c r="G30">
        <v>3.6129999160766602</v>
      </c>
      <c r="H30">
        <v>-23.77499961853027</v>
      </c>
      <c r="I30">
        <v>13</v>
      </c>
      <c r="J30">
        <v>13</v>
      </c>
      <c r="K30">
        <v>4</v>
      </c>
      <c r="L30">
        <v>2024</v>
      </c>
    </row>
    <row r="31" spans="1:12" x14ac:dyDescent="0.2">
      <c r="A31" t="s">
        <v>106</v>
      </c>
      <c r="B31" t="s">
        <v>37</v>
      </c>
      <c r="C31">
        <v>0.27800000000000002</v>
      </c>
      <c r="D31">
        <v>-1.5509999999999999</v>
      </c>
      <c r="E31">
        <v>1.829</v>
      </c>
      <c r="F31">
        <v>3.6129999160766602</v>
      </c>
      <c r="G31">
        <v>-20.16200065612793</v>
      </c>
      <c r="H31">
        <v>23.77499961853027</v>
      </c>
      <c r="I31">
        <v>13</v>
      </c>
      <c r="J31">
        <v>13</v>
      </c>
      <c r="K31">
        <v>4</v>
      </c>
      <c r="L31">
        <v>2024</v>
      </c>
    </row>
    <row r="32" spans="1:12" x14ac:dyDescent="0.2">
      <c r="A32" t="s">
        <v>107</v>
      </c>
      <c r="B32" t="s">
        <v>24</v>
      </c>
      <c r="C32">
        <v>-0.48399999999999999</v>
      </c>
      <c r="D32">
        <v>3.4889999999999999</v>
      </c>
      <c r="E32">
        <v>-3.9729999999999999</v>
      </c>
      <c r="F32">
        <v>-4.3559999465942383</v>
      </c>
      <c r="G32">
        <v>31.40200042724609</v>
      </c>
      <c r="H32">
        <v>-35.757999420166023</v>
      </c>
      <c r="I32">
        <v>9</v>
      </c>
      <c r="J32">
        <v>9</v>
      </c>
      <c r="K32">
        <v>4</v>
      </c>
      <c r="L32">
        <v>2024</v>
      </c>
    </row>
    <row r="33" spans="1:12" x14ac:dyDescent="0.2">
      <c r="A33" t="s">
        <v>107</v>
      </c>
      <c r="B33" t="s">
        <v>16</v>
      </c>
      <c r="C33">
        <v>3.4889999999999999</v>
      </c>
      <c r="D33">
        <v>-0.48399999999999999</v>
      </c>
      <c r="E33">
        <v>3.9729999999999999</v>
      </c>
      <c r="F33">
        <v>31.40200042724609</v>
      </c>
      <c r="G33">
        <v>-4.3559999465942383</v>
      </c>
      <c r="H33">
        <v>35.757999420166023</v>
      </c>
      <c r="I33">
        <v>9</v>
      </c>
      <c r="J33">
        <v>9</v>
      </c>
      <c r="K33">
        <v>4</v>
      </c>
      <c r="L33">
        <v>2024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9"/>
  <sheetViews>
    <sheetView workbookViewId="0"/>
  </sheetViews>
  <sheetFormatPr baseColWidth="10" defaultColWidth="8.83203125" defaultRowHeight="15" x14ac:dyDescent="0.2"/>
  <sheetData>
    <row r="1" spans="1:12" x14ac:dyDescent="0.2">
      <c r="A1" s="1" t="s">
        <v>42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43</v>
      </c>
      <c r="L1" s="1" t="s">
        <v>9</v>
      </c>
    </row>
    <row r="2" spans="1:12" x14ac:dyDescent="0.2">
      <c r="A2" t="s">
        <v>108</v>
      </c>
      <c r="B2" t="s">
        <v>24</v>
      </c>
      <c r="C2">
        <v>0.13600000000000001</v>
      </c>
      <c r="D2">
        <v>-0.35199999999999998</v>
      </c>
      <c r="E2">
        <v>0.48699999999999999</v>
      </c>
      <c r="F2">
        <v>1.3580000400543211</v>
      </c>
      <c r="G2">
        <v>-3.5160000324249272</v>
      </c>
      <c r="H2">
        <v>4.874000072479248</v>
      </c>
      <c r="I2">
        <v>10</v>
      </c>
      <c r="J2">
        <v>10</v>
      </c>
      <c r="K2">
        <v>5</v>
      </c>
      <c r="L2">
        <v>2024</v>
      </c>
    </row>
    <row r="3" spans="1:12" x14ac:dyDescent="0.2">
      <c r="A3" t="s">
        <v>108</v>
      </c>
      <c r="B3" t="s">
        <v>25</v>
      </c>
      <c r="C3">
        <v>-0.35199999999999998</v>
      </c>
      <c r="D3">
        <v>0.13600000000000001</v>
      </c>
      <c r="E3">
        <v>-0.48699999999999999</v>
      </c>
      <c r="F3">
        <v>-3.5160000324249272</v>
      </c>
      <c r="G3">
        <v>1.3580000400543211</v>
      </c>
      <c r="H3">
        <v>-4.874000072479248</v>
      </c>
      <c r="I3">
        <v>10</v>
      </c>
      <c r="J3">
        <v>10</v>
      </c>
      <c r="K3">
        <v>5</v>
      </c>
      <c r="L3">
        <v>2024</v>
      </c>
    </row>
    <row r="4" spans="1:12" x14ac:dyDescent="0.2">
      <c r="A4" t="s">
        <v>109</v>
      </c>
      <c r="B4" t="s">
        <v>15</v>
      </c>
      <c r="C4">
        <v>1.8380000000000001</v>
      </c>
      <c r="D4">
        <v>1.4510000000000001</v>
      </c>
      <c r="E4">
        <v>0.38700000000000001</v>
      </c>
      <c r="F4">
        <v>23.895999908447269</v>
      </c>
      <c r="G4">
        <v>17.409999847412109</v>
      </c>
      <c r="H4">
        <v>6.4860000610351562</v>
      </c>
      <c r="I4">
        <v>13</v>
      </c>
      <c r="J4">
        <v>12</v>
      </c>
      <c r="K4">
        <v>5</v>
      </c>
      <c r="L4">
        <v>2024</v>
      </c>
    </row>
    <row r="5" spans="1:12" x14ac:dyDescent="0.2">
      <c r="A5" t="s">
        <v>109</v>
      </c>
      <c r="B5" t="s">
        <v>23</v>
      </c>
      <c r="C5">
        <v>1.4510000000000001</v>
      </c>
      <c r="D5">
        <v>1.8380000000000001</v>
      </c>
      <c r="E5">
        <v>-0.38700000000000001</v>
      </c>
      <c r="F5">
        <v>17.409999847412109</v>
      </c>
      <c r="G5">
        <v>23.895999908447269</v>
      </c>
      <c r="H5">
        <v>-6.4860000610351562</v>
      </c>
      <c r="I5">
        <v>12</v>
      </c>
      <c r="J5">
        <v>13</v>
      </c>
      <c r="K5">
        <v>5</v>
      </c>
      <c r="L5">
        <v>2024</v>
      </c>
    </row>
    <row r="6" spans="1:12" x14ac:dyDescent="0.2">
      <c r="A6" t="s">
        <v>110</v>
      </c>
      <c r="B6" t="s">
        <v>11</v>
      </c>
      <c r="C6">
        <v>-0.17299999999999999</v>
      </c>
      <c r="D6">
        <v>-0.17399999999999999</v>
      </c>
      <c r="E6">
        <v>1E-3</v>
      </c>
      <c r="F6">
        <v>-2.0789999961853032</v>
      </c>
      <c r="G6">
        <v>-2.2679998874664311</v>
      </c>
      <c r="H6">
        <v>0.18899999558925629</v>
      </c>
      <c r="I6">
        <v>12</v>
      </c>
      <c r="J6">
        <v>13</v>
      </c>
      <c r="K6">
        <v>5</v>
      </c>
      <c r="L6">
        <v>2024</v>
      </c>
    </row>
    <row r="7" spans="1:12" x14ac:dyDescent="0.2">
      <c r="A7" t="s">
        <v>110</v>
      </c>
      <c r="B7" t="s">
        <v>22</v>
      </c>
      <c r="C7">
        <v>-0.17399999999999999</v>
      </c>
      <c r="D7">
        <v>-0.17299999999999999</v>
      </c>
      <c r="E7">
        <v>-1E-3</v>
      </c>
      <c r="F7">
        <v>-2.2679998874664311</v>
      </c>
      <c r="G7">
        <v>-2.0789999961853032</v>
      </c>
      <c r="H7">
        <v>-0.18899999558925629</v>
      </c>
      <c r="I7">
        <v>13</v>
      </c>
      <c r="J7">
        <v>12</v>
      </c>
      <c r="K7">
        <v>5</v>
      </c>
      <c r="L7">
        <v>2024</v>
      </c>
    </row>
    <row r="8" spans="1:12" x14ac:dyDescent="0.2">
      <c r="A8" t="s">
        <v>111</v>
      </c>
      <c r="B8" t="s">
        <v>41</v>
      </c>
      <c r="C8">
        <v>-1.2330000000000001</v>
      </c>
      <c r="D8">
        <v>1.0229999999999999</v>
      </c>
      <c r="E8">
        <v>-2.2570000000000001</v>
      </c>
      <c r="F8">
        <v>-14.80000019073486</v>
      </c>
      <c r="G8">
        <v>12.2810001373291</v>
      </c>
      <c r="H8">
        <v>-27.080999374389648</v>
      </c>
      <c r="I8">
        <v>12</v>
      </c>
      <c r="J8">
        <v>12</v>
      </c>
      <c r="K8">
        <v>5</v>
      </c>
      <c r="L8">
        <v>2024</v>
      </c>
    </row>
    <row r="9" spans="1:12" x14ac:dyDescent="0.2">
      <c r="A9" t="s">
        <v>111</v>
      </c>
      <c r="B9" t="s">
        <v>33</v>
      </c>
      <c r="C9">
        <v>1.0229999999999999</v>
      </c>
      <c r="D9">
        <v>-1.2330000000000001</v>
      </c>
      <c r="E9">
        <v>2.2570000000000001</v>
      </c>
      <c r="F9">
        <v>12.2810001373291</v>
      </c>
      <c r="G9">
        <v>-14.80000019073486</v>
      </c>
      <c r="H9">
        <v>27.080999374389648</v>
      </c>
      <c r="I9">
        <v>12</v>
      </c>
      <c r="J9">
        <v>12</v>
      </c>
      <c r="K9">
        <v>5</v>
      </c>
      <c r="L9">
        <v>2024</v>
      </c>
    </row>
    <row r="10" spans="1:12" x14ac:dyDescent="0.2">
      <c r="A10" t="s">
        <v>112</v>
      </c>
      <c r="B10" t="s">
        <v>36</v>
      </c>
      <c r="C10">
        <v>-1.26</v>
      </c>
      <c r="D10">
        <v>0.32900000000000001</v>
      </c>
      <c r="E10">
        <v>-1.589</v>
      </c>
      <c r="F10">
        <v>-16.378000259399411</v>
      </c>
      <c r="G10">
        <v>3.9479999542236328</v>
      </c>
      <c r="H10">
        <v>-20.32600021362305</v>
      </c>
      <c r="I10">
        <v>13</v>
      </c>
      <c r="J10">
        <v>12</v>
      </c>
      <c r="K10">
        <v>5</v>
      </c>
      <c r="L10">
        <v>2024</v>
      </c>
    </row>
    <row r="11" spans="1:12" x14ac:dyDescent="0.2">
      <c r="A11" t="s">
        <v>112</v>
      </c>
      <c r="B11" t="s">
        <v>16</v>
      </c>
      <c r="C11">
        <v>0.32900000000000001</v>
      </c>
      <c r="D11">
        <v>-1.26</v>
      </c>
      <c r="E11">
        <v>1.589</v>
      </c>
      <c r="F11">
        <v>3.9479999542236328</v>
      </c>
      <c r="G11">
        <v>-16.378000259399411</v>
      </c>
      <c r="H11">
        <v>20.32600021362305</v>
      </c>
      <c r="I11">
        <v>12</v>
      </c>
      <c r="J11">
        <v>13</v>
      </c>
      <c r="K11">
        <v>5</v>
      </c>
      <c r="L11">
        <v>2024</v>
      </c>
    </row>
    <row r="12" spans="1:12" x14ac:dyDescent="0.2">
      <c r="A12" t="s">
        <v>113</v>
      </c>
      <c r="B12" t="s">
        <v>34</v>
      </c>
      <c r="C12">
        <v>1.0009999999999999</v>
      </c>
      <c r="D12">
        <v>0.39600000000000002</v>
      </c>
      <c r="E12">
        <v>0.60599999999999998</v>
      </c>
      <c r="F12">
        <v>9.0120000839233398</v>
      </c>
      <c r="G12">
        <v>3.9560000896453862</v>
      </c>
      <c r="H12">
        <v>5.0560002326965332</v>
      </c>
      <c r="I12">
        <v>9</v>
      </c>
      <c r="J12">
        <v>10</v>
      </c>
      <c r="K12">
        <v>5</v>
      </c>
      <c r="L12">
        <v>2024</v>
      </c>
    </row>
    <row r="13" spans="1:12" x14ac:dyDescent="0.2">
      <c r="A13" t="s">
        <v>113</v>
      </c>
      <c r="B13" t="s">
        <v>18</v>
      </c>
      <c r="C13">
        <v>0.39600000000000002</v>
      </c>
      <c r="D13">
        <v>1.0009999999999999</v>
      </c>
      <c r="E13">
        <v>-0.60599999999999998</v>
      </c>
      <c r="F13">
        <v>3.9560000896453862</v>
      </c>
      <c r="G13">
        <v>9.0120000839233398</v>
      </c>
      <c r="H13">
        <v>-5.0560002326965332</v>
      </c>
      <c r="I13">
        <v>10</v>
      </c>
      <c r="J13">
        <v>9</v>
      </c>
      <c r="K13">
        <v>5</v>
      </c>
      <c r="L13">
        <v>2024</v>
      </c>
    </row>
    <row r="14" spans="1:12" x14ac:dyDescent="0.2">
      <c r="A14" t="s">
        <v>114</v>
      </c>
      <c r="B14" t="s">
        <v>14</v>
      </c>
      <c r="C14">
        <v>4.5999999999999999E-2</v>
      </c>
      <c r="D14">
        <v>-0.67500000000000004</v>
      </c>
      <c r="E14">
        <v>0.72099999999999997</v>
      </c>
      <c r="F14">
        <v>0.50900000333786011</v>
      </c>
      <c r="G14">
        <v>-6.750999927520752</v>
      </c>
      <c r="H14">
        <v>7.2600002288818359</v>
      </c>
      <c r="I14">
        <v>11</v>
      </c>
      <c r="J14">
        <v>10</v>
      </c>
      <c r="K14">
        <v>5</v>
      </c>
      <c r="L14">
        <v>2024</v>
      </c>
    </row>
    <row r="15" spans="1:12" x14ac:dyDescent="0.2">
      <c r="A15" t="s">
        <v>114</v>
      </c>
      <c r="B15" t="s">
        <v>28</v>
      </c>
      <c r="C15">
        <v>-0.67500000000000004</v>
      </c>
      <c r="D15">
        <v>4.5999999999999999E-2</v>
      </c>
      <c r="E15">
        <v>-0.72099999999999997</v>
      </c>
      <c r="F15">
        <v>-6.750999927520752</v>
      </c>
      <c r="G15">
        <v>0.50900000333786011</v>
      </c>
      <c r="H15">
        <v>-7.2600002288818359</v>
      </c>
      <c r="I15">
        <v>10</v>
      </c>
      <c r="J15">
        <v>11</v>
      </c>
      <c r="K15">
        <v>5</v>
      </c>
      <c r="L15">
        <v>2024</v>
      </c>
    </row>
    <row r="16" spans="1:12" x14ac:dyDescent="0.2">
      <c r="A16" t="s">
        <v>115</v>
      </c>
      <c r="B16" t="s">
        <v>31</v>
      </c>
      <c r="C16">
        <v>1.2270000000000001</v>
      </c>
      <c r="D16">
        <v>1.488</v>
      </c>
      <c r="E16">
        <v>-0.26100000000000001</v>
      </c>
      <c r="F16">
        <v>15.954000473022459</v>
      </c>
      <c r="G16">
        <v>17.860000610351559</v>
      </c>
      <c r="H16">
        <v>-1.906000018119812</v>
      </c>
      <c r="I16">
        <v>13</v>
      </c>
      <c r="J16">
        <v>12</v>
      </c>
      <c r="K16">
        <v>5</v>
      </c>
      <c r="L16">
        <v>2024</v>
      </c>
    </row>
    <row r="17" spans="1:12" x14ac:dyDescent="0.2">
      <c r="A17" t="s">
        <v>115</v>
      </c>
      <c r="B17" t="s">
        <v>38</v>
      </c>
      <c r="C17">
        <v>1.488</v>
      </c>
      <c r="D17">
        <v>1.2270000000000001</v>
      </c>
      <c r="E17">
        <v>0.26100000000000001</v>
      </c>
      <c r="F17">
        <v>17.860000610351559</v>
      </c>
      <c r="G17">
        <v>15.954000473022459</v>
      </c>
      <c r="H17">
        <v>1.906000018119812</v>
      </c>
      <c r="I17">
        <v>12</v>
      </c>
      <c r="J17">
        <v>13</v>
      </c>
      <c r="K17">
        <v>5</v>
      </c>
      <c r="L17">
        <v>2024</v>
      </c>
    </row>
    <row r="18" spans="1:12" x14ac:dyDescent="0.2">
      <c r="A18" t="s">
        <v>116</v>
      </c>
      <c r="B18" t="s">
        <v>17</v>
      </c>
      <c r="C18">
        <v>0.20799999999999999</v>
      </c>
      <c r="D18">
        <v>-1.2290000000000001</v>
      </c>
      <c r="E18">
        <v>1.4370000000000001</v>
      </c>
      <c r="F18">
        <v>2.7090001106262211</v>
      </c>
      <c r="G18">
        <v>-14.7480001449585</v>
      </c>
      <c r="H18">
        <v>17.457000732421879</v>
      </c>
      <c r="I18">
        <v>13</v>
      </c>
      <c r="J18">
        <v>12</v>
      </c>
      <c r="K18">
        <v>5</v>
      </c>
      <c r="L18">
        <v>2024</v>
      </c>
    </row>
    <row r="19" spans="1:12" x14ac:dyDescent="0.2">
      <c r="A19" t="s">
        <v>116</v>
      </c>
      <c r="B19" t="s">
        <v>40</v>
      </c>
      <c r="C19">
        <v>-1.2290000000000001</v>
      </c>
      <c r="D19">
        <v>0.20799999999999999</v>
      </c>
      <c r="E19">
        <v>-1.4370000000000001</v>
      </c>
      <c r="F19">
        <v>-14.7480001449585</v>
      </c>
      <c r="G19">
        <v>2.7090001106262211</v>
      </c>
      <c r="H19">
        <v>-17.457000732421879</v>
      </c>
      <c r="I19">
        <v>12</v>
      </c>
      <c r="J19">
        <v>13</v>
      </c>
      <c r="K19">
        <v>5</v>
      </c>
      <c r="L19">
        <v>2024</v>
      </c>
    </row>
    <row r="20" spans="1:12" x14ac:dyDescent="0.2">
      <c r="A20" t="s">
        <v>117</v>
      </c>
      <c r="B20" t="s">
        <v>29</v>
      </c>
      <c r="C20">
        <v>-0.38400000000000001</v>
      </c>
      <c r="D20">
        <v>-1.196</v>
      </c>
      <c r="E20">
        <v>0.81200000000000006</v>
      </c>
      <c r="F20">
        <v>-4.2249999046325684</v>
      </c>
      <c r="G20">
        <v>-13.16100025177002</v>
      </c>
      <c r="H20">
        <v>8.935999870300293</v>
      </c>
      <c r="I20">
        <v>11</v>
      </c>
      <c r="J20">
        <v>11</v>
      </c>
      <c r="K20">
        <v>5</v>
      </c>
      <c r="L20">
        <v>2024</v>
      </c>
    </row>
    <row r="21" spans="1:12" x14ac:dyDescent="0.2">
      <c r="A21" t="s">
        <v>117</v>
      </c>
      <c r="B21" t="s">
        <v>35</v>
      </c>
      <c r="C21">
        <v>-1.196</v>
      </c>
      <c r="D21">
        <v>-0.38400000000000001</v>
      </c>
      <c r="E21">
        <v>-0.81200000000000006</v>
      </c>
      <c r="F21">
        <v>-13.16100025177002</v>
      </c>
      <c r="G21">
        <v>-4.2249999046325684</v>
      </c>
      <c r="H21">
        <v>-8.935999870300293</v>
      </c>
      <c r="I21">
        <v>11</v>
      </c>
      <c r="J21">
        <v>11</v>
      </c>
      <c r="K21">
        <v>5</v>
      </c>
      <c r="L21">
        <v>2024</v>
      </c>
    </row>
    <row r="22" spans="1:12" x14ac:dyDescent="0.2">
      <c r="A22" t="s">
        <v>118</v>
      </c>
      <c r="B22" t="s">
        <v>19</v>
      </c>
      <c r="C22">
        <v>0.91500000000000004</v>
      </c>
      <c r="D22">
        <v>-0.59599999999999997</v>
      </c>
      <c r="E22">
        <v>1.5109999999999999</v>
      </c>
      <c r="F22">
        <v>9.1450004577636719</v>
      </c>
      <c r="G22">
        <v>-5.9609999656677246</v>
      </c>
      <c r="H22">
        <v>15.10599994659424</v>
      </c>
      <c r="I22">
        <v>10</v>
      </c>
      <c r="J22">
        <v>10</v>
      </c>
      <c r="K22">
        <v>5</v>
      </c>
      <c r="L22">
        <v>2024</v>
      </c>
    </row>
    <row r="23" spans="1:12" x14ac:dyDescent="0.2">
      <c r="A23" t="s">
        <v>118</v>
      </c>
      <c r="B23" t="s">
        <v>27</v>
      </c>
      <c r="C23">
        <v>-0.59599999999999997</v>
      </c>
      <c r="D23">
        <v>0.91500000000000004</v>
      </c>
      <c r="E23">
        <v>-1.5109999999999999</v>
      </c>
      <c r="F23">
        <v>-5.9609999656677246</v>
      </c>
      <c r="G23">
        <v>9.1450004577636719</v>
      </c>
      <c r="H23">
        <v>-15.10599994659424</v>
      </c>
      <c r="I23">
        <v>10</v>
      </c>
      <c r="J23">
        <v>10</v>
      </c>
      <c r="K23">
        <v>5</v>
      </c>
      <c r="L23">
        <v>2024</v>
      </c>
    </row>
    <row r="24" spans="1:12" x14ac:dyDescent="0.2">
      <c r="A24" t="s">
        <v>119</v>
      </c>
      <c r="B24" t="s">
        <v>39</v>
      </c>
      <c r="C24">
        <v>2.3E-2</v>
      </c>
      <c r="D24">
        <v>-1.2190000000000001</v>
      </c>
      <c r="E24">
        <v>1.242</v>
      </c>
      <c r="F24">
        <v>0.27700001001358032</v>
      </c>
      <c r="G24">
        <v>-14.625</v>
      </c>
      <c r="H24">
        <v>14.90200042724609</v>
      </c>
      <c r="I24">
        <v>12</v>
      </c>
      <c r="J24">
        <v>12</v>
      </c>
      <c r="K24">
        <v>5</v>
      </c>
      <c r="L24">
        <v>2024</v>
      </c>
    </row>
    <row r="25" spans="1:12" x14ac:dyDescent="0.2">
      <c r="A25" t="s">
        <v>119</v>
      </c>
      <c r="B25" t="s">
        <v>26</v>
      </c>
      <c r="C25">
        <v>-1.2190000000000001</v>
      </c>
      <c r="D25">
        <v>2.3E-2</v>
      </c>
      <c r="E25">
        <v>-1.242</v>
      </c>
      <c r="F25">
        <v>-14.625</v>
      </c>
      <c r="G25">
        <v>0.27700001001358032</v>
      </c>
      <c r="H25">
        <v>-14.90200042724609</v>
      </c>
      <c r="I25">
        <v>12</v>
      </c>
      <c r="J25">
        <v>12</v>
      </c>
      <c r="K25">
        <v>5</v>
      </c>
      <c r="L25">
        <v>2024</v>
      </c>
    </row>
    <row r="26" spans="1:12" x14ac:dyDescent="0.2">
      <c r="A26" t="s">
        <v>120</v>
      </c>
      <c r="B26" t="s">
        <v>12</v>
      </c>
      <c r="C26">
        <v>-0.46600000000000003</v>
      </c>
      <c r="D26">
        <v>-1.121</v>
      </c>
      <c r="E26">
        <v>0.65500000000000003</v>
      </c>
      <c r="F26">
        <v>-6.5190000534057617</v>
      </c>
      <c r="G26">
        <v>-14.571000099182131</v>
      </c>
      <c r="H26">
        <v>8.0520000457763672</v>
      </c>
      <c r="I26">
        <v>14</v>
      </c>
      <c r="J26">
        <v>13</v>
      </c>
      <c r="K26">
        <v>5</v>
      </c>
      <c r="L26">
        <v>2024</v>
      </c>
    </row>
    <row r="27" spans="1:12" x14ac:dyDescent="0.2">
      <c r="A27" t="s">
        <v>120</v>
      </c>
      <c r="B27" t="s">
        <v>30</v>
      </c>
      <c r="C27">
        <v>-1.121</v>
      </c>
      <c r="D27">
        <v>-0.46600000000000003</v>
      </c>
      <c r="E27">
        <v>-0.65500000000000003</v>
      </c>
      <c r="F27">
        <v>-14.571000099182131</v>
      </c>
      <c r="G27">
        <v>-6.5190000534057617</v>
      </c>
      <c r="H27">
        <v>-8.0520000457763672</v>
      </c>
      <c r="I27">
        <v>13</v>
      </c>
      <c r="J27">
        <v>14</v>
      </c>
      <c r="K27">
        <v>5</v>
      </c>
      <c r="L27">
        <v>2024</v>
      </c>
    </row>
    <row r="28" spans="1:12" x14ac:dyDescent="0.2">
      <c r="A28" t="s">
        <v>121</v>
      </c>
      <c r="B28" t="s">
        <v>32</v>
      </c>
      <c r="C28">
        <v>1.393</v>
      </c>
      <c r="D28">
        <v>1.353</v>
      </c>
      <c r="E28">
        <v>3.9E-2</v>
      </c>
      <c r="F28">
        <v>15.31799983978271</v>
      </c>
      <c r="G28">
        <v>13.5310001373291</v>
      </c>
      <c r="H28">
        <v>1.7869999408721919</v>
      </c>
      <c r="I28">
        <v>11</v>
      </c>
      <c r="J28">
        <v>10</v>
      </c>
      <c r="K28">
        <v>5</v>
      </c>
      <c r="L28">
        <v>2024</v>
      </c>
    </row>
    <row r="29" spans="1:12" x14ac:dyDescent="0.2">
      <c r="A29" t="s">
        <v>121</v>
      </c>
      <c r="B29" t="s">
        <v>20</v>
      </c>
      <c r="C29">
        <v>1.353</v>
      </c>
      <c r="D29">
        <v>1.393</v>
      </c>
      <c r="E29">
        <v>-3.9E-2</v>
      </c>
      <c r="F29">
        <v>13.5310001373291</v>
      </c>
      <c r="G29">
        <v>15.31799983978271</v>
      </c>
      <c r="H29">
        <v>-1.7869999408721919</v>
      </c>
      <c r="I29">
        <v>10</v>
      </c>
      <c r="J29">
        <v>11</v>
      </c>
      <c r="K29">
        <v>5</v>
      </c>
      <c r="L29">
        <v>2024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9"/>
  <sheetViews>
    <sheetView workbookViewId="0"/>
  </sheetViews>
  <sheetFormatPr baseColWidth="10" defaultColWidth="8.83203125" defaultRowHeight="15" x14ac:dyDescent="0.2"/>
  <sheetData>
    <row r="1" spans="1:12" x14ac:dyDescent="0.2">
      <c r="A1" s="1" t="s">
        <v>42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43</v>
      </c>
      <c r="L1" s="1" t="s">
        <v>9</v>
      </c>
    </row>
    <row r="2" spans="1:12" x14ac:dyDescent="0.2">
      <c r="A2" t="s">
        <v>122</v>
      </c>
      <c r="B2" t="s">
        <v>24</v>
      </c>
      <c r="C2">
        <v>-0.97899999999999998</v>
      </c>
      <c r="D2">
        <v>1.302</v>
      </c>
      <c r="E2">
        <v>-2.282</v>
      </c>
      <c r="F2">
        <v>-9.7939996719360352</v>
      </c>
      <c r="G2">
        <v>14.326999664306641</v>
      </c>
      <c r="H2">
        <v>-24.121000289916989</v>
      </c>
      <c r="I2">
        <v>10</v>
      </c>
      <c r="J2">
        <v>11</v>
      </c>
      <c r="K2">
        <v>6</v>
      </c>
      <c r="L2">
        <v>2024</v>
      </c>
    </row>
    <row r="3" spans="1:12" x14ac:dyDescent="0.2">
      <c r="A3" t="s">
        <v>122</v>
      </c>
      <c r="B3" t="s">
        <v>14</v>
      </c>
      <c r="C3">
        <v>1.302</v>
      </c>
      <c r="D3">
        <v>-0.97899999999999998</v>
      </c>
      <c r="E3">
        <v>2.282</v>
      </c>
      <c r="F3">
        <v>14.326999664306641</v>
      </c>
      <c r="G3">
        <v>-9.7939996719360352</v>
      </c>
      <c r="H3">
        <v>24.121000289916989</v>
      </c>
      <c r="I3">
        <v>11</v>
      </c>
      <c r="J3">
        <v>10</v>
      </c>
      <c r="K3">
        <v>6</v>
      </c>
      <c r="L3">
        <v>2024</v>
      </c>
    </row>
    <row r="4" spans="1:12" x14ac:dyDescent="0.2">
      <c r="A4" t="s">
        <v>123</v>
      </c>
      <c r="B4" t="s">
        <v>32</v>
      </c>
      <c r="C4">
        <v>1.502</v>
      </c>
      <c r="D4">
        <v>-0.75700000000000001</v>
      </c>
      <c r="E4">
        <v>2.258</v>
      </c>
      <c r="F4">
        <v>16.517999649047852</v>
      </c>
      <c r="G4">
        <v>-7.5659999847412109</v>
      </c>
      <c r="H4">
        <v>24.083999633789059</v>
      </c>
      <c r="I4">
        <v>11</v>
      </c>
      <c r="J4">
        <v>10</v>
      </c>
      <c r="K4">
        <v>6</v>
      </c>
      <c r="L4">
        <v>2024</v>
      </c>
    </row>
    <row r="5" spans="1:12" x14ac:dyDescent="0.2">
      <c r="A5" t="s">
        <v>123</v>
      </c>
      <c r="B5" t="s">
        <v>41</v>
      </c>
      <c r="C5">
        <v>-0.75700000000000001</v>
      </c>
      <c r="D5">
        <v>1.502</v>
      </c>
      <c r="E5">
        <v>-2.258</v>
      </c>
      <c r="F5">
        <v>-7.5659999847412109</v>
      </c>
      <c r="G5">
        <v>16.517999649047852</v>
      </c>
      <c r="H5">
        <v>-24.083999633789059</v>
      </c>
      <c r="I5">
        <v>10</v>
      </c>
      <c r="J5">
        <v>11</v>
      </c>
      <c r="K5">
        <v>6</v>
      </c>
      <c r="L5">
        <v>2024</v>
      </c>
    </row>
    <row r="6" spans="1:12" x14ac:dyDescent="0.2">
      <c r="A6" t="s">
        <v>124</v>
      </c>
      <c r="B6" t="s">
        <v>11</v>
      </c>
      <c r="C6">
        <v>1.222</v>
      </c>
      <c r="D6">
        <v>0.65100000000000002</v>
      </c>
      <c r="E6">
        <v>0.57099999999999995</v>
      </c>
      <c r="F6">
        <v>10.9980001449585</v>
      </c>
      <c r="G6">
        <v>5.8579998016357422</v>
      </c>
      <c r="H6">
        <v>5.1399998664855957</v>
      </c>
      <c r="I6">
        <v>9</v>
      </c>
      <c r="J6">
        <v>9</v>
      </c>
      <c r="K6">
        <v>6</v>
      </c>
      <c r="L6">
        <v>2024</v>
      </c>
    </row>
    <row r="7" spans="1:12" x14ac:dyDescent="0.2">
      <c r="A7" t="s">
        <v>124</v>
      </c>
      <c r="B7" t="s">
        <v>30</v>
      </c>
      <c r="C7">
        <v>0.65100000000000002</v>
      </c>
      <c r="D7">
        <v>1.222</v>
      </c>
      <c r="E7">
        <v>-0.57099999999999995</v>
      </c>
      <c r="F7">
        <v>5.8579998016357422</v>
      </c>
      <c r="G7">
        <v>10.9980001449585</v>
      </c>
      <c r="H7">
        <v>-5.1399998664855957</v>
      </c>
      <c r="I7">
        <v>9</v>
      </c>
      <c r="J7">
        <v>9</v>
      </c>
      <c r="K7">
        <v>6</v>
      </c>
      <c r="L7">
        <v>2024</v>
      </c>
    </row>
    <row r="8" spans="1:12" x14ac:dyDescent="0.2">
      <c r="A8" t="s">
        <v>125</v>
      </c>
      <c r="B8" t="s">
        <v>23</v>
      </c>
      <c r="C8">
        <v>0.10299999999999999</v>
      </c>
      <c r="D8">
        <v>-1.095</v>
      </c>
      <c r="E8">
        <v>1.198</v>
      </c>
      <c r="F8">
        <v>1.1349999904632571</v>
      </c>
      <c r="G8">
        <v>-12.041999816894529</v>
      </c>
      <c r="H8">
        <v>13.177000045776371</v>
      </c>
      <c r="I8">
        <v>11</v>
      </c>
      <c r="J8">
        <v>11</v>
      </c>
      <c r="K8">
        <v>6</v>
      </c>
      <c r="L8">
        <v>2024</v>
      </c>
    </row>
    <row r="9" spans="1:12" x14ac:dyDescent="0.2">
      <c r="A9" t="s">
        <v>125</v>
      </c>
      <c r="B9" t="s">
        <v>39</v>
      </c>
      <c r="C9">
        <v>-1.095</v>
      </c>
      <c r="D9">
        <v>0.10299999999999999</v>
      </c>
      <c r="E9">
        <v>-1.198</v>
      </c>
      <c r="F9">
        <v>-12.041999816894529</v>
      </c>
      <c r="G9">
        <v>1.1349999904632571</v>
      </c>
      <c r="H9">
        <v>-13.177000045776371</v>
      </c>
      <c r="I9">
        <v>11</v>
      </c>
      <c r="J9">
        <v>11</v>
      </c>
      <c r="K9">
        <v>6</v>
      </c>
      <c r="L9">
        <v>2024</v>
      </c>
    </row>
    <row r="10" spans="1:12" x14ac:dyDescent="0.2">
      <c r="A10" t="s">
        <v>126</v>
      </c>
      <c r="B10" t="s">
        <v>36</v>
      </c>
      <c r="C10">
        <v>-0.58599999999999997</v>
      </c>
      <c r="D10">
        <v>-9.6000000000000002E-2</v>
      </c>
      <c r="E10">
        <v>-0.49</v>
      </c>
      <c r="F10">
        <v>-5.2750000953674316</v>
      </c>
      <c r="G10">
        <v>-0.96299999952316284</v>
      </c>
      <c r="H10">
        <v>-4.3119997978210449</v>
      </c>
      <c r="I10">
        <v>9</v>
      </c>
      <c r="J10">
        <v>10</v>
      </c>
      <c r="K10">
        <v>6</v>
      </c>
      <c r="L10">
        <v>2024</v>
      </c>
    </row>
    <row r="11" spans="1:12" x14ac:dyDescent="0.2">
      <c r="A11" t="s">
        <v>126</v>
      </c>
      <c r="B11" t="s">
        <v>13</v>
      </c>
      <c r="C11">
        <v>-9.6000000000000002E-2</v>
      </c>
      <c r="D11">
        <v>-0.58599999999999997</v>
      </c>
      <c r="E11">
        <v>0.49</v>
      </c>
      <c r="F11">
        <v>-0.96299999952316284</v>
      </c>
      <c r="G11">
        <v>-5.2750000953674316</v>
      </c>
      <c r="H11">
        <v>4.3119997978210449</v>
      </c>
      <c r="I11">
        <v>10</v>
      </c>
      <c r="J11">
        <v>9</v>
      </c>
      <c r="K11">
        <v>6</v>
      </c>
      <c r="L11">
        <v>2024</v>
      </c>
    </row>
    <row r="12" spans="1:12" x14ac:dyDescent="0.2">
      <c r="A12" t="s">
        <v>127</v>
      </c>
      <c r="B12" t="s">
        <v>34</v>
      </c>
      <c r="C12">
        <v>-2.121</v>
      </c>
      <c r="D12">
        <v>2.1320000000000001</v>
      </c>
      <c r="E12">
        <v>-4.2530000000000001</v>
      </c>
      <c r="F12">
        <v>-23.332000732421879</v>
      </c>
      <c r="G12">
        <v>25.582000732421879</v>
      </c>
      <c r="H12">
        <v>-48.91400146484375</v>
      </c>
      <c r="I12">
        <v>11</v>
      </c>
      <c r="J12">
        <v>12</v>
      </c>
      <c r="K12">
        <v>6</v>
      </c>
      <c r="L12">
        <v>2024</v>
      </c>
    </row>
    <row r="13" spans="1:12" x14ac:dyDescent="0.2">
      <c r="A13" t="s">
        <v>127</v>
      </c>
      <c r="B13" t="s">
        <v>10</v>
      </c>
      <c r="C13">
        <v>2.1320000000000001</v>
      </c>
      <c r="D13">
        <v>-2.121</v>
      </c>
      <c r="E13">
        <v>4.2530000000000001</v>
      </c>
      <c r="F13">
        <v>25.582000732421879</v>
      </c>
      <c r="G13">
        <v>-23.332000732421879</v>
      </c>
      <c r="H13">
        <v>48.91400146484375</v>
      </c>
      <c r="I13">
        <v>12</v>
      </c>
      <c r="J13">
        <v>11</v>
      </c>
      <c r="K13">
        <v>6</v>
      </c>
      <c r="L13">
        <v>2024</v>
      </c>
    </row>
    <row r="14" spans="1:12" x14ac:dyDescent="0.2">
      <c r="A14" t="s">
        <v>128</v>
      </c>
      <c r="B14" t="s">
        <v>22</v>
      </c>
      <c r="C14">
        <v>0.68600000000000005</v>
      </c>
      <c r="D14">
        <v>-1.36</v>
      </c>
      <c r="E14">
        <v>2.0459999999999998</v>
      </c>
      <c r="F14">
        <v>9.6090002059936523</v>
      </c>
      <c r="G14">
        <v>-19.0359992980957</v>
      </c>
      <c r="H14">
        <v>28.645000457763668</v>
      </c>
      <c r="I14">
        <v>14</v>
      </c>
      <c r="J14">
        <v>14</v>
      </c>
      <c r="K14">
        <v>6</v>
      </c>
      <c r="L14">
        <v>2024</v>
      </c>
    </row>
    <row r="15" spans="1:12" x14ac:dyDescent="0.2">
      <c r="A15" t="s">
        <v>128</v>
      </c>
      <c r="B15" t="s">
        <v>35</v>
      </c>
      <c r="C15">
        <v>-1.36</v>
      </c>
      <c r="D15">
        <v>0.68600000000000005</v>
      </c>
      <c r="E15">
        <v>-2.0459999999999998</v>
      </c>
      <c r="F15">
        <v>-19.0359992980957</v>
      </c>
      <c r="G15">
        <v>9.6090002059936523</v>
      </c>
      <c r="H15">
        <v>-28.645000457763668</v>
      </c>
      <c r="I15">
        <v>14</v>
      </c>
      <c r="J15">
        <v>14</v>
      </c>
      <c r="K15">
        <v>6</v>
      </c>
      <c r="L15">
        <v>2024</v>
      </c>
    </row>
    <row r="16" spans="1:12" x14ac:dyDescent="0.2">
      <c r="A16" t="s">
        <v>129</v>
      </c>
      <c r="B16" t="s">
        <v>31</v>
      </c>
      <c r="C16">
        <v>0.19800000000000001</v>
      </c>
      <c r="D16">
        <v>-0.20399999999999999</v>
      </c>
      <c r="E16">
        <v>0.40200000000000002</v>
      </c>
      <c r="F16">
        <v>1.98199999332428</v>
      </c>
      <c r="G16">
        <v>-2.246999979019165</v>
      </c>
      <c r="H16">
        <v>4.2290000915527344</v>
      </c>
      <c r="I16">
        <v>10</v>
      </c>
      <c r="J16">
        <v>11</v>
      </c>
      <c r="K16">
        <v>6</v>
      </c>
      <c r="L16">
        <v>2024</v>
      </c>
    </row>
    <row r="17" spans="1:12" x14ac:dyDescent="0.2">
      <c r="A17" t="s">
        <v>129</v>
      </c>
      <c r="B17" t="s">
        <v>37</v>
      </c>
      <c r="C17">
        <v>-0.20399999999999999</v>
      </c>
      <c r="D17">
        <v>0.19800000000000001</v>
      </c>
      <c r="E17">
        <v>-0.40200000000000002</v>
      </c>
      <c r="F17">
        <v>-2.246999979019165</v>
      </c>
      <c r="G17">
        <v>1.98199999332428</v>
      </c>
      <c r="H17">
        <v>-4.2290000915527344</v>
      </c>
      <c r="I17">
        <v>11</v>
      </c>
      <c r="J17">
        <v>10</v>
      </c>
      <c r="K17">
        <v>6</v>
      </c>
      <c r="L17">
        <v>2024</v>
      </c>
    </row>
    <row r="18" spans="1:12" x14ac:dyDescent="0.2">
      <c r="A18" t="s">
        <v>130</v>
      </c>
      <c r="B18" t="s">
        <v>33</v>
      </c>
      <c r="C18">
        <v>2.1360000000000001</v>
      </c>
      <c r="D18">
        <v>9.6000000000000002E-2</v>
      </c>
      <c r="E18">
        <v>2.04</v>
      </c>
      <c r="F18">
        <v>21.36300086975098</v>
      </c>
      <c r="G18">
        <v>0.95899999141693115</v>
      </c>
      <c r="H18">
        <v>20.403999328613281</v>
      </c>
      <c r="I18">
        <v>10</v>
      </c>
      <c r="J18">
        <v>10</v>
      </c>
      <c r="K18">
        <v>6</v>
      </c>
      <c r="L18">
        <v>2024</v>
      </c>
    </row>
    <row r="19" spans="1:12" x14ac:dyDescent="0.2">
      <c r="A19" t="s">
        <v>130</v>
      </c>
      <c r="B19" t="s">
        <v>38</v>
      </c>
      <c r="C19">
        <v>9.6000000000000002E-2</v>
      </c>
      <c r="D19">
        <v>2.1360000000000001</v>
      </c>
      <c r="E19">
        <v>-2.04</v>
      </c>
      <c r="F19">
        <v>0.95899999141693115</v>
      </c>
      <c r="G19">
        <v>21.36300086975098</v>
      </c>
      <c r="H19">
        <v>-20.403999328613281</v>
      </c>
      <c r="I19">
        <v>10</v>
      </c>
      <c r="J19">
        <v>10</v>
      </c>
      <c r="K19">
        <v>6</v>
      </c>
      <c r="L19">
        <v>2024</v>
      </c>
    </row>
    <row r="20" spans="1:12" x14ac:dyDescent="0.2">
      <c r="A20" t="s">
        <v>131</v>
      </c>
      <c r="B20" t="s">
        <v>17</v>
      </c>
      <c r="C20">
        <v>-0.34300000000000003</v>
      </c>
      <c r="D20">
        <v>0.755</v>
      </c>
      <c r="E20">
        <v>-1.0980000000000001</v>
      </c>
      <c r="F20">
        <v>-3.4340000152587891</v>
      </c>
      <c r="G20">
        <v>8.3000001907348633</v>
      </c>
      <c r="H20">
        <v>-11.734000205993651</v>
      </c>
      <c r="I20">
        <v>10</v>
      </c>
      <c r="J20">
        <v>11</v>
      </c>
      <c r="K20">
        <v>6</v>
      </c>
      <c r="L20">
        <v>2024</v>
      </c>
    </row>
    <row r="21" spans="1:12" x14ac:dyDescent="0.2">
      <c r="A21" t="s">
        <v>131</v>
      </c>
      <c r="B21" t="s">
        <v>21</v>
      </c>
      <c r="C21">
        <v>0.755</v>
      </c>
      <c r="D21">
        <v>-0.34300000000000003</v>
      </c>
      <c r="E21">
        <v>1.0980000000000001</v>
      </c>
      <c r="F21">
        <v>8.3000001907348633</v>
      </c>
      <c r="G21">
        <v>-3.4340000152587891</v>
      </c>
      <c r="H21">
        <v>11.734000205993651</v>
      </c>
      <c r="I21">
        <v>11</v>
      </c>
      <c r="J21">
        <v>10</v>
      </c>
      <c r="K21">
        <v>6</v>
      </c>
      <c r="L21">
        <v>2024</v>
      </c>
    </row>
    <row r="22" spans="1:12" x14ac:dyDescent="0.2">
      <c r="A22" t="s">
        <v>132</v>
      </c>
      <c r="B22" t="s">
        <v>40</v>
      </c>
      <c r="C22">
        <v>-1.8859999999999999</v>
      </c>
      <c r="D22">
        <v>0.63300000000000001</v>
      </c>
      <c r="E22">
        <v>-2.52</v>
      </c>
      <c r="F22">
        <v>-20.75</v>
      </c>
      <c r="G22">
        <v>6.9650001525878906</v>
      </c>
      <c r="H22">
        <v>-27.715000152587891</v>
      </c>
      <c r="I22">
        <v>11</v>
      </c>
      <c r="J22">
        <v>11</v>
      </c>
      <c r="K22">
        <v>6</v>
      </c>
      <c r="L22">
        <v>2024</v>
      </c>
    </row>
    <row r="23" spans="1:12" x14ac:dyDescent="0.2">
      <c r="A23" t="s">
        <v>132</v>
      </c>
      <c r="B23" t="s">
        <v>18</v>
      </c>
      <c r="C23">
        <v>0.63300000000000001</v>
      </c>
      <c r="D23">
        <v>-1.8859999999999999</v>
      </c>
      <c r="E23">
        <v>2.52</v>
      </c>
      <c r="F23">
        <v>6.9650001525878906</v>
      </c>
      <c r="G23">
        <v>-20.75</v>
      </c>
      <c r="H23">
        <v>27.715000152587891</v>
      </c>
      <c r="I23">
        <v>11</v>
      </c>
      <c r="J23">
        <v>11</v>
      </c>
      <c r="K23">
        <v>6</v>
      </c>
      <c r="L23">
        <v>2024</v>
      </c>
    </row>
    <row r="24" spans="1:12" x14ac:dyDescent="0.2">
      <c r="A24" t="s">
        <v>133</v>
      </c>
      <c r="B24" t="s">
        <v>26</v>
      </c>
      <c r="C24">
        <v>0.23499999999999999</v>
      </c>
      <c r="D24">
        <v>1.76</v>
      </c>
      <c r="E24">
        <v>-1.5249999999999999</v>
      </c>
      <c r="F24">
        <v>2.8220000267028809</v>
      </c>
      <c r="G24">
        <v>21.118000030517582</v>
      </c>
      <c r="H24">
        <v>-18.295999526977539</v>
      </c>
      <c r="I24">
        <v>12</v>
      </c>
      <c r="J24">
        <v>12</v>
      </c>
      <c r="K24">
        <v>6</v>
      </c>
      <c r="L24">
        <v>2024</v>
      </c>
    </row>
    <row r="25" spans="1:12" x14ac:dyDescent="0.2">
      <c r="A25" t="s">
        <v>133</v>
      </c>
      <c r="B25" t="s">
        <v>25</v>
      </c>
      <c r="C25">
        <v>1.76</v>
      </c>
      <c r="D25">
        <v>0.23499999999999999</v>
      </c>
      <c r="E25">
        <v>1.5249999999999999</v>
      </c>
      <c r="F25">
        <v>21.118000030517582</v>
      </c>
      <c r="G25">
        <v>2.8220000267028809</v>
      </c>
      <c r="H25">
        <v>18.295999526977539</v>
      </c>
      <c r="I25">
        <v>12</v>
      </c>
      <c r="J25">
        <v>12</v>
      </c>
      <c r="K25">
        <v>6</v>
      </c>
      <c r="L25">
        <v>2024</v>
      </c>
    </row>
    <row r="26" spans="1:12" x14ac:dyDescent="0.2">
      <c r="A26" t="s">
        <v>134</v>
      </c>
      <c r="B26" t="s">
        <v>27</v>
      </c>
      <c r="C26">
        <v>-1.675</v>
      </c>
      <c r="D26">
        <v>0.46800000000000003</v>
      </c>
      <c r="E26">
        <v>-2.1429999999999998</v>
      </c>
      <c r="F26">
        <v>-23.44899940490723</v>
      </c>
      <c r="G26">
        <v>7.0139999389648438</v>
      </c>
      <c r="H26">
        <v>-30.46299934387207</v>
      </c>
      <c r="I26">
        <v>14</v>
      </c>
      <c r="J26">
        <v>15</v>
      </c>
      <c r="K26">
        <v>6</v>
      </c>
      <c r="L26">
        <v>2024</v>
      </c>
    </row>
    <row r="27" spans="1:12" x14ac:dyDescent="0.2">
      <c r="A27" t="s">
        <v>134</v>
      </c>
      <c r="B27" t="s">
        <v>20</v>
      </c>
      <c r="C27">
        <v>0.46800000000000003</v>
      </c>
      <c r="D27">
        <v>-1.675</v>
      </c>
      <c r="E27">
        <v>2.1429999999999998</v>
      </c>
      <c r="F27">
        <v>7.0139999389648438</v>
      </c>
      <c r="G27">
        <v>-23.44899940490723</v>
      </c>
      <c r="H27">
        <v>30.46299934387207</v>
      </c>
      <c r="I27">
        <v>15</v>
      </c>
      <c r="J27">
        <v>14</v>
      </c>
      <c r="K27">
        <v>6</v>
      </c>
      <c r="L27">
        <v>2024</v>
      </c>
    </row>
    <row r="28" spans="1:12" x14ac:dyDescent="0.2">
      <c r="A28" t="s">
        <v>135</v>
      </c>
      <c r="B28" t="s">
        <v>15</v>
      </c>
      <c r="C28">
        <v>1.7070000000000001</v>
      </c>
      <c r="D28">
        <v>1.2450000000000001</v>
      </c>
      <c r="E28">
        <v>0.46200000000000002</v>
      </c>
      <c r="F28">
        <v>15.36200046539307</v>
      </c>
      <c r="G28">
        <v>11.208000183105471</v>
      </c>
      <c r="H28">
        <v>4.1539998054504386</v>
      </c>
      <c r="I28">
        <v>9</v>
      </c>
      <c r="J28">
        <v>9</v>
      </c>
      <c r="K28">
        <v>6</v>
      </c>
      <c r="L28">
        <v>2024</v>
      </c>
    </row>
    <row r="29" spans="1:12" x14ac:dyDescent="0.2">
      <c r="A29" t="s">
        <v>135</v>
      </c>
      <c r="B29" t="s">
        <v>16</v>
      </c>
      <c r="C29">
        <v>1.2450000000000001</v>
      </c>
      <c r="D29">
        <v>1.7070000000000001</v>
      </c>
      <c r="E29">
        <v>-0.46200000000000002</v>
      </c>
      <c r="F29">
        <v>11.208000183105471</v>
      </c>
      <c r="G29">
        <v>15.36200046539307</v>
      </c>
      <c r="H29">
        <v>-4.1539998054504386</v>
      </c>
      <c r="I29">
        <v>9</v>
      </c>
      <c r="J29">
        <v>9</v>
      </c>
      <c r="K29">
        <v>6</v>
      </c>
      <c r="L29">
        <v>2024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31"/>
  <sheetViews>
    <sheetView workbookViewId="0"/>
  </sheetViews>
  <sheetFormatPr baseColWidth="10" defaultColWidth="8.83203125" defaultRowHeight="15" x14ac:dyDescent="0.2"/>
  <sheetData>
    <row r="1" spans="1:12" x14ac:dyDescent="0.2">
      <c r="A1" s="1" t="s">
        <v>42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43</v>
      </c>
      <c r="L1" s="1" t="s">
        <v>9</v>
      </c>
    </row>
    <row r="2" spans="1:12" x14ac:dyDescent="0.2">
      <c r="A2" t="s">
        <v>136</v>
      </c>
      <c r="B2" t="s">
        <v>15</v>
      </c>
      <c r="C2">
        <v>2.46</v>
      </c>
      <c r="D2">
        <v>0.36299999999999999</v>
      </c>
      <c r="E2">
        <v>2.097</v>
      </c>
      <c r="F2">
        <v>27.058000564575199</v>
      </c>
      <c r="G2">
        <v>3.994999885559082</v>
      </c>
      <c r="H2">
        <v>23.0629997253418</v>
      </c>
      <c r="I2">
        <v>11</v>
      </c>
      <c r="J2">
        <v>11</v>
      </c>
      <c r="K2">
        <v>7</v>
      </c>
      <c r="L2">
        <v>2024</v>
      </c>
    </row>
    <row r="3" spans="1:12" x14ac:dyDescent="0.2">
      <c r="A3" t="s">
        <v>136</v>
      </c>
      <c r="B3" t="s">
        <v>20</v>
      </c>
      <c r="C3">
        <v>0.36299999999999999</v>
      </c>
      <c r="D3">
        <v>2.46</v>
      </c>
      <c r="E3">
        <v>-2.097</v>
      </c>
      <c r="F3">
        <v>3.994999885559082</v>
      </c>
      <c r="G3">
        <v>27.058000564575199</v>
      </c>
      <c r="H3">
        <v>-23.0629997253418</v>
      </c>
      <c r="I3">
        <v>11</v>
      </c>
      <c r="J3">
        <v>11</v>
      </c>
      <c r="K3">
        <v>7</v>
      </c>
      <c r="L3">
        <v>2024</v>
      </c>
    </row>
    <row r="4" spans="1:12" x14ac:dyDescent="0.2">
      <c r="A4" t="s">
        <v>137</v>
      </c>
      <c r="B4" t="s">
        <v>41</v>
      </c>
      <c r="C4">
        <v>-1.9179999999999999</v>
      </c>
      <c r="D4">
        <v>1.8520000000000001</v>
      </c>
      <c r="E4">
        <v>-3.77</v>
      </c>
      <c r="F4">
        <v>-19.184999465942379</v>
      </c>
      <c r="G4">
        <v>18.518999099731449</v>
      </c>
      <c r="H4">
        <v>-37.703998565673828</v>
      </c>
      <c r="I4">
        <v>10</v>
      </c>
      <c r="J4">
        <v>10</v>
      </c>
      <c r="K4">
        <v>7</v>
      </c>
      <c r="L4">
        <v>2024</v>
      </c>
    </row>
    <row r="5" spans="1:12" x14ac:dyDescent="0.2">
      <c r="A5" t="s">
        <v>137</v>
      </c>
      <c r="B5" t="s">
        <v>16</v>
      </c>
      <c r="C5">
        <v>1.8520000000000001</v>
      </c>
      <c r="D5">
        <v>-1.9179999999999999</v>
      </c>
      <c r="E5">
        <v>3.77</v>
      </c>
      <c r="F5">
        <v>18.518999099731449</v>
      </c>
      <c r="G5">
        <v>-19.184999465942379</v>
      </c>
      <c r="H5">
        <v>37.703998565673828</v>
      </c>
      <c r="I5">
        <v>10</v>
      </c>
      <c r="J5">
        <v>10</v>
      </c>
      <c r="K5">
        <v>7</v>
      </c>
      <c r="L5">
        <v>2024</v>
      </c>
    </row>
    <row r="6" spans="1:12" x14ac:dyDescent="0.2">
      <c r="A6" t="s">
        <v>138</v>
      </c>
      <c r="B6" t="s">
        <v>23</v>
      </c>
      <c r="C6">
        <v>-0.53700000000000003</v>
      </c>
      <c r="D6">
        <v>-1.3109999999999999</v>
      </c>
      <c r="E6">
        <v>0.77500000000000002</v>
      </c>
      <c r="F6">
        <v>-7.5139999389648438</v>
      </c>
      <c r="G6">
        <v>-18.358999252319339</v>
      </c>
      <c r="H6">
        <v>10.84500026702881</v>
      </c>
      <c r="I6">
        <v>14</v>
      </c>
      <c r="J6">
        <v>14</v>
      </c>
      <c r="K6">
        <v>7</v>
      </c>
      <c r="L6">
        <v>2024</v>
      </c>
    </row>
    <row r="7" spans="1:12" x14ac:dyDescent="0.2">
      <c r="A7" t="s">
        <v>138</v>
      </c>
      <c r="B7" t="s">
        <v>36</v>
      </c>
      <c r="C7">
        <v>-1.3109999999999999</v>
      </c>
      <c r="D7">
        <v>-0.53700000000000003</v>
      </c>
      <c r="E7">
        <v>-0.77500000000000002</v>
      </c>
      <c r="F7">
        <v>-18.358999252319339</v>
      </c>
      <c r="G7">
        <v>-7.5139999389648438</v>
      </c>
      <c r="H7">
        <v>-10.84500026702881</v>
      </c>
      <c r="I7">
        <v>14</v>
      </c>
      <c r="J7">
        <v>14</v>
      </c>
      <c r="K7">
        <v>7</v>
      </c>
      <c r="L7">
        <v>2024</v>
      </c>
    </row>
    <row r="8" spans="1:12" x14ac:dyDescent="0.2">
      <c r="A8" t="s">
        <v>139</v>
      </c>
      <c r="B8" t="s">
        <v>17</v>
      </c>
      <c r="C8">
        <v>0.44</v>
      </c>
      <c r="D8">
        <v>-2.1219999999999999</v>
      </c>
      <c r="E8">
        <v>2.5619999999999998</v>
      </c>
      <c r="F8">
        <v>5.2849998474121094</v>
      </c>
      <c r="G8">
        <v>-25.46199989318848</v>
      </c>
      <c r="H8">
        <v>30.746999740600589</v>
      </c>
      <c r="I8">
        <v>12</v>
      </c>
      <c r="J8">
        <v>12</v>
      </c>
      <c r="K8">
        <v>7</v>
      </c>
      <c r="L8">
        <v>2024</v>
      </c>
    </row>
    <row r="9" spans="1:12" x14ac:dyDescent="0.2">
      <c r="A9" t="s">
        <v>139</v>
      </c>
      <c r="B9" t="s">
        <v>27</v>
      </c>
      <c r="C9">
        <v>-2.1219999999999999</v>
      </c>
      <c r="D9">
        <v>0.44</v>
      </c>
      <c r="E9">
        <v>-2.5619999999999998</v>
      </c>
      <c r="F9">
        <v>-25.46199989318848</v>
      </c>
      <c r="G9">
        <v>5.2849998474121094</v>
      </c>
      <c r="H9">
        <v>-30.746999740600589</v>
      </c>
      <c r="I9">
        <v>12</v>
      </c>
      <c r="J9">
        <v>12</v>
      </c>
      <c r="K9">
        <v>7</v>
      </c>
      <c r="L9">
        <v>2024</v>
      </c>
    </row>
    <row r="10" spans="1:12" x14ac:dyDescent="0.2">
      <c r="A10" t="s">
        <v>140</v>
      </c>
      <c r="B10" t="s">
        <v>10</v>
      </c>
      <c r="C10">
        <v>0.30299999999999999</v>
      </c>
      <c r="D10">
        <v>5.0999999999999997E-2</v>
      </c>
      <c r="E10">
        <v>0.253</v>
      </c>
      <c r="F10">
        <v>3.3359999656677251</v>
      </c>
      <c r="G10">
        <v>0.60699999332427979</v>
      </c>
      <c r="H10">
        <v>2.7290000915527339</v>
      </c>
      <c r="I10">
        <v>11</v>
      </c>
      <c r="J10">
        <v>12</v>
      </c>
      <c r="K10">
        <v>7</v>
      </c>
      <c r="L10">
        <v>2024</v>
      </c>
    </row>
    <row r="11" spans="1:12" x14ac:dyDescent="0.2">
      <c r="A11" t="s">
        <v>140</v>
      </c>
      <c r="B11" t="s">
        <v>12</v>
      </c>
      <c r="C11">
        <v>5.0999999999999997E-2</v>
      </c>
      <c r="D11">
        <v>0.30299999999999999</v>
      </c>
      <c r="E11">
        <v>-0.253</v>
      </c>
      <c r="F11">
        <v>0.60699999332427979</v>
      </c>
      <c r="G11">
        <v>3.3359999656677251</v>
      </c>
      <c r="H11">
        <v>-2.7290000915527339</v>
      </c>
      <c r="I11">
        <v>12</v>
      </c>
      <c r="J11">
        <v>11</v>
      </c>
      <c r="K11">
        <v>7</v>
      </c>
      <c r="L11">
        <v>2024</v>
      </c>
    </row>
    <row r="12" spans="1:12" x14ac:dyDescent="0.2">
      <c r="A12" t="s">
        <v>141</v>
      </c>
      <c r="B12" t="s">
        <v>14</v>
      </c>
      <c r="C12">
        <v>0.20699999999999999</v>
      </c>
      <c r="D12">
        <v>0.26400000000000001</v>
      </c>
      <c r="E12">
        <v>-5.7000000000000002E-2</v>
      </c>
      <c r="F12">
        <v>2.2720000743865971</v>
      </c>
      <c r="G12">
        <v>3.1670000553131099</v>
      </c>
      <c r="H12">
        <v>-0.89499998092651367</v>
      </c>
      <c r="I12">
        <v>11</v>
      </c>
      <c r="J12">
        <v>12</v>
      </c>
      <c r="K12">
        <v>7</v>
      </c>
      <c r="L12">
        <v>2024</v>
      </c>
    </row>
    <row r="13" spans="1:12" x14ac:dyDescent="0.2">
      <c r="A13" t="s">
        <v>141</v>
      </c>
      <c r="B13" t="s">
        <v>22</v>
      </c>
      <c r="C13">
        <v>0.26400000000000001</v>
      </c>
      <c r="D13">
        <v>0.20699999999999999</v>
      </c>
      <c r="E13">
        <v>5.7000000000000002E-2</v>
      </c>
      <c r="F13">
        <v>3.1670000553131099</v>
      </c>
      <c r="G13">
        <v>2.2720000743865971</v>
      </c>
      <c r="H13">
        <v>0.89499998092651367</v>
      </c>
      <c r="I13">
        <v>12</v>
      </c>
      <c r="J13">
        <v>11</v>
      </c>
      <c r="K13">
        <v>7</v>
      </c>
      <c r="L13">
        <v>2024</v>
      </c>
    </row>
    <row r="14" spans="1:12" x14ac:dyDescent="0.2">
      <c r="A14" t="s">
        <v>142</v>
      </c>
      <c r="B14" t="s">
        <v>19</v>
      </c>
      <c r="C14">
        <v>0.40500000000000003</v>
      </c>
      <c r="D14">
        <v>-0.76600000000000001</v>
      </c>
      <c r="E14">
        <v>1.171</v>
      </c>
      <c r="F14">
        <v>4.4530000686645508</v>
      </c>
      <c r="G14">
        <v>-8.4270000457763672</v>
      </c>
      <c r="H14">
        <v>12.88000011444092</v>
      </c>
      <c r="I14">
        <v>11</v>
      </c>
      <c r="J14">
        <v>11</v>
      </c>
      <c r="K14">
        <v>7</v>
      </c>
      <c r="L14">
        <v>2024</v>
      </c>
    </row>
    <row r="15" spans="1:12" x14ac:dyDescent="0.2">
      <c r="A15" t="s">
        <v>142</v>
      </c>
      <c r="B15" t="s">
        <v>25</v>
      </c>
      <c r="C15">
        <v>-0.76600000000000001</v>
      </c>
      <c r="D15">
        <v>0.40500000000000003</v>
      </c>
      <c r="E15">
        <v>-1.171</v>
      </c>
      <c r="F15">
        <v>-8.4270000457763672</v>
      </c>
      <c r="G15">
        <v>4.4530000686645508</v>
      </c>
      <c r="H15">
        <v>-12.88000011444092</v>
      </c>
      <c r="I15">
        <v>11</v>
      </c>
      <c r="J15">
        <v>11</v>
      </c>
      <c r="K15">
        <v>7</v>
      </c>
      <c r="L15">
        <v>2024</v>
      </c>
    </row>
    <row r="16" spans="1:12" x14ac:dyDescent="0.2">
      <c r="A16" t="s">
        <v>143</v>
      </c>
      <c r="B16" t="s">
        <v>24</v>
      </c>
      <c r="C16">
        <v>0.67</v>
      </c>
      <c r="D16">
        <v>1.034</v>
      </c>
      <c r="E16">
        <v>-0.36499999999999999</v>
      </c>
      <c r="F16">
        <v>6.0269999504089364</v>
      </c>
      <c r="G16">
        <v>8.2749996185302734</v>
      </c>
      <c r="H16">
        <v>-2.247999906539917</v>
      </c>
      <c r="I16">
        <v>9</v>
      </c>
      <c r="J16">
        <v>8</v>
      </c>
      <c r="K16">
        <v>7</v>
      </c>
      <c r="L16">
        <v>2024</v>
      </c>
    </row>
    <row r="17" spans="1:12" x14ac:dyDescent="0.2">
      <c r="A17" t="s">
        <v>143</v>
      </c>
      <c r="B17" t="s">
        <v>21</v>
      </c>
      <c r="C17">
        <v>1.034</v>
      </c>
      <c r="D17">
        <v>0.67</v>
      </c>
      <c r="E17">
        <v>0.36499999999999999</v>
      </c>
      <c r="F17">
        <v>8.2749996185302734</v>
      </c>
      <c r="G17">
        <v>6.0269999504089364</v>
      </c>
      <c r="H17">
        <v>2.247999906539917</v>
      </c>
      <c r="I17">
        <v>8</v>
      </c>
      <c r="J17">
        <v>9</v>
      </c>
      <c r="K17">
        <v>7</v>
      </c>
      <c r="L17">
        <v>2024</v>
      </c>
    </row>
    <row r="18" spans="1:12" x14ac:dyDescent="0.2">
      <c r="A18" t="s">
        <v>144</v>
      </c>
      <c r="B18" t="s">
        <v>28</v>
      </c>
      <c r="C18">
        <v>-1.7749999999999999</v>
      </c>
      <c r="D18">
        <v>-1.9350000000000001</v>
      </c>
      <c r="E18">
        <v>0.16</v>
      </c>
      <c r="F18">
        <v>-23.077999114990231</v>
      </c>
      <c r="G18">
        <v>-25.159000396728519</v>
      </c>
      <c r="H18">
        <v>2.0810000896453862</v>
      </c>
      <c r="I18">
        <v>13</v>
      </c>
      <c r="J18">
        <v>13</v>
      </c>
      <c r="K18">
        <v>7</v>
      </c>
      <c r="L18">
        <v>2024</v>
      </c>
    </row>
    <row r="19" spans="1:12" x14ac:dyDescent="0.2">
      <c r="A19" t="s">
        <v>144</v>
      </c>
      <c r="B19" t="s">
        <v>40</v>
      </c>
      <c r="C19">
        <v>-1.9350000000000001</v>
      </c>
      <c r="D19">
        <v>-1.7749999999999999</v>
      </c>
      <c r="E19">
        <v>-0.16</v>
      </c>
      <c r="F19">
        <v>-25.159000396728519</v>
      </c>
      <c r="G19">
        <v>-23.077999114990231</v>
      </c>
      <c r="H19">
        <v>-2.0810000896453862</v>
      </c>
      <c r="I19">
        <v>13</v>
      </c>
      <c r="J19">
        <v>13</v>
      </c>
      <c r="K19">
        <v>7</v>
      </c>
      <c r="L19">
        <v>2024</v>
      </c>
    </row>
    <row r="20" spans="1:12" x14ac:dyDescent="0.2">
      <c r="A20" t="s">
        <v>145</v>
      </c>
      <c r="B20" t="s">
        <v>31</v>
      </c>
      <c r="C20">
        <v>-0.96099999999999997</v>
      </c>
      <c r="D20">
        <v>-1.601</v>
      </c>
      <c r="E20">
        <v>0.63900000000000001</v>
      </c>
      <c r="F20">
        <v>-12.49300003051758</v>
      </c>
      <c r="G20">
        <v>-19.205999374389648</v>
      </c>
      <c r="H20">
        <v>6.7129998207092294</v>
      </c>
      <c r="I20">
        <v>13</v>
      </c>
      <c r="J20">
        <v>12</v>
      </c>
      <c r="K20">
        <v>7</v>
      </c>
      <c r="L20">
        <v>2024</v>
      </c>
    </row>
    <row r="21" spans="1:12" x14ac:dyDescent="0.2">
      <c r="A21" t="s">
        <v>145</v>
      </c>
      <c r="B21" t="s">
        <v>29</v>
      </c>
      <c r="C21">
        <v>-1.601</v>
      </c>
      <c r="D21">
        <v>-0.96099999999999997</v>
      </c>
      <c r="E21">
        <v>-0.63900000000000001</v>
      </c>
      <c r="F21">
        <v>-19.205999374389648</v>
      </c>
      <c r="G21">
        <v>-12.49300003051758</v>
      </c>
      <c r="H21">
        <v>-6.7129998207092294</v>
      </c>
      <c r="I21">
        <v>12</v>
      </c>
      <c r="J21">
        <v>13</v>
      </c>
      <c r="K21">
        <v>7</v>
      </c>
      <c r="L21">
        <v>2024</v>
      </c>
    </row>
    <row r="22" spans="1:12" x14ac:dyDescent="0.2">
      <c r="A22" t="s">
        <v>146</v>
      </c>
      <c r="B22" t="s">
        <v>38</v>
      </c>
      <c r="C22">
        <v>1.859</v>
      </c>
      <c r="D22">
        <v>-0.16800000000000001</v>
      </c>
      <c r="E22">
        <v>2.0270000000000001</v>
      </c>
      <c r="F22">
        <v>16.729999542236332</v>
      </c>
      <c r="G22">
        <v>-1.5099999904632571</v>
      </c>
      <c r="H22">
        <v>18.239999771118161</v>
      </c>
      <c r="I22">
        <v>9</v>
      </c>
      <c r="J22">
        <v>9</v>
      </c>
      <c r="K22">
        <v>7</v>
      </c>
      <c r="L22">
        <v>2024</v>
      </c>
    </row>
    <row r="23" spans="1:12" x14ac:dyDescent="0.2">
      <c r="A23" t="s">
        <v>146</v>
      </c>
      <c r="B23" t="s">
        <v>35</v>
      </c>
      <c r="C23">
        <v>-0.16800000000000001</v>
      </c>
      <c r="D23">
        <v>1.859</v>
      </c>
      <c r="E23">
        <v>-2.0270000000000001</v>
      </c>
      <c r="F23">
        <v>-1.5099999904632571</v>
      </c>
      <c r="G23">
        <v>16.729999542236332</v>
      </c>
      <c r="H23">
        <v>-18.239999771118161</v>
      </c>
      <c r="I23">
        <v>9</v>
      </c>
      <c r="J23">
        <v>9</v>
      </c>
      <c r="K23">
        <v>7</v>
      </c>
      <c r="L23">
        <v>2024</v>
      </c>
    </row>
    <row r="24" spans="1:12" x14ac:dyDescent="0.2">
      <c r="A24" t="s">
        <v>147</v>
      </c>
      <c r="B24" t="s">
        <v>30</v>
      </c>
      <c r="C24">
        <v>-0.75</v>
      </c>
      <c r="D24">
        <v>1.3460000000000001</v>
      </c>
      <c r="E24">
        <v>-2.0960000000000001</v>
      </c>
      <c r="F24">
        <v>-8.9980001449584961</v>
      </c>
      <c r="G24">
        <v>14.810000419616699</v>
      </c>
      <c r="H24">
        <v>-23.808000564575199</v>
      </c>
      <c r="I24">
        <v>12</v>
      </c>
      <c r="J24">
        <v>11</v>
      </c>
      <c r="K24">
        <v>7</v>
      </c>
      <c r="L24">
        <v>2024</v>
      </c>
    </row>
    <row r="25" spans="1:12" x14ac:dyDescent="0.2">
      <c r="A25" t="s">
        <v>147</v>
      </c>
      <c r="B25" t="s">
        <v>18</v>
      </c>
      <c r="C25">
        <v>1.3460000000000001</v>
      </c>
      <c r="D25">
        <v>-0.75</v>
      </c>
      <c r="E25">
        <v>2.0960000000000001</v>
      </c>
      <c r="F25">
        <v>14.810000419616699</v>
      </c>
      <c r="G25">
        <v>-8.9980001449584961</v>
      </c>
      <c r="H25">
        <v>23.808000564575199</v>
      </c>
      <c r="I25">
        <v>11</v>
      </c>
      <c r="J25">
        <v>12</v>
      </c>
      <c r="K25">
        <v>7</v>
      </c>
      <c r="L25">
        <v>2024</v>
      </c>
    </row>
    <row r="26" spans="1:12" x14ac:dyDescent="0.2">
      <c r="A26" t="s">
        <v>148</v>
      </c>
      <c r="B26" t="s">
        <v>39</v>
      </c>
      <c r="C26">
        <v>-1.536</v>
      </c>
      <c r="D26">
        <v>0.84299999999999997</v>
      </c>
      <c r="E26">
        <v>-2.379</v>
      </c>
      <c r="F26">
        <v>-19.969999313354489</v>
      </c>
      <c r="G26">
        <v>10.954999923706049</v>
      </c>
      <c r="H26">
        <v>-30.92499923706055</v>
      </c>
      <c r="I26">
        <v>13</v>
      </c>
      <c r="J26">
        <v>13</v>
      </c>
      <c r="K26">
        <v>7</v>
      </c>
      <c r="L26">
        <v>2024</v>
      </c>
    </row>
    <row r="27" spans="1:12" x14ac:dyDescent="0.2">
      <c r="A27" t="s">
        <v>148</v>
      </c>
      <c r="B27" t="s">
        <v>13</v>
      </c>
      <c r="C27">
        <v>0.84299999999999997</v>
      </c>
      <c r="D27">
        <v>-1.536</v>
      </c>
      <c r="E27">
        <v>2.379</v>
      </c>
      <c r="F27">
        <v>10.954999923706049</v>
      </c>
      <c r="G27">
        <v>-19.969999313354489</v>
      </c>
      <c r="H27">
        <v>30.92499923706055</v>
      </c>
      <c r="I27">
        <v>13</v>
      </c>
      <c r="J27">
        <v>13</v>
      </c>
      <c r="K27">
        <v>7</v>
      </c>
      <c r="L27">
        <v>2024</v>
      </c>
    </row>
    <row r="28" spans="1:12" x14ac:dyDescent="0.2">
      <c r="A28" t="s">
        <v>149</v>
      </c>
      <c r="B28" t="s">
        <v>32</v>
      </c>
      <c r="C28">
        <v>-1.173</v>
      </c>
      <c r="D28">
        <v>1.3140000000000001</v>
      </c>
      <c r="E28">
        <v>-2.4870000000000001</v>
      </c>
      <c r="F28">
        <v>-12.906999588012701</v>
      </c>
      <c r="G28">
        <v>13.14000034332275</v>
      </c>
      <c r="H28">
        <v>-26.047000885009769</v>
      </c>
      <c r="I28">
        <v>11</v>
      </c>
      <c r="J28">
        <v>10</v>
      </c>
      <c r="K28">
        <v>7</v>
      </c>
      <c r="L28">
        <v>2024</v>
      </c>
    </row>
    <row r="29" spans="1:12" x14ac:dyDescent="0.2">
      <c r="A29" t="s">
        <v>149</v>
      </c>
      <c r="B29" t="s">
        <v>26</v>
      </c>
      <c r="C29">
        <v>1.3140000000000001</v>
      </c>
      <c r="D29">
        <v>-1.173</v>
      </c>
      <c r="E29">
        <v>2.4870000000000001</v>
      </c>
      <c r="F29">
        <v>13.14000034332275</v>
      </c>
      <c r="G29">
        <v>-12.906999588012701</v>
      </c>
      <c r="H29">
        <v>26.047000885009769</v>
      </c>
      <c r="I29">
        <v>10</v>
      </c>
      <c r="J29">
        <v>11</v>
      </c>
      <c r="K29">
        <v>7</v>
      </c>
      <c r="L29">
        <v>2024</v>
      </c>
    </row>
    <row r="30" spans="1:12" x14ac:dyDescent="0.2">
      <c r="A30" t="s">
        <v>150</v>
      </c>
      <c r="B30" t="s">
        <v>11</v>
      </c>
      <c r="C30">
        <v>1.085</v>
      </c>
      <c r="D30">
        <v>-1.133</v>
      </c>
      <c r="E30">
        <v>2.218</v>
      </c>
      <c r="F30">
        <v>11.932999610900881</v>
      </c>
      <c r="G30">
        <v>-13.593000411987299</v>
      </c>
      <c r="H30">
        <v>25.525999069213871</v>
      </c>
      <c r="I30">
        <v>11</v>
      </c>
      <c r="J30">
        <v>12</v>
      </c>
      <c r="K30">
        <v>7</v>
      </c>
      <c r="L30">
        <v>2024</v>
      </c>
    </row>
    <row r="31" spans="1:12" x14ac:dyDescent="0.2">
      <c r="A31" t="s">
        <v>150</v>
      </c>
      <c r="B31" t="s">
        <v>37</v>
      </c>
      <c r="C31">
        <v>-1.133</v>
      </c>
      <c r="D31">
        <v>1.085</v>
      </c>
      <c r="E31">
        <v>-2.218</v>
      </c>
      <c r="F31">
        <v>-13.593000411987299</v>
      </c>
      <c r="G31">
        <v>11.932999610900881</v>
      </c>
      <c r="H31">
        <v>-25.525999069213871</v>
      </c>
      <c r="I31">
        <v>12</v>
      </c>
      <c r="J31">
        <v>11</v>
      </c>
      <c r="K31">
        <v>7</v>
      </c>
      <c r="L31">
        <v>2024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3"/>
  <sheetViews>
    <sheetView workbookViewId="0"/>
  </sheetViews>
  <sheetFormatPr baseColWidth="10" defaultColWidth="8.83203125" defaultRowHeight="15" x14ac:dyDescent="0.2"/>
  <sheetData>
    <row r="1" spans="1:12" x14ac:dyDescent="0.2">
      <c r="A1" s="1" t="s">
        <v>42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43</v>
      </c>
      <c r="L1" s="1" t="s">
        <v>9</v>
      </c>
    </row>
    <row r="2" spans="1:12" x14ac:dyDescent="0.2">
      <c r="A2" t="s">
        <v>151</v>
      </c>
      <c r="B2" t="s">
        <v>24</v>
      </c>
      <c r="C2">
        <v>2.0510000000000002</v>
      </c>
      <c r="D2">
        <v>1.9410000000000001</v>
      </c>
      <c r="E2">
        <v>0.11</v>
      </c>
      <c r="F2">
        <v>18.458000183105469</v>
      </c>
      <c r="G2">
        <v>15.527999877929689</v>
      </c>
      <c r="H2">
        <v>2.9300000667572021</v>
      </c>
      <c r="I2">
        <v>9</v>
      </c>
      <c r="J2">
        <v>8</v>
      </c>
      <c r="K2">
        <v>8</v>
      </c>
      <c r="L2">
        <v>2024</v>
      </c>
    </row>
    <row r="3" spans="1:12" x14ac:dyDescent="0.2">
      <c r="A3" t="s">
        <v>151</v>
      </c>
      <c r="B3" t="s">
        <v>29</v>
      </c>
      <c r="C3">
        <v>1.9410000000000001</v>
      </c>
      <c r="D3">
        <v>2.0510000000000002</v>
      </c>
      <c r="E3">
        <v>-0.11</v>
      </c>
      <c r="F3">
        <v>15.527999877929689</v>
      </c>
      <c r="G3">
        <v>18.458000183105469</v>
      </c>
      <c r="H3">
        <v>-2.9300000667572021</v>
      </c>
      <c r="I3">
        <v>8</v>
      </c>
      <c r="J3">
        <v>9</v>
      </c>
      <c r="K3">
        <v>8</v>
      </c>
      <c r="L3">
        <v>2024</v>
      </c>
    </row>
    <row r="4" spans="1:12" x14ac:dyDescent="0.2">
      <c r="A4" t="s">
        <v>152</v>
      </c>
      <c r="B4" t="s">
        <v>32</v>
      </c>
      <c r="C4">
        <v>1.206</v>
      </c>
      <c r="D4">
        <v>0.33600000000000002</v>
      </c>
      <c r="E4">
        <v>0.87</v>
      </c>
      <c r="F4">
        <v>12.059000015258791</v>
      </c>
      <c r="G4">
        <v>3.7000000476837158</v>
      </c>
      <c r="H4">
        <v>8.3590002059936523</v>
      </c>
      <c r="I4">
        <v>10</v>
      </c>
      <c r="J4">
        <v>11</v>
      </c>
      <c r="K4">
        <v>8</v>
      </c>
      <c r="L4">
        <v>2024</v>
      </c>
    </row>
    <row r="5" spans="1:12" x14ac:dyDescent="0.2">
      <c r="A5" t="s">
        <v>152</v>
      </c>
      <c r="B5" t="s">
        <v>20</v>
      </c>
      <c r="C5">
        <v>0.33600000000000002</v>
      </c>
      <c r="D5">
        <v>1.206</v>
      </c>
      <c r="E5">
        <v>-0.87</v>
      </c>
      <c r="F5">
        <v>3.7000000476837158</v>
      </c>
      <c r="G5">
        <v>12.059000015258791</v>
      </c>
      <c r="H5">
        <v>-8.3590002059936523</v>
      </c>
      <c r="I5">
        <v>11</v>
      </c>
      <c r="J5">
        <v>10</v>
      </c>
      <c r="K5">
        <v>8</v>
      </c>
      <c r="L5">
        <v>2024</v>
      </c>
    </row>
    <row r="6" spans="1:12" x14ac:dyDescent="0.2">
      <c r="A6" t="s">
        <v>153</v>
      </c>
      <c r="B6" t="s">
        <v>15</v>
      </c>
      <c r="C6">
        <v>0.43</v>
      </c>
      <c r="D6">
        <v>0.91600000000000004</v>
      </c>
      <c r="E6">
        <v>-0.48599999999999999</v>
      </c>
      <c r="F6">
        <v>4.7249999046325684</v>
      </c>
      <c r="G6">
        <v>10.07600021362305</v>
      </c>
      <c r="H6">
        <v>-5.3509998321533203</v>
      </c>
      <c r="I6">
        <v>11</v>
      </c>
      <c r="J6">
        <v>11</v>
      </c>
      <c r="K6">
        <v>8</v>
      </c>
      <c r="L6">
        <v>2024</v>
      </c>
    </row>
    <row r="7" spans="1:12" x14ac:dyDescent="0.2">
      <c r="A7" t="s">
        <v>153</v>
      </c>
      <c r="B7" t="s">
        <v>36</v>
      </c>
      <c r="C7">
        <v>0.91600000000000004</v>
      </c>
      <c r="D7">
        <v>0.43</v>
      </c>
      <c r="E7">
        <v>0.48599999999999999</v>
      </c>
      <c r="F7">
        <v>10.07600021362305</v>
      </c>
      <c r="G7">
        <v>4.7249999046325684</v>
      </c>
      <c r="H7">
        <v>5.3509998321533203</v>
      </c>
      <c r="I7">
        <v>11</v>
      </c>
      <c r="J7">
        <v>11</v>
      </c>
      <c r="K7">
        <v>8</v>
      </c>
      <c r="L7">
        <v>2024</v>
      </c>
    </row>
    <row r="8" spans="1:12" x14ac:dyDescent="0.2">
      <c r="A8" t="s">
        <v>154</v>
      </c>
      <c r="B8" t="s">
        <v>11</v>
      </c>
      <c r="C8">
        <v>1.7529999999999999</v>
      </c>
      <c r="D8">
        <v>-0.749</v>
      </c>
      <c r="E8">
        <v>2.5019999999999998</v>
      </c>
      <c r="F8">
        <v>17.530000686645511</v>
      </c>
      <c r="G8">
        <v>-6.7379999160766602</v>
      </c>
      <c r="H8">
        <v>24.267999649047852</v>
      </c>
      <c r="I8">
        <v>10</v>
      </c>
      <c r="J8">
        <v>9</v>
      </c>
      <c r="K8">
        <v>8</v>
      </c>
      <c r="L8">
        <v>2024</v>
      </c>
    </row>
    <row r="9" spans="1:12" x14ac:dyDescent="0.2">
      <c r="A9" t="s">
        <v>154</v>
      </c>
      <c r="B9" t="s">
        <v>26</v>
      </c>
      <c r="C9">
        <v>-0.749</v>
      </c>
      <c r="D9">
        <v>1.7529999999999999</v>
      </c>
      <c r="E9">
        <v>-2.5019999999999998</v>
      </c>
      <c r="F9">
        <v>-6.7379999160766602</v>
      </c>
      <c r="G9">
        <v>17.530000686645511</v>
      </c>
      <c r="H9">
        <v>-24.267999649047852</v>
      </c>
      <c r="I9">
        <v>9</v>
      </c>
      <c r="J9">
        <v>10</v>
      </c>
      <c r="K9">
        <v>8</v>
      </c>
      <c r="L9">
        <v>2024</v>
      </c>
    </row>
    <row r="10" spans="1:12" x14ac:dyDescent="0.2">
      <c r="A10" t="s">
        <v>155</v>
      </c>
      <c r="B10" t="s">
        <v>41</v>
      </c>
      <c r="C10">
        <v>-0.87</v>
      </c>
      <c r="D10">
        <v>0.42599999999999999</v>
      </c>
      <c r="E10">
        <v>-1.296</v>
      </c>
      <c r="F10">
        <v>-9.5649995803833008</v>
      </c>
      <c r="G10">
        <v>5.1119999885559082</v>
      </c>
      <c r="H10">
        <v>-14.677000045776371</v>
      </c>
      <c r="I10">
        <v>11</v>
      </c>
      <c r="J10">
        <v>12</v>
      </c>
      <c r="K10">
        <v>8</v>
      </c>
      <c r="L10">
        <v>2024</v>
      </c>
    </row>
    <row r="11" spans="1:12" x14ac:dyDescent="0.2">
      <c r="A11" t="s">
        <v>155</v>
      </c>
      <c r="B11" t="s">
        <v>17</v>
      </c>
      <c r="C11">
        <v>0.42599999999999999</v>
      </c>
      <c r="D11">
        <v>-0.87</v>
      </c>
      <c r="E11">
        <v>1.296</v>
      </c>
      <c r="F11">
        <v>5.1119999885559082</v>
      </c>
      <c r="G11">
        <v>-9.5649995803833008</v>
      </c>
      <c r="H11">
        <v>14.677000045776371</v>
      </c>
      <c r="I11">
        <v>12</v>
      </c>
      <c r="J11">
        <v>11</v>
      </c>
      <c r="K11">
        <v>8</v>
      </c>
      <c r="L11">
        <v>2024</v>
      </c>
    </row>
    <row r="12" spans="1:12" x14ac:dyDescent="0.2">
      <c r="A12" t="s">
        <v>156</v>
      </c>
      <c r="B12" t="s">
        <v>33</v>
      </c>
      <c r="C12">
        <v>-0.59399999999999997</v>
      </c>
      <c r="D12">
        <v>-4.2999999999999997E-2</v>
      </c>
      <c r="E12">
        <v>-0.55100000000000005</v>
      </c>
      <c r="F12">
        <v>-6.5300002098083496</v>
      </c>
      <c r="G12">
        <v>-0.51599997282028198</v>
      </c>
      <c r="H12">
        <v>-6.0139999389648438</v>
      </c>
      <c r="I12">
        <v>11</v>
      </c>
      <c r="J12">
        <v>12</v>
      </c>
      <c r="K12">
        <v>8</v>
      </c>
      <c r="L12">
        <v>2024</v>
      </c>
    </row>
    <row r="13" spans="1:12" x14ac:dyDescent="0.2">
      <c r="A13" t="s">
        <v>156</v>
      </c>
      <c r="B13" t="s">
        <v>16</v>
      </c>
      <c r="C13">
        <v>-4.2999999999999997E-2</v>
      </c>
      <c r="D13">
        <v>-0.59399999999999997</v>
      </c>
      <c r="E13">
        <v>0.55100000000000005</v>
      </c>
      <c r="F13">
        <v>-0.51599997282028198</v>
      </c>
      <c r="G13">
        <v>-6.5300002098083496</v>
      </c>
      <c r="H13">
        <v>6.0139999389648438</v>
      </c>
      <c r="I13">
        <v>12</v>
      </c>
      <c r="J13">
        <v>11</v>
      </c>
      <c r="K13">
        <v>8</v>
      </c>
      <c r="L13">
        <v>2024</v>
      </c>
    </row>
    <row r="14" spans="1:12" x14ac:dyDescent="0.2">
      <c r="A14" t="s">
        <v>157</v>
      </c>
      <c r="B14" t="s">
        <v>34</v>
      </c>
      <c r="C14">
        <v>0.16900000000000001</v>
      </c>
      <c r="D14">
        <v>0.755</v>
      </c>
      <c r="E14">
        <v>-0.58599999999999997</v>
      </c>
      <c r="F14">
        <v>2.032000064849854</v>
      </c>
      <c r="G14">
        <v>9.0590000152587891</v>
      </c>
      <c r="H14">
        <v>-7.0269999504089364</v>
      </c>
      <c r="I14">
        <v>12</v>
      </c>
      <c r="J14">
        <v>12</v>
      </c>
      <c r="K14">
        <v>8</v>
      </c>
      <c r="L14">
        <v>2024</v>
      </c>
    </row>
    <row r="15" spans="1:12" x14ac:dyDescent="0.2">
      <c r="A15" t="s">
        <v>157</v>
      </c>
      <c r="B15" t="s">
        <v>25</v>
      </c>
      <c r="C15">
        <v>0.755</v>
      </c>
      <c r="D15">
        <v>0.16900000000000001</v>
      </c>
      <c r="E15">
        <v>0.58599999999999997</v>
      </c>
      <c r="F15">
        <v>9.0590000152587891</v>
      </c>
      <c r="G15">
        <v>2.032000064849854</v>
      </c>
      <c r="H15">
        <v>7.0269999504089364</v>
      </c>
      <c r="I15">
        <v>12</v>
      </c>
      <c r="J15">
        <v>12</v>
      </c>
      <c r="K15">
        <v>8</v>
      </c>
      <c r="L15">
        <v>2024</v>
      </c>
    </row>
    <row r="16" spans="1:12" x14ac:dyDescent="0.2">
      <c r="A16" t="s">
        <v>158</v>
      </c>
      <c r="B16" t="s">
        <v>14</v>
      </c>
      <c r="C16">
        <v>0.91</v>
      </c>
      <c r="D16">
        <v>0.4</v>
      </c>
      <c r="E16">
        <v>0.51</v>
      </c>
      <c r="F16">
        <v>11.83100032806396</v>
      </c>
      <c r="G16">
        <v>4.7960000038146973</v>
      </c>
      <c r="H16">
        <v>7.0349998474121094</v>
      </c>
      <c r="I16">
        <v>13</v>
      </c>
      <c r="J16">
        <v>12</v>
      </c>
      <c r="K16">
        <v>8</v>
      </c>
      <c r="L16">
        <v>2024</v>
      </c>
    </row>
    <row r="17" spans="1:12" x14ac:dyDescent="0.2">
      <c r="A17" t="s">
        <v>158</v>
      </c>
      <c r="B17" t="s">
        <v>38</v>
      </c>
      <c r="C17">
        <v>0.4</v>
      </c>
      <c r="D17">
        <v>0.91</v>
      </c>
      <c r="E17">
        <v>-0.51</v>
      </c>
      <c r="F17">
        <v>4.7960000038146973</v>
      </c>
      <c r="G17">
        <v>11.83100032806396</v>
      </c>
      <c r="H17">
        <v>-7.0349998474121094</v>
      </c>
      <c r="I17">
        <v>12</v>
      </c>
      <c r="J17">
        <v>13</v>
      </c>
      <c r="K17">
        <v>8</v>
      </c>
      <c r="L17">
        <v>2024</v>
      </c>
    </row>
    <row r="18" spans="1:12" x14ac:dyDescent="0.2">
      <c r="A18" t="s">
        <v>159</v>
      </c>
      <c r="B18" t="s">
        <v>22</v>
      </c>
      <c r="C18">
        <v>-0.13700000000000001</v>
      </c>
      <c r="D18">
        <v>-0.219</v>
      </c>
      <c r="E18">
        <v>8.2000000000000003E-2</v>
      </c>
      <c r="F18">
        <v>-1.64300000667572</v>
      </c>
      <c r="G18">
        <v>-2.841000080108643</v>
      </c>
      <c r="H18">
        <v>1.197999954223633</v>
      </c>
      <c r="I18">
        <v>12</v>
      </c>
      <c r="J18">
        <v>13</v>
      </c>
      <c r="K18">
        <v>8</v>
      </c>
      <c r="L18">
        <v>2024</v>
      </c>
    </row>
    <row r="19" spans="1:12" x14ac:dyDescent="0.2">
      <c r="A19" t="s">
        <v>159</v>
      </c>
      <c r="B19" t="s">
        <v>31</v>
      </c>
      <c r="C19">
        <v>-0.219</v>
      </c>
      <c r="D19">
        <v>-0.13700000000000001</v>
      </c>
      <c r="E19">
        <v>-8.2000000000000003E-2</v>
      </c>
      <c r="F19">
        <v>-2.841000080108643</v>
      </c>
      <c r="G19">
        <v>-1.64300000667572</v>
      </c>
      <c r="H19">
        <v>-1.197999954223633</v>
      </c>
      <c r="I19">
        <v>13</v>
      </c>
      <c r="J19">
        <v>12</v>
      </c>
      <c r="K19">
        <v>8</v>
      </c>
      <c r="L19">
        <v>2024</v>
      </c>
    </row>
    <row r="20" spans="1:12" x14ac:dyDescent="0.2">
      <c r="A20" t="s">
        <v>160</v>
      </c>
      <c r="B20" t="s">
        <v>19</v>
      </c>
      <c r="C20">
        <v>0.68200000000000005</v>
      </c>
      <c r="D20">
        <v>-0.34499999999999997</v>
      </c>
      <c r="E20">
        <v>1.0269999999999999</v>
      </c>
      <c r="F20">
        <v>6.1380000114440918</v>
      </c>
      <c r="G20">
        <v>-3.1050000190734859</v>
      </c>
      <c r="H20">
        <v>9.2430000305175781</v>
      </c>
      <c r="I20">
        <v>9</v>
      </c>
      <c r="J20">
        <v>9</v>
      </c>
      <c r="K20">
        <v>8</v>
      </c>
      <c r="L20">
        <v>2024</v>
      </c>
    </row>
    <row r="21" spans="1:12" x14ac:dyDescent="0.2">
      <c r="A21" t="s">
        <v>160</v>
      </c>
      <c r="B21" t="s">
        <v>40</v>
      </c>
      <c r="C21">
        <v>-0.34499999999999997</v>
      </c>
      <c r="D21">
        <v>0.68200000000000005</v>
      </c>
      <c r="E21">
        <v>-1.0269999999999999</v>
      </c>
      <c r="F21">
        <v>-3.1050000190734859</v>
      </c>
      <c r="G21">
        <v>6.1380000114440918</v>
      </c>
      <c r="H21">
        <v>-9.2430000305175781</v>
      </c>
      <c r="I21">
        <v>9</v>
      </c>
      <c r="J21">
        <v>9</v>
      </c>
      <c r="K21">
        <v>8</v>
      </c>
      <c r="L21">
        <v>2024</v>
      </c>
    </row>
    <row r="22" spans="1:12" x14ac:dyDescent="0.2">
      <c r="A22" t="s">
        <v>161</v>
      </c>
      <c r="B22" t="s">
        <v>28</v>
      </c>
      <c r="C22">
        <v>1.48</v>
      </c>
      <c r="D22">
        <v>0.67500000000000004</v>
      </c>
      <c r="E22">
        <v>0.80500000000000005</v>
      </c>
      <c r="F22">
        <v>13.319999694824221</v>
      </c>
      <c r="G22">
        <v>6.0789999961853027</v>
      </c>
      <c r="H22">
        <v>7.2410001754760742</v>
      </c>
      <c r="I22">
        <v>9</v>
      </c>
      <c r="J22">
        <v>9</v>
      </c>
      <c r="K22">
        <v>8</v>
      </c>
      <c r="L22">
        <v>2024</v>
      </c>
    </row>
    <row r="23" spans="1:12" x14ac:dyDescent="0.2">
      <c r="A23" t="s">
        <v>161</v>
      </c>
      <c r="B23" t="s">
        <v>12</v>
      </c>
      <c r="C23">
        <v>0.67500000000000004</v>
      </c>
      <c r="D23">
        <v>1.48</v>
      </c>
      <c r="E23">
        <v>-0.80500000000000005</v>
      </c>
      <c r="F23">
        <v>6.0789999961853027</v>
      </c>
      <c r="G23">
        <v>13.319999694824221</v>
      </c>
      <c r="H23">
        <v>-7.2410001754760742</v>
      </c>
      <c r="I23">
        <v>9</v>
      </c>
      <c r="J23">
        <v>9</v>
      </c>
      <c r="K23">
        <v>8</v>
      </c>
      <c r="L23">
        <v>2024</v>
      </c>
    </row>
    <row r="24" spans="1:12" x14ac:dyDescent="0.2">
      <c r="A24" t="s">
        <v>162</v>
      </c>
      <c r="B24" t="s">
        <v>21</v>
      </c>
      <c r="C24">
        <v>0.26500000000000001</v>
      </c>
      <c r="D24">
        <v>-1.47</v>
      </c>
      <c r="E24">
        <v>1.734</v>
      </c>
      <c r="F24">
        <v>3.4389998912811279</v>
      </c>
      <c r="G24">
        <v>-19.107999801635739</v>
      </c>
      <c r="H24">
        <v>22.547000885009769</v>
      </c>
      <c r="I24">
        <v>13</v>
      </c>
      <c r="J24">
        <v>13</v>
      </c>
      <c r="K24">
        <v>8</v>
      </c>
      <c r="L24">
        <v>2024</v>
      </c>
    </row>
    <row r="25" spans="1:12" x14ac:dyDescent="0.2">
      <c r="A25" t="s">
        <v>162</v>
      </c>
      <c r="B25" t="s">
        <v>27</v>
      </c>
      <c r="C25">
        <v>-1.47</v>
      </c>
      <c r="D25">
        <v>0.26500000000000001</v>
      </c>
      <c r="E25">
        <v>-1.734</v>
      </c>
      <c r="F25">
        <v>-19.107999801635739</v>
      </c>
      <c r="G25">
        <v>3.4389998912811279</v>
      </c>
      <c r="H25">
        <v>-22.547000885009769</v>
      </c>
      <c r="I25">
        <v>13</v>
      </c>
      <c r="J25">
        <v>13</v>
      </c>
      <c r="K25">
        <v>8</v>
      </c>
      <c r="L25">
        <v>2024</v>
      </c>
    </row>
    <row r="26" spans="1:12" x14ac:dyDescent="0.2">
      <c r="A26" t="s">
        <v>163</v>
      </c>
      <c r="B26" t="s">
        <v>39</v>
      </c>
      <c r="C26">
        <v>-0.23</v>
      </c>
      <c r="D26">
        <v>0.35899999999999999</v>
      </c>
      <c r="E26">
        <v>-0.58899999999999997</v>
      </c>
      <c r="F26">
        <v>-2.528000116348267</v>
      </c>
      <c r="G26">
        <v>4.3070001602172852</v>
      </c>
      <c r="H26">
        <v>-6.8350000381469727</v>
      </c>
      <c r="I26">
        <v>11</v>
      </c>
      <c r="J26">
        <v>12</v>
      </c>
      <c r="K26">
        <v>8</v>
      </c>
      <c r="L26">
        <v>2024</v>
      </c>
    </row>
    <row r="27" spans="1:12" x14ac:dyDescent="0.2">
      <c r="A27" t="s">
        <v>163</v>
      </c>
      <c r="B27" t="s">
        <v>18</v>
      </c>
      <c r="C27">
        <v>0.35899999999999999</v>
      </c>
      <c r="D27">
        <v>-0.23</v>
      </c>
      <c r="E27">
        <v>0.58899999999999997</v>
      </c>
      <c r="F27">
        <v>4.3070001602172852</v>
      </c>
      <c r="G27">
        <v>-2.528000116348267</v>
      </c>
      <c r="H27">
        <v>6.8350000381469727</v>
      </c>
      <c r="I27">
        <v>12</v>
      </c>
      <c r="J27">
        <v>11</v>
      </c>
      <c r="K27">
        <v>8</v>
      </c>
      <c r="L27">
        <v>2024</v>
      </c>
    </row>
    <row r="28" spans="1:12" x14ac:dyDescent="0.2">
      <c r="A28" t="s">
        <v>164</v>
      </c>
      <c r="B28" t="s">
        <v>35</v>
      </c>
      <c r="C28">
        <v>0.11700000000000001</v>
      </c>
      <c r="D28">
        <v>0.14299999999999999</v>
      </c>
      <c r="E28">
        <v>-2.5999999999999999E-2</v>
      </c>
      <c r="F28">
        <v>1.169999957084656</v>
      </c>
      <c r="G28">
        <v>1.434999942779541</v>
      </c>
      <c r="H28">
        <v>-0.26499998569488531</v>
      </c>
      <c r="I28">
        <v>10</v>
      </c>
      <c r="J28">
        <v>10</v>
      </c>
      <c r="K28">
        <v>8</v>
      </c>
      <c r="L28">
        <v>2024</v>
      </c>
    </row>
    <row r="29" spans="1:12" x14ac:dyDescent="0.2">
      <c r="A29" t="s">
        <v>164</v>
      </c>
      <c r="B29" t="s">
        <v>30</v>
      </c>
      <c r="C29">
        <v>0.14299999999999999</v>
      </c>
      <c r="D29">
        <v>0.11700000000000001</v>
      </c>
      <c r="E29">
        <v>2.5999999999999999E-2</v>
      </c>
      <c r="F29">
        <v>1.434999942779541</v>
      </c>
      <c r="G29">
        <v>1.169999957084656</v>
      </c>
      <c r="H29">
        <v>0.26499998569488531</v>
      </c>
      <c r="I29">
        <v>10</v>
      </c>
      <c r="J29">
        <v>10</v>
      </c>
      <c r="K29">
        <v>8</v>
      </c>
      <c r="L29">
        <v>2024</v>
      </c>
    </row>
    <row r="30" spans="1:12" x14ac:dyDescent="0.2">
      <c r="A30" t="s">
        <v>165</v>
      </c>
      <c r="B30" t="s">
        <v>23</v>
      </c>
      <c r="C30">
        <v>-0.13100000000000001</v>
      </c>
      <c r="D30">
        <v>2.9569999999999999</v>
      </c>
      <c r="E30">
        <v>-3.0880000000000001</v>
      </c>
      <c r="F30">
        <v>-1.179999947547913</v>
      </c>
      <c r="G30">
        <v>23.656999588012699</v>
      </c>
      <c r="H30">
        <v>-24.83699989318848</v>
      </c>
      <c r="I30">
        <v>9</v>
      </c>
      <c r="J30">
        <v>8</v>
      </c>
      <c r="K30">
        <v>8</v>
      </c>
      <c r="L30">
        <v>2024</v>
      </c>
    </row>
    <row r="31" spans="1:12" x14ac:dyDescent="0.2">
      <c r="A31" t="s">
        <v>165</v>
      </c>
      <c r="B31" t="s">
        <v>13</v>
      </c>
      <c r="C31">
        <v>2.9569999999999999</v>
      </c>
      <c r="D31">
        <v>-0.13100000000000001</v>
      </c>
      <c r="E31">
        <v>3.0880000000000001</v>
      </c>
      <c r="F31">
        <v>23.656999588012699</v>
      </c>
      <c r="G31">
        <v>-1.179999947547913</v>
      </c>
      <c r="H31">
        <v>24.83699989318848</v>
      </c>
      <c r="I31">
        <v>8</v>
      </c>
      <c r="J31">
        <v>9</v>
      </c>
      <c r="K31">
        <v>8</v>
      </c>
      <c r="L31">
        <v>2024</v>
      </c>
    </row>
    <row r="32" spans="1:12" x14ac:dyDescent="0.2">
      <c r="A32" t="s">
        <v>166</v>
      </c>
      <c r="B32" t="s">
        <v>10</v>
      </c>
      <c r="C32">
        <v>0.83299999999999996</v>
      </c>
      <c r="D32">
        <v>-2.2149999999999999</v>
      </c>
      <c r="E32">
        <v>3.048</v>
      </c>
      <c r="F32">
        <v>11.659000396728519</v>
      </c>
      <c r="G32">
        <v>-31.009000778198239</v>
      </c>
      <c r="H32">
        <v>42.667999267578118</v>
      </c>
      <c r="I32">
        <v>14</v>
      </c>
      <c r="J32">
        <v>14</v>
      </c>
      <c r="K32">
        <v>8</v>
      </c>
      <c r="L32">
        <v>2024</v>
      </c>
    </row>
    <row r="33" spans="1:12" x14ac:dyDescent="0.2">
      <c r="A33" t="s">
        <v>166</v>
      </c>
      <c r="B33" t="s">
        <v>37</v>
      </c>
      <c r="C33">
        <v>-2.2149999999999999</v>
      </c>
      <c r="D33">
        <v>0.83299999999999996</v>
      </c>
      <c r="E33">
        <v>-3.048</v>
      </c>
      <c r="F33">
        <v>-31.009000778198239</v>
      </c>
      <c r="G33">
        <v>11.659000396728519</v>
      </c>
      <c r="H33">
        <v>-42.667999267578118</v>
      </c>
      <c r="I33">
        <v>14</v>
      </c>
      <c r="J33">
        <v>14</v>
      </c>
      <c r="K33">
        <v>8</v>
      </c>
      <c r="L33">
        <v>2024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Season Rankings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Andy Race</cp:lastModifiedBy>
  <dcterms:created xsi:type="dcterms:W3CDTF">2024-12-17T08:02:46Z</dcterms:created>
  <dcterms:modified xsi:type="dcterms:W3CDTF">2024-12-17T08:04:40Z</dcterms:modified>
</cp:coreProperties>
</file>