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G:\图表可视化教程\课件\2\"/>
    </mc:Choice>
  </mc:AlternateContent>
  <xr:revisionPtr revIDLastSave="0" documentId="13_ncr:1_{A3A7DA1C-FEC9-46F2-9621-C016420B7FD5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s 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<sst xmlns="http://schemas.openxmlformats.org/spreadsheetml/2006/main" count="8" uniqueCount="8">
  <si>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分类</t>
    <phoneticPr fontId="4" type="noConversion"/>
  </si>
  <si>
    <t>深圳</t>
    <phoneticPr fontId="4" type="noConversion"/>
  </si>
  <si>
    <t>广州</t>
    <phoneticPr fontId="4" type="noConversion"/>
  </si>
  <si>
    <t>珠海</t>
    <phoneticPr fontId="4" type="noConversion"/>
  </si>
  <si>
    <t>东莞</t>
    <phoneticPr fontId="4" type="noConversion"/>
  </si>
  <si>
    <t>佛山</t>
    <phoneticPr fontId="4" type="noConversion"/>
  </si>
  <si>
    <t>2016年</t>
    <phoneticPr fontId="4" type="noConversion"/>
  </si>
  <si>
    <t>2017年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</si>
</sst>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3" fillId="0" borderId="0" xfId="1" applyNumberFormat="1" applyFont="1" applyBorder="1" applyAlignment="1">
      <alignment horizontal="right" vertical="center"/>
    </xf>
    <xf numFmtId="0" fontId="5" fillId="2" borderId="1" xfId="1" applyFont="1" applyFill="1" applyBorder="1" applyAlignment="1">
      <alignment horizontal="right" vertical="center"/>
    </xf>
    <xf numFmtId="0" fontId="3" fillId="0" borderId="1" xfId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7666299777044E-2"/>
          <c:y val="5.1643173397222505E-2"/>
          <c:w val="0.84403540955230061"/>
          <c:h val="0.873646861984081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'sheets '!$B$1</c:f>
              <c:strCache>
                <c:ptCount val="1"/>
                <c:pt idx="0">
                  <c:v>2016年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'sheets '!$A$2:$A$6</c:f>
              <c:strCache>
                <c:ptCount val="5"/>
                <c:pt idx="0">
                  <c:v>深圳</c:v>
                </c:pt>
                <c:pt idx="1">
                  <c:v>广州</c:v>
                </c:pt>
                <c:pt idx="2">
                  <c:v>珠海</c:v>
                </c:pt>
                <c:pt idx="3">
                  <c:v>东莞</c:v>
                </c:pt>
                <c:pt idx="4">
                  <c:v>佛山</c:v>
                </c:pt>
              </c:strCache>
            </c:strRef>
          </c:cat>
          <c:val>
            <c:numRef>
              <c:f>'sheets '!$B$2:$B$6</c:f>
              <c:numCache>
                <c:formatCode>General</c:formatCode>
                <c:ptCount val="5"/>
                <c:pt idx="0">
                  <c:v>8976</c:v>
                </c:pt>
                <c:pt idx="1">
                  <c:v>6570</c:v>
                </c:pt>
                <c:pt idx="2">
                  <c:v>3124</c:v>
                </c:pt>
                <c:pt idx="3">
                  <c:v>3313</c:v>
                </c:pt>
                <c:pt idx="4">
                  <c:v>1205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8-4B9A-9BEB-5CEB89D96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605560960"/>
        <c:axId val="605556648"/>
      </c:barChart>
      <c:barChart>
        <c:barDir val="col"/>
        <c:grouping val="clustered"/>
        <c:varyColors val="0"/>
        <c:ser>
          <c:idx val="1"/>
          <c:order val="1"/>
          <c:tx>
            <c:strRef>
              <c:f>'sheets '!$C$1</c:f>
              <c:strCache>
                <c:ptCount val="1"/>
                <c:pt idx="0">
                  <c:v>2017年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'sheets '!$A$2:$A$6</c:f>
              <c:strCache>
                <c:ptCount val="5"/>
                <c:pt idx="0">
                  <c:v>深圳</c:v>
                </c:pt>
                <c:pt idx="1">
                  <c:v>广州</c:v>
                </c:pt>
                <c:pt idx="2">
                  <c:v>珠海</c:v>
                </c:pt>
                <c:pt idx="3">
                  <c:v>东莞</c:v>
                </c:pt>
                <c:pt idx="4">
                  <c:v>佛山</c:v>
                </c:pt>
              </c:strCache>
            </c:strRef>
          </c:cat>
          <c:val>
            <c:numRef>
              <c:f>'sheets '!$C$2:$C$6</c:f>
              <c:numCache>
                <c:formatCode>General</c:formatCode>
                <c:ptCount val="5"/>
                <c:pt idx="0">
                  <c:v>9756</c:v>
                </c:pt>
                <c:pt idx="1">
                  <c:v>6155</c:v>
                </c:pt>
                <c:pt idx="2">
                  <c:v>4342</c:v>
                </c:pt>
                <c:pt idx="3">
                  <c:v>3408</c:v>
                </c:pt>
                <c:pt idx="4">
                  <c:v>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8-4B9A-9BEB-5CEB89D96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-27"/>
        <c:axId val="605564096"/>
        <c:axId val="605562920"/>
      </c:barChart>
      <c:catAx>
        <c:axId val="60556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05556648"/>
        <c:crosses val="autoZero"/>
        <c:auto val="1"/>
        <c:lblAlgn val="ctr"/>
        <c:lblOffset val="0"/>
        <c:noMultiLvlLbl val="0"/>
      </c:catAx>
      <c:valAx>
        <c:axId val="605556648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05560960"/>
        <c:crosses val="autoZero"/>
        <c:crossBetween val="between"/>
        <c:majorUnit val="2000"/>
      </c:valAx>
      <c:valAx>
        <c:axId val="605562920"/>
        <c:scaling>
          <c:orientation val="minMax"/>
          <c:max val="10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05564096"/>
        <c:crosses val="max"/>
        <c:crossBetween val="between"/>
        <c:majorUnit val="2000"/>
      </c:valAx>
      <c:catAx>
        <c:axId val="605564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5562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92544614718858"/>
          <c:y val="9.9761535628805024E-3"/>
          <c:w val="0.25760392854119035"/>
          <c:h val="0.2522537107035680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53326782086936"/>
          <c:y val="0.17997644287396938"/>
          <c:w val="0.84683470183978637"/>
          <c:h val="0.72208081763631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'sheets '!$B$1</c:f>
              <c:strCache>
                <c:ptCount val="1"/>
                <c:pt idx="0">
                  <c:v>2016年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'sheets '!$A$2:$A$6</c:f>
              <c:strCache>
                <c:ptCount val="5"/>
                <c:pt idx="0">
                  <c:v>深圳</c:v>
                </c:pt>
                <c:pt idx="1">
                  <c:v>广州</c:v>
                </c:pt>
                <c:pt idx="2">
                  <c:v>珠海</c:v>
                </c:pt>
                <c:pt idx="3">
                  <c:v>东莞</c:v>
                </c:pt>
                <c:pt idx="4">
                  <c:v>佛山</c:v>
                </c:pt>
              </c:strCache>
            </c:strRef>
          </c:cat>
          <c:val>
            <c:numRef>
              <c:f>'sheets '!$B$2:$B$6</c:f>
              <c:numCache>
                <c:formatCode>General</c:formatCode>
                <c:ptCount val="5"/>
                <c:pt idx="0">
                  <c:v>8976</c:v>
                </c:pt>
                <c:pt idx="1">
                  <c:v>6570</c:v>
                </c:pt>
                <c:pt idx="2">
                  <c:v>3124</c:v>
                </c:pt>
                <c:pt idx="3">
                  <c:v>3313</c:v>
                </c:pt>
                <c:pt idx="4">
                  <c:v>1205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0-4D03-8E9C-806C49DF25D7}"/>
            </c:ext>
          </c:extLst>
        </c:ser>
        <c:ser>
          <c:idx val="1"/>
          <c:order val="1"/>
          <c:tx>
            <c:strRef>
              <c:f>'sheets '!$C$1</c:f>
              <c:strCache>
                <c:ptCount val="1"/>
                <c:pt idx="0">
                  <c:v>2017年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'sheets '!$A$2:$A$6</c:f>
              <c:strCache>
                <c:ptCount val="5"/>
                <c:pt idx="0">
                  <c:v>深圳</c:v>
                </c:pt>
                <c:pt idx="1">
                  <c:v>广州</c:v>
                </c:pt>
                <c:pt idx="2">
                  <c:v>珠海</c:v>
                </c:pt>
                <c:pt idx="3">
                  <c:v>东莞</c:v>
                </c:pt>
                <c:pt idx="4">
                  <c:v>佛山</c:v>
                </c:pt>
              </c:strCache>
            </c:strRef>
          </c:cat>
          <c:val>
            <c:numRef>
              <c:f>'sheets '!$C$2:$C$6</c:f>
              <c:numCache>
                <c:formatCode>General</c:formatCode>
                <c:ptCount val="5"/>
                <c:pt idx="0">
                  <c:v>9756</c:v>
                </c:pt>
                <c:pt idx="1">
                  <c:v>6155</c:v>
                </c:pt>
                <c:pt idx="2">
                  <c:v>4342</c:v>
                </c:pt>
                <c:pt idx="3">
                  <c:v>3408</c:v>
                </c:pt>
                <c:pt idx="4">
                  <c:v>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90-4D03-8E9C-806C49DF2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540615784"/>
        <c:axId val="540616112"/>
      </c:barChart>
      <c:catAx>
        <c:axId val="54061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0616112"/>
        <c:crosses val="autoZero"/>
        <c:auto val="1"/>
        <c:lblAlgn val="ctr"/>
        <c:lblOffset val="100"/>
        <c:noMultiLvlLbl val="0"/>
      </c:catAx>
      <c:valAx>
        <c:axId val="540616112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0615784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401631399178642"/>
          <c:y val="0.12897470855012377"/>
          <c:w val="0.29298351175490395"/>
          <c:h val="7.950585682090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31894</xdr:colOff>
      <xdr:row>0</xdr:row>
      <xdr:rowOff>0</xdr:rowOff>
    </xdr:from>
    <xdr:to>
      <xdr:col>12</xdr:col>
      <xdr:colOff>85725</xdr:colOff>
      <xdr:row>12</xdr:row>
      <xdr:rowOff>190501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53FDD5-544E-4189-AEF5-BB377C05856C}"/>
            </a:ext>
          </a:extLst>
        </xdr:cNvPr>
        <xdr:cNvGrpSpPr/>
      </xdr:nvGrpSpPr>
      <xdr:grpSpPr>
        <a:xfrm>
          <a:off x="7175644" y="0"/>
          <a:ext cx="2797031" cy="2905126"/>
          <a:chOff x="7175644" y="0"/>
          <a:chExt cx="2797031" cy="2905126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825A0EB5-CCF9-4E97-A4BE-BDD42566E8E4}"/>
              </a:ext>
            </a:extLst>
          </xdr:cNvPr>
          <xdr:cNvGraphicFramePr>
            <a:graphicFrameLocks/>
          </xdr:cNvGraphicFramePr>
        </xdr:nvGraphicFramePr>
        <xdr:xfrm>
          <a:off x="7229475" y="409575"/>
          <a:ext cx="2657475" cy="24955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1DF589F7-EA4B-4B9F-BC4A-F5878A074E93}"/>
              </a:ext>
            </a:extLst>
          </xdr:cNvPr>
          <xdr:cNvSpPr/>
        </xdr:nvSpPr>
        <xdr:spPr>
          <a:xfrm>
            <a:off x="7175644" y="0"/>
            <a:ext cx="2203167" cy="52387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zh-CN" altLang="en-US" sz="18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深圳放款额度最高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E257D99B-2089-403C-AB17-3E9C4C04439D}"/>
              </a:ext>
            </a:extLst>
          </xdr:cNvPr>
          <xdr:cNvSpPr/>
        </xdr:nvSpPr>
        <xdr:spPr>
          <a:xfrm>
            <a:off x="9080644" y="142875"/>
            <a:ext cx="892031" cy="33337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zh-CN" altLang="en-US" sz="10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单位：万元</a:t>
            </a:r>
          </a:p>
        </xdr:txBody>
      </xdr:sp>
    </xdr:grpSp>
    <xdr:clientData/>
  </xdr:twoCellAnchor>
  <xdr:twoCellAnchor>
    <xdr:from>
      <xdr:col>3</xdr:col>
      <xdr:colOff>128587</xdr:colOff>
      <xdr:row>0</xdr:row>
      <xdr:rowOff>47625</xdr:rowOff>
    </xdr:from>
    <xdr:to>
      <xdr:col>6</xdr:col>
      <xdr:colOff>933450</xdr:colOff>
      <xdr:row>12</xdr:row>
      <xdr:rowOff>142875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2A61FD53-787C-4C81-B280-6557799848AA}"/>
            </a:ext>
          </a:extLst>
        </xdr:cNvPr>
        <xdr:cNvGrpSpPr/>
      </xdr:nvGrpSpPr>
      <xdr:grpSpPr>
        <a:xfrm>
          <a:off x="2947987" y="47625"/>
          <a:ext cx="3862388" cy="2809875"/>
          <a:chOff x="2947987" y="47625"/>
          <a:chExt cx="3862388" cy="2809875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12FB0E55-7635-4556-A056-6C2A4D2B2481}"/>
              </a:ext>
            </a:extLst>
          </xdr:cNvPr>
          <xdr:cNvGraphicFramePr/>
        </xdr:nvGraphicFramePr>
        <xdr:xfrm>
          <a:off x="2947987" y="161925"/>
          <a:ext cx="3862388" cy="26955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EC42EFC7-B83B-41A7-B961-19976574249B}"/>
              </a:ext>
            </a:extLst>
          </xdr:cNvPr>
          <xdr:cNvSpPr/>
        </xdr:nvSpPr>
        <xdr:spPr>
          <a:xfrm>
            <a:off x="3851419" y="47625"/>
            <a:ext cx="2203167" cy="52387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zh-CN" altLang="en-US" sz="18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深圳放款额度最高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C50F7E3F-29A2-4E96-B3E1-07D46F9215D1}"/>
              </a:ext>
            </a:extLst>
          </xdr:cNvPr>
          <xdr:cNvSpPr/>
        </xdr:nvSpPr>
        <xdr:spPr>
          <a:xfrm>
            <a:off x="5918344" y="657225"/>
            <a:ext cx="892031" cy="33337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zh-CN" altLang="en-US" sz="1000" b="0" cap="none" spc="50">
                <a:ln w="0"/>
                <a:solidFill>
                  <a:schemeClr val="tx1">
                    <a:lumMod val="50000"/>
                    <a:lumOff val="5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微软雅黑" panose="020B0503020204020204" pitchFamily="34" charset="-122"/>
                <a:ea typeface="微软雅黑" panose="020B0503020204020204" pitchFamily="34" charset="-122"/>
              </a:rPr>
              <a:t>单位：万元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G6"/>
  <sheetViews>
    <sheetView showGridLines="0" tabSelected="1" workbookViewId="0">
      <selection activeCell="C9" sqref="C9"/>
    </sheetView>
  </sheetViews>
  <sheetFormatPr defaultRowHeight="16.5" customHeight="1" x14ac:dyDescent="0.15"/>
  <cols>
    <col min="1" max="1" width="10.25" customWidth="1"/>
    <col min="2" max="3" width="13.375" bestFit="1" customWidth="1"/>
    <col min="4" max="7" width="13.375" customWidth="1"/>
    <col min="8" max="8" width="3.25" customWidth="1"/>
    <col min="11" max="11" width="9" customWidth="1"/>
  </cols>
  <sheetData>
    <row r="1" spans="1:7" ht="32.25" customHeight="1" x14ac:dyDescent="0.15">
      <c r="A1" s="2" t="s">
        <v>0</v>
      </c>
      <c r="B1" s="2" t="s">
        <v>6</v>
      </c>
      <c r="C1" s="2" t="s">
        <v>7</v>
      </c>
      <c r="D1" s="1"/>
      <c r="E1" s="1"/>
      <c r="F1" s="1"/>
      <c r="G1" s="1"/>
    </row>
    <row r="2" spans="1:7" ht="16.5" customHeight="1" x14ac:dyDescent="0.15">
      <c r="A2" s="3" t="s">
        <v>1</v>
      </c>
      <c r="B2" s="4">
        <v>8976</v>
      </c>
      <c r="C2" s="4">
        <v>9756</v>
      </c>
      <c r="D2" s="1"/>
      <c r="E2" s="1"/>
      <c r="F2" s="1"/>
      <c r="G2" s="1"/>
    </row>
    <row r="3" spans="1:7" ht="16.5" customHeight="1" x14ac:dyDescent="0.15">
      <c r="A3" s="3" t="s">
        <v>2</v>
      </c>
      <c r="B3" s="4">
        <v>6570</v>
      </c>
      <c r="C3" s="4">
        <v>6155</v>
      </c>
      <c r="D3" s="1"/>
      <c r="E3" s="1"/>
      <c r="F3" s="1"/>
      <c r="G3" s="1"/>
    </row>
    <row r="4" spans="1:7" ht="16.5" customHeight="1" x14ac:dyDescent="0.15">
      <c r="A4" s="3" t="s">
        <v>3</v>
      </c>
      <c r="B4" s="4">
        <v>3124</v>
      </c>
      <c r="C4" s="4">
        <v>4342</v>
      </c>
      <c r="D4" s="1"/>
      <c r="E4" s="1"/>
      <c r="F4" s="1"/>
      <c r="G4" s="1"/>
    </row>
    <row r="5" spans="1:7" ht="16.5" customHeight="1" x14ac:dyDescent="0.15">
      <c r="A5" s="3" t="s">
        <v>4</v>
      </c>
      <c r="B5" s="4">
        <v>3313</v>
      </c>
      <c r="C5" s="4">
        <v>3408</v>
      </c>
      <c r="D5" s="1"/>
      <c r="E5" s="1"/>
      <c r="F5" s="1"/>
      <c r="G5" s="1"/>
    </row>
    <row r="6" spans="1:7" ht="16.5" customHeight="1" x14ac:dyDescent="0.15">
      <c r="A6" s="3" t="s">
        <v>5</v>
      </c>
      <c r="B6" s="4">
        <v>1205</v>
      </c>
      <c r="C6" s="4">
        <v>2737</v>
      </c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 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muou</cp:lastModifiedBy>
  <dcterms:created xsi:type="dcterms:W3CDTF">2016-05-24T13:44:42Z</dcterms:created>
  <dcterms:modified xsi:type="dcterms:W3CDTF">2018-06-11T14:31:34Z</dcterms:modified>
</cp:coreProperties>
</file>