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招商" sheetId="1" r:id="rId1"/>
    <sheet name="美年健康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<sst xmlns="http://schemas.openxmlformats.org/spreadsheetml/2006/main" count="94" uniqueCount="55">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</sst>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A2" sqref="A2"/>
    </sheetView>
  </sheetViews>
  <sheetFormatPr defaultRowHeight="13.5" x14ac:dyDescent="0.15"/>
  <cols>
    <col min="1" max="1" width="16" style="1" customWidth="1"/>
    <col min="6" max="6" width="10.5" bestFit="1" customWidth="1"/>
    <col min="8" max="8" width="16.12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0">I4-E4</f>
        <v>-3.5399999999999636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0"/>
        <v>17.460000000000036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0"/>
        <v>17.489999999999782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0"/>
        <v>-2.4600000000000364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0"/>
        <v>29.519999999999982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0"/>
        <v>2393.0699999999997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0"/>
        <v>-2356.0500000000002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0"/>
        <v>68.400000000000546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0"/>
        <v>106.40999999999985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0"/>
        <v>110.85999999999967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0"/>
        <v>58.399999999999636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0"/>
        <v>60.399999999999636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0"/>
        <v>-37.580000000000382</v>
      </c>
    </row>
    <row r="17" spans="1:11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0"/>
        <v>50.729999999999563</v>
      </c>
    </row>
    <row r="18" spans="1:11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0"/>
        <v>47.409999999999854</v>
      </c>
    </row>
    <row r="19" spans="1:11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0"/>
        <v>68.6899999999996</v>
      </c>
    </row>
    <row r="20" spans="1:11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0"/>
        <v>2646.7</v>
      </c>
    </row>
    <row r="21" spans="1:11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0"/>
        <v>-2476.0500000000002</v>
      </c>
    </row>
    <row r="22" spans="1:11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0"/>
        <v>46.759999999999309</v>
      </c>
    </row>
    <row r="23" spans="1:11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1">I23-E23</f>
        <v>-2528.7900000000004</v>
      </c>
    </row>
    <row r="24" spans="1:11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0"/>
        <v>2653.29</v>
      </c>
      <c r="K24" t="s">
        <v>36</v>
      </c>
    </row>
    <row r="25" spans="1:11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0"/>
        <v>54.619999999999891</v>
      </c>
    </row>
    <row r="26" spans="1:11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0"/>
        <v>44.649999999999636</v>
      </c>
    </row>
    <row r="27" spans="1:11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0"/>
        <v>36.309999999999945</v>
      </c>
    </row>
    <row r="28" spans="1:11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0"/>
        <v>24.279999999999745</v>
      </c>
    </row>
    <row r="29" spans="1:11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0"/>
        <v>-2646.05</v>
      </c>
    </row>
    <row r="30" spans="1:11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0"/>
        <v>-2600.0500000000002</v>
      </c>
    </row>
    <row r="31" spans="1:11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N11" sqref="N11"/>
    </sheetView>
  </sheetViews>
  <sheetFormatPr defaultRowHeight="13.5" x14ac:dyDescent="0.15"/>
  <cols>
    <col min="1" max="1" width="10.5" bestFit="1" customWidth="1"/>
  </cols>
  <sheetData>
    <row r="1" spans="1:10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</row>
    <row r="2" spans="1:10" x14ac:dyDescent="0.15">
      <c r="A2" s="2">
        <v>20171012</v>
      </c>
      <c r="B2">
        <v>400</v>
      </c>
      <c r="C2">
        <v>18.04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Q14" sqref="Q14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招商</vt:lpstr>
      <vt:lpstr>美年健康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2017-10-12T03:41:57Z</dcterms:modified>
</cp:coreProperties>
</file>