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CSV Data Fi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<sst xmlns="http://schemas.openxmlformats.org/spreadsheetml/2006/main" count="101" uniqueCount="74">
  <si>
    <t xml:space="preserve">TC ID</t>
  </si>
  <si>
    <t xml:space="preserve">Module</t>
  </si>
  <si>
    <t xml:space="preserve">Function / Class</t>
  </si>
  <si>
    <t xml:space="preserve">Automated Test (pytest)</t>
  </si>
  <si>
    <t xml:space="preserve">Technique</t>
  </si>
  <si>
    <t xml:space="preserve">Description</t>
  </si>
  <si>
    <t xml:space="preserve">Preconditions</t>
  </si>
  <si>
    <t xml:space="preserve">Test Steps</t>
  </si>
  <si>
    <t xml:space="preserve">Test Data Source (CSV)</t>
  </si>
  <si>
    <t xml:space="preserve">Rows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</si>
  <si>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</si>
  <si>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</si>
  <si>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</si>
  <si>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</si>
  <si>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Severity</t>
  </si>
  <si>
    <t xml:space="preserve">Tester</t>
  </si>
  <si>
    <t xml:space="preserve">Execution Date</t>
  </si>
  <si>
    <t xml:space="preserve">TC-CSV-01</t>
  </si>
  <si>
    <t xml:space="preserve">maths/prime_check.py</t>
  </si>
  <si>
    <t xml:space="preserve">is_prime()</t>
  </si>
  <si>
    <t xml:space="preserve">test_aiza_csv_driven.py::test_is_prime_from_csv</t>
  </si>
  <si>
    <t xml:space="preserve">ECP, BVA, Error Guessing</t>
  </si>
  <si>
    <t xml:space="preserve">Check is_prime() for valid inputs (0, 1, 2, 3, 4, 5, 91, 121, 2999, 7919) and invalid negative inputs.</t>
  </si>
  <si>
    <t xml:space="preserve">Project cloned, venv active, pytest installed. CSV file exists in test_data/.</t>
  </si>
  <si>
    <t xml:space="preserve">1. Read each row of the CSV (number, expected).
2. Call is_prime(number).
3. Compare the result with 'expected'. For 'ValueError' check that the error is raised.</t>
  </si>
  <si>
    <t xml:space="preserve">test_data/prime_data.csv</t>
  </si>
  <si>
    <t xml:space="preserve">True or False as given in the 'expected' column; ValueError for -1 and -19.</t>
  </si>
  <si>
    <t xml:space="preserve">All 12 rows matched the expected result.</t>
  </si>
  <si>
    <t xml:space="preserve">Pass</t>
  </si>
  <si>
    <t xml:space="preserve">High</t>
  </si>
  <si>
    <t xml:space="preserve">Major</t>
  </si>
  <si>
    <t xml:space="preserve">Aiza Nawaz</t>
  </si>
  <si>
    <t xml:space="preserve">25-Oct-2026</t>
  </si>
  <si>
    <t xml:space="preserve">TC-CSV-02</t>
  </si>
  <si>
    <t xml:space="preserve">data_structures/stacks/stack.py</t>
  </si>
  <si>
    <t xml:space="preserve">Stack: push(), size(), is_full(), peek()</t>
  </si>
  <si>
    <t xml:space="preserve">test_aiza_csv_driven.py::test_stack_state_from_csv</t>
  </si>
  <si>
    <t xml:space="preserve">ECP, BVA</t>
  </si>
  <si>
    <t xml:space="preserve">Check size, top item and full status of a stack after pushing a list of items. An empty stack must raise StackUnderflowError on peek().</t>
  </si>
  <si>
    <t xml:space="preserve">1. Read each row (limit, items, expected_size, expected_top, expected_full).
2. Create Stack(limit) and push all items.
3. Check size(), is_full() and peek() against the expected values.</t>
  </si>
  <si>
    <t xml:space="preserve">test_data/stack_state_data.csv</t>
  </si>
  <si>
    <t xml:space="preserve">Size, top item and full flag match the CSV; UNDERFLOW row raises StackUnderflowError.</t>
  </si>
  <si>
    <t xml:space="preserve">All 6 rows matched the expected result.</t>
  </si>
  <si>
    <t xml:space="preserve">TC-CSV-03</t>
  </si>
  <si>
    <t xml:space="preserve">Stack: push() capacity rule</t>
  </si>
  <si>
    <t xml:space="preserve">test_aiza_csv_driven.py::test_stack_overflow_rule_from_csv</t>
  </si>
  <si>
    <t xml:space="preserve">BVA, Decision Table</t>
  </si>
  <si>
    <t xml:space="preserve">Check that pushing one more item succeeds below the limit and raises StackOverflowError when the stack is full (including limit 0).</t>
  </si>
  <si>
    <t xml:space="preserve">1. Read each row (limit, items, extra_item, expected).
2. Create Stack(limit) and push the items.
3. Push extra_item and check for OK or StackOverflowError.</t>
  </si>
  <si>
    <t xml:space="preserve">test_data/stack_overflow_data.csv</t>
  </si>
  <si>
    <t xml:space="preserve">OK when size &lt; limit; StackOverflowError when size == limit.</t>
  </si>
  <si>
    <t xml:space="preserve">All 5 rows matched the expected result.</t>
  </si>
  <si>
    <t xml:space="preserve">TC-CSV-04</t>
  </si>
  <si>
    <t xml:space="preserve">data_structures/queues/circular_queue.py</t>
  </si>
  <si>
    <t xml:space="preserve">CircularQueue: enqueue(), dequeue(), first(), __len__()</t>
  </si>
  <si>
    <t xml:space="preserve">test_aiza_csv_driven.py::test_circular_queue_scenario_from_csv</t>
  </si>
  <si>
    <t xml:space="preserve">ECP, BVA, State Transition, Error Guessing</t>
  </si>
  <si>
    <t xml:space="preserve">Check queue length and first item after enqueue, dequeue and wrap-around scenarios (capacity 1, 3 and 5).</t>
  </si>
  <si>
    <t xml:space="preserve">1. Read each row (capacity, items, dequeues, later_items, expected_len, expected_first).
2. Enqueue items, dequeue the given number of times, then enqueue later_items.
3. Check len() and first() against the expected values.</t>
  </si>
  <si>
    <t xml:space="preserve">test_data/queue_data.csv</t>
  </si>
  <si>
    <t xml:space="preserve">Length and first item match the CSV; first() is False for an empty queue.</t>
  </si>
  <si>
    <t xml:space="preserve">All 8 rows matched the expected result.</t>
  </si>
  <si>
    <t xml:space="preserve">Medium</t>
  </si>
  <si>
    <t xml:space="preserve">How to use: run  python -m pytest tests/test_aiza_csv_driven.py -v  and update the 'Actual Result' and 'Status' columns from the output.</t>
  </si>
  <si>
    <t xml:space="preserve">Test data is read from the CSV files in test_data/. To add a test case, add a row to the CSV file; no Python code needs to change.</t>
  </si>
  <si>
    <t xml:space="preserve">Status values: Pass / Fail / Blocked / Not Executed.</t>
  </si>
  <si>
    <t xml:space="preserve">CSV file</t>
  </si>
  <si>
    <t xml:space="preserve">Used by</t>
  </si>
  <si>
    <t xml:space="preserve">Columns</t>
  </si>
  <si>
    <t xml:space="preserve">tc_id, number, expected</t>
  </si>
  <si>
    <t xml:space="preserve">tc_id, limit, items, expected_size, expected_top, expected_full</t>
  </si>
  <si>
    <t xml:space="preserve">tc_id, limit, items, extra_item, expected</t>
  </si>
  <si>
    <t xml:space="preserve">tc_id, capacity, items, dequeues, later_items, expected_len, expected_first</t>
  </si>
  <si>
    <t xml:space="preserve">Total rows (data-driven test cases)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</si>
</sst>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6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42"/>
    <col collapsed="false" customWidth="true" hidden="false" outlineLevel="0" max="7" min="7" style="0" width="30"/>
    <col collapsed="false" customWidth="true" hidden="false" outlineLevel="0" max="8" min="8" style="0" width="48"/>
    <col collapsed="false" customWidth="true" hidden="false" outlineLevel="0" max="9" min="9" style="0" width="28"/>
    <col collapsed="false" customWidth="true" hidden="false" outlineLevel="0" max="10" min="10" style="0" width="7"/>
    <col collapsed="false" customWidth="true" hidden="false" outlineLevel="0" max="11" min="11" style="0" width="36"/>
    <col collapsed="false" customWidth="true" hidden="false" outlineLevel="0" max="12" min="12" style="0" width="28"/>
    <col collapsed="false" customWidth="true" hidden="false" outlineLevel="0" max="15" min="13" style="0" width="9"/>
    <col collapsed="false" customWidth="true" hidden="false" outlineLevel="0" max="16" min="16" style="0" width="13"/>
    <col collapsed="false" customWidth="true" hidden="false" outlineLevel="0" max="17" min="17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46.2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3" t="n">
        <v>12</v>
      </c>
      <c r="K2" s="2" t="s">
        <v>26</v>
      </c>
      <c r="L2" s="2" t="s">
        <v>27</v>
      </c>
      <c r="M2" s="3" t="s">
        <v>28</v>
      </c>
      <c r="N2" s="2" t="s">
        <v>29</v>
      </c>
      <c r="O2" s="2" t="s">
        <v>30</v>
      </c>
      <c r="P2" s="2" t="s">
        <v>31</v>
      </c>
      <c r="Q2" s="2" t="s">
        <v>32</v>
      </c>
    </row>
    <row r="3" customFormat="false" ht="57.45" hidden="false" customHeight="false" outlineLevel="0" collapsed="false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23</v>
      </c>
      <c r="H3" s="2" t="s">
        <v>39</v>
      </c>
      <c r="I3" s="2" t="s">
        <v>40</v>
      </c>
      <c r="J3" s="3" t="n">
        <v>6</v>
      </c>
      <c r="K3" s="2" t="s">
        <v>41</v>
      </c>
      <c r="L3" s="2" t="s">
        <v>42</v>
      </c>
      <c r="M3" s="3" t="s">
        <v>28</v>
      </c>
      <c r="N3" s="2" t="s">
        <v>29</v>
      </c>
      <c r="O3" s="2" t="s">
        <v>30</v>
      </c>
      <c r="P3" s="2" t="s">
        <v>31</v>
      </c>
      <c r="Q3" s="2" t="s">
        <v>32</v>
      </c>
    </row>
    <row r="4" customFormat="false" ht="46.25" hidden="false" customHeight="false" outlineLevel="0" collapsed="false">
      <c r="A4" s="2" t="s">
        <v>43</v>
      </c>
      <c r="B4" s="2" t="s">
        <v>34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23</v>
      </c>
      <c r="H4" s="2" t="s">
        <v>48</v>
      </c>
      <c r="I4" s="2" t="s">
        <v>49</v>
      </c>
      <c r="J4" s="3" t="n">
        <v>5</v>
      </c>
      <c r="K4" s="2" t="s">
        <v>50</v>
      </c>
      <c r="L4" s="2" t="s">
        <v>51</v>
      </c>
      <c r="M4" s="3" t="s">
        <v>28</v>
      </c>
      <c r="N4" s="2" t="s">
        <v>29</v>
      </c>
      <c r="O4" s="2" t="s">
        <v>30</v>
      </c>
      <c r="P4" s="2" t="s">
        <v>31</v>
      </c>
      <c r="Q4" s="2" t="s">
        <v>32</v>
      </c>
    </row>
    <row r="5" customFormat="false" ht="57.45" hidden="false" customHeight="false" outlineLevel="0" collapsed="false">
      <c r="A5" s="2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23</v>
      </c>
      <c r="H5" s="2" t="s">
        <v>58</v>
      </c>
      <c r="I5" s="2" t="s">
        <v>59</v>
      </c>
      <c r="J5" s="3" t="n">
        <v>8</v>
      </c>
      <c r="K5" s="2" t="s">
        <v>60</v>
      </c>
      <c r="L5" s="2" t="s">
        <v>61</v>
      </c>
      <c r="M5" s="3" t="s">
        <v>28</v>
      </c>
      <c r="N5" s="2" t="s">
        <v>62</v>
      </c>
      <c r="O5" s="2" t="s">
        <v>30</v>
      </c>
      <c r="P5" s="2" t="s">
        <v>31</v>
      </c>
      <c r="Q5" s="2" t="s">
        <v>32</v>
      </c>
    </row>
    <row r="7" customFormat="false" ht="15" hidden="false" customHeight="false" outlineLevel="0" collapsed="false">
      <c r="A7" s="4" t="s">
        <v>63</v>
      </c>
    </row>
    <row r="8" customFormat="false" ht="15" hidden="false" customHeight="false" outlineLevel="0" collapsed="false">
      <c r="A8" s="4" t="s">
        <v>64</v>
      </c>
    </row>
    <row r="9" customFormat="false" ht="15" hidden="false" customHeight="false" outlineLevel="0" collapsed="false">
      <c r="A9" s="4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5" t="s">
        <v>66</v>
      </c>
      <c r="B1" s="5" t="s">
        <v>67</v>
      </c>
      <c r="C1" s="5" t="s">
        <v>9</v>
      </c>
      <c r="D1" s="5" t="s">
        <v>68</v>
      </c>
    </row>
    <row r="2" customFormat="false" ht="15" hidden="false" customHeight="false" outlineLevel="0" collapsed="false">
      <c r="A2" s="2" t="s">
        <v>25</v>
      </c>
      <c r="B2" s="2" t="s">
        <v>17</v>
      </c>
      <c r="C2" s="2" t="n">
        <v>12</v>
      </c>
      <c r="D2" s="2" t="s">
        <v>69</v>
      </c>
    </row>
    <row r="3" customFormat="false" ht="15" hidden="false" customHeight="false" outlineLevel="0" collapsed="false">
      <c r="A3" s="2" t="s">
        <v>40</v>
      </c>
      <c r="B3" s="2" t="s">
        <v>33</v>
      </c>
      <c r="C3" s="2" t="n">
        <v>6</v>
      </c>
      <c r="D3" s="2" t="s">
        <v>70</v>
      </c>
    </row>
    <row r="4" customFormat="false" ht="15" hidden="false" customHeight="false" outlineLevel="0" collapsed="false">
      <c r="A4" s="2" t="s">
        <v>49</v>
      </c>
      <c r="B4" s="2" t="s">
        <v>43</v>
      </c>
      <c r="C4" s="2" t="n">
        <v>5</v>
      </c>
      <c r="D4" s="2" t="s">
        <v>71</v>
      </c>
    </row>
    <row r="5" customFormat="false" ht="15" hidden="false" customHeight="false" outlineLevel="0" collapsed="false">
      <c r="A5" s="2" t="s">
        <v>59</v>
      </c>
      <c r="B5" s="2" t="s">
        <v>52</v>
      </c>
      <c r="C5" s="2" t="n">
        <v>8</v>
      </c>
      <c r="D5" s="2" t="s">
        <v>72</v>
      </c>
    </row>
    <row r="6" customFormat="false" ht="15" hidden="false" customHeight="false" outlineLevel="0" collapsed="false">
      <c r="A6" s="6" t="s">
        <v>73</v>
      </c>
      <c r="B6" s="6"/>
      <c r="C6" s="6" t="n">
        <f aca="false">SUM(C2:C5)</f>
        <v>31</v>
      </c>
      <c r="D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2026-10-25T16:10:27Z</dcterms:created>
  <dc:creator>openpyxl</dc:creator>
  <dc:description/>
  <dc:language>en-US</dc:language>
  <cp:lastModifiedBy/>
  <dcterms:modified xsi:type="dcterms:W3CDTF">2026-10-25T16:10:27Z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