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<sst xmlns="http://schemas.openxmlformats.org/spreadsheetml/2006/main" count="145" uniqueCount="93">
  <si>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</si>
  <si>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</si>
  <si>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</si>
  <si>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</si>
  <si>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</si>
  <si>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</si>
  <si>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</si>
  <si>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</si>
  <si>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</si>
  <si>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</si>
  <si>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</si>
  <si>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</si>
  <si>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</si>
  <si>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</si>
  <si>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</si>
  <si>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</si>
  <si>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</si>
  <si>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</si>
  <si>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</si>
  <si>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</si>
  <si>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</si>
  <si>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</si>
  <si>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</si>
  <si>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</si>
  <si>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</si>
  <si>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</si>
  <si>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</si>
  <si>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</si>
  <si>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</si>
  <si>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</si>
  <si>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</si>
  <si>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</si>
  <si>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</si>
  <si>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</si>
  <si>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</si>
  <si>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</si>
  <si>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</si>
  <si>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</si>
  <si>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</si>
  <si>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</si>
  <si>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</si>
  <si>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</si>
  <si>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</si>
  <si>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</si>
  <si>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</si>
  <si>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</si>
  <si>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</si>
  <si>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</si>
  <si>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</si>
  <si>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</si>
  <si>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</si>
  <si>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</si>
  <si>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</si>
  <si>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</si>
  <si>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</si>
  <si>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</si>
  <si>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</si>
  <si>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</si>
  <si>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</si>
  <si>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</si>
  <si>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</si>
  <si>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</si>
  <si>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</si>
  <si>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APOLLO MICRO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</si>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</sst>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237.80</v>
      </c>
    </row>
    <row r="9" spans="1:11" x14ac:dyDescent="0.2">
      <c r="A9" s="5" t="s">
        <v>79</v>
      </c>
      <c r="B9">
        <v>8496.41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F17">
        <v>245.9</v>
      </c>
      <c r="G17">
        <v>203.07</v>
      </c>
      <c r="H17">
        <v>243.19</v>
      </c>
      <c r="I17">
        <v>297.53</v>
      </c>
      <c r="J17">
        <v>371.63</v>
      </c>
      <c r="K17">
        <v>562.07</v>
      </c>
    </row>
    <row r="18" spans="1:1" s="9" customFormat="1" x14ac:dyDescent="0.2">
      <c r="A18" s="5" t="s">
        <v>80</v>
      </c>
      <c r="F18">
        <v>192.18</v>
      </c>
      <c r="G18">
        <v>159.42</v>
      </c>
      <c r="H18">
        <v>199.89</v>
      </c>
      <c r="I18">
        <v>243.75</v>
      </c>
      <c r="J18">
        <v>283.16</v>
      </c>
      <c r="K18">
        <v>435.45</v>
      </c>
    </row>
    <row r="19" spans="1:1" s="9" customFormat="1" x14ac:dyDescent="0.2">
      <c r="A19" s="5" t="s">
        <v>81</v>
      </c>
      <c r="F19">
        <v>12.07</v>
      </c>
      <c r="G19">
        <v>8.58</v>
      </c>
      <c r="H19">
        <v>18.76</v>
      </c>
      <c r="I19">
        <v>33.97</v>
      </c>
      <c r="J19">
        <v>24.75</v>
      </c>
      <c r="K19">
        <v>38.71</v>
      </c>
    </row>
    <row r="20" spans="1:1" s="9" customFormat="1" x14ac:dyDescent="0.2">
      <c r="A20" s="5" t="s">
        <v>82</v>
      </c>
      <c r="F20">
        <v>0.37</v>
      </c>
      <c r="G20">
        <v>0.39</v>
      </c>
      <c r="H20">
        <v>0.43</v>
      </c>
      <c r="I20">
        <v>0.54</v>
      </c>
      <c r="J20">
        <v>0.65</v>
      </c>
      <c r="K20">
        <v>0.75</v>
      </c>
    </row>
    <row r="21" spans="1:1" s="9" customFormat="1" x14ac:dyDescent="0.2">
      <c r="A21" s="5" t="s">
        <v>83</v>
      </c>
      <c r="F21">
        <v>0.83</v>
      </c>
      <c r="G21">
        <v>0.74</v>
      </c>
      <c r="H21">
        <v>1.05</v>
      </c>
      <c r="I21">
        <v>0.95</v>
      </c>
      <c r="J21">
        <v>1.08</v>
      </c>
      <c r="K21">
        <v>1.52</v>
      </c>
    </row>
    <row r="22" spans="1:1" s="9" customFormat="1" x14ac:dyDescent="0.2">
      <c r="A22" s="5" t="s">
        <v>84</v>
      </c>
      <c r="F22">
        <v>9.46</v>
      </c>
      <c r="G22">
        <v>8.57</v>
      </c>
      <c r="H22">
        <v>9.79</v>
      </c>
      <c r="I22">
        <v>12.46</v>
      </c>
      <c r="J22">
        <v>16.88</v>
      </c>
      <c r="K22">
        <v>21.98</v>
      </c>
    </row>
    <row r="23" spans="1:1" s="9" customFormat="1" x14ac:dyDescent="0.2">
      <c r="A23" s="5" t="s">
        <v>85</v>
      </c>
      <c r="F23">
        <v>4.58</v>
      </c>
      <c r="G23">
        <v>2.69</v>
      </c>
      <c r="H23">
        <v>3.03</v>
      </c>
      <c r="I23">
        <v>8.98</v>
      </c>
      <c r="J23">
        <v>9.87</v>
      </c>
      <c r="K23">
        <v>9.69</v>
      </c>
    </row>
    <row r="24" spans="1:1" s="9" customFormat="1" x14ac:dyDescent="0.2">
      <c r="A24" s="5" t="s">
        <v>86</v>
      </c>
      <c r="F24">
        <v>1.89</v>
      </c>
      <c r="G24">
        <v>1.31</v>
      </c>
      <c r="H24">
        <v>2.24</v>
      </c>
      <c r="I24">
        <v>0.73</v>
      </c>
      <c r="J24">
        <v>0.88</v>
      </c>
      <c r="K24">
        <v>2.18</v>
      </c>
    </row>
    <row r="25" spans="1:1" s="9" customFormat="1" x14ac:dyDescent="0.2">
      <c r="A25" s="9" t="s">
        <v>9</v>
      </c>
      <c r="F25">
        <v>1.6</v>
      </c>
      <c r="G25">
        <v>0.64</v>
      </c>
      <c r="H25">
        <v>0.76</v>
      </c>
      <c r="I25">
        <v>-2.4</v>
      </c>
      <c r="J25">
        <v>1.83</v>
      </c>
      <c r="K25">
        <v>2.89</v>
      </c>
    </row>
    <row r="26" spans="1:1" s="9" customFormat="1" x14ac:dyDescent="0.2">
      <c r="A26" s="9" t="s">
        <v>10</v>
      </c>
      <c r="F26">
        <v>9.9</v>
      </c>
      <c r="G26">
        <v>8.69</v>
      </c>
      <c r="H26">
        <v>8.98</v>
      </c>
      <c r="I26">
        <v>10.37</v>
      </c>
      <c r="J26">
        <v>11.3</v>
      </c>
      <c r="K26">
        <v>15.33</v>
      </c>
    </row>
    <row r="27" spans="1:1" s="9" customFormat="1" x14ac:dyDescent="0.2">
      <c r="A27" s="9" t="s">
        <v>11</v>
      </c>
      <c r="F27">
        <v>15.1</v>
      </c>
      <c r="G27">
        <v>16.02</v>
      </c>
      <c r="H27">
        <v>17.05</v>
      </c>
      <c r="I27">
        <v>22.37</v>
      </c>
      <c r="J27">
        <v>30.3</v>
      </c>
      <c r="K27">
        <v>34.22</v>
      </c>
    </row>
    <row r="28" spans="1:1" s="9" customFormat="1" x14ac:dyDescent="0.2">
      <c r="A28" s="9" t="s">
        <v>12</v>
      </c>
      <c r="F28">
        <v>25.26</v>
      </c>
      <c r="G28">
        <v>14.46</v>
      </c>
      <c r="H28">
        <v>20.25</v>
      </c>
      <c r="I28">
        <v>28.95</v>
      </c>
      <c r="J28">
        <v>44.09</v>
      </c>
      <c r="K28">
        <v>82.55</v>
      </c>
    </row>
    <row r="29" spans="1:1" s="9" customFormat="1" x14ac:dyDescent="0.2">
      <c r="A29" s="9" t="s">
        <v>13</v>
      </c>
      <c r="F29">
        <v>11.25</v>
      </c>
      <c r="G29">
        <v>4.2</v>
      </c>
      <c r="H29">
        <v>5.63</v>
      </c>
      <c r="I29">
        <v>10.22</v>
      </c>
      <c r="J29">
        <v>12.98</v>
      </c>
      <c r="K29">
        <v>26.19</v>
      </c>
    </row>
    <row r="30" spans="1:1" s="9" customFormat="1" x14ac:dyDescent="0.2">
      <c r="A30" s="9" t="s">
        <v>14</v>
      </c>
      <c r="F30">
        <v>14.01</v>
      </c>
      <c r="G30">
        <v>10.25</v>
      </c>
      <c r="H30">
        <v>14.62</v>
      </c>
      <c r="I30">
        <v>18.75</v>
      </c>
      <c r="J30">
        <v>31.12</v>
      </c>
      <c r="K30">
        <v>56.4</v>
      </c>
    </row>
    <row r="31" spans="1:1" s="9" customFormat="1" x14ac:dyDescent="0.2">
      <c r="A31" s="9" t="s">
        <v>70</v>
      </c>
      <c r="F31">
        <v>1.04</v>
      </c>
      <c r="G31">
        <v>0.52</v>
      </c>
      <c r="H31">
        <v>0.52</v>
      </c>
      <c r="I31">
        <v>0.52</v>
      </c>
      <c r="J31">
        <v>1.41</v>
      </c>
      <c r="K31">
        <v>7.66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87.16</v>
      </c>
      <c r="C42">
        <v>91.34</v>
      </c>
      <c r="D42">
        <v>135.44</v>
      </c>
      <c r="E42">
        <v>91.2</v>
      </c>
      <c r="F42">
        <v>160.71</v>
      </c>
      <c r="G42">
        <v>148.39</v>
      </c>
      <c r="H42">
        <v>161.77</v>
      </c>
      <c r="I42">
        <v>133.58</v>
      </c>
      <c r="J42">
        <v>225.26</v>
      </c>
      <c r="K42">
        <v>252.22</v>
      </c>
    </row>
    <row r="43" spans="1:11" s="9" customFormat="1" x14ac:dyDescent="0.2">
      <c r="A43" s="9" t="s">
        <v>7</v>
      </c>
      <c r="B43">
        <v>68.8</v>
      </c>
      <c r="C43">
        <v>67.33</v>
      </c>
      <c r="D43">
        <v>106.69</v>
      </c>
      <c r="E43">
        <v>68.83</v>
      </c>
      <c r="F43">
        <v>127.81</v>
      </c>
      <c r="G43">
        <v>110.43</v>
      </c>
      <c r="H43">
        <v>125.78</v>
      </c>
      <c r="I43">
        <v>92.64</v>
      </c>
      <c r="J43">
        <v>166.06</v>
      </c>
      <c r="K43">
        <v>201.83</v>
      </c>
    </row>
    <row r="44" spans="1:11" s="9" customFormat="1" x14ac:dyDescent="0.2">
      <c r="A44" s="9" t="s">
        <v>9</v>
      </c>
      <c r="B44">
        <v>0.25</v>
      </c>
      <c r="C44">
        <v>0.5</v>
      </c>
      <c r="D44">
        <v>0.86</v>
      </c>
      <c r="E44">
        <v>0.58</v>
      </c>
      <c r="F44">
        <v>0.59</v>
      </c>
      <c r="G44">
        <v>0.98</v>
      </c>
      <c r="H44">
        <v>0.73</v>
      </c>
      <c r="I44">
        <v>0.87</v>
      </c>
      <c r="J44">
        <v>1.3</v>
      </c>
      <c r="K44">
        <v>0.91</v>
      </c>
    </row>
    <row r="45" spans="1:11" s="9" customFormat="1" x14ac:dyDescent="0.2">
      <c r="A45" s="9" t="s">
        <v>10</v>
      </c>
      <c r="B45">
        <v>2.71</v>
      </c>
      <c r="C45">
        <v>2.84</v>
      </c>
      <c r="D45">
        <v>3.14</v>
      </c>
      <c r="E45">
        <v>3.45</v>
      </c>
      <c r="F45">
        <v>3.75</v>
      </c>
      <c r="G45">
        <v>3.99</v>
      </c>
      <c r="H45">
        <v>4.14</v>
      </c>
      <c r="I45">
        <v>4.49</v>
      </c>
      <c r="J45">
        <v>4.75</v>
      </c>
      <c r="K45">
        <v>6.11</v>
      </c>
    </row>
    <row r="46" spans="1:11" s="9" customFormat="1" x14ac:dyDescent="0.2">
      <c r="A46" s="9" t="s">
        <v>11</v>
      </c>
      <c r="B46">
        <v>7.18</v>
      </c>
      <c r="C46">
        <v>7.3</v>
      </c>
      <c r="D46">
        <v>8.3</v>
      </c>
      <c r="E46">
        <v>7.6</v>
      </c>
      <c r="F46">
        <v>7.28</v>
      </c>
      <c r="G46">
        <v>8.76</v>
      </c>
      <c r="H46">
        <v>10.58</v>
      </c>
      <c r="I46">
        <v>12.03</v>
      </c>
      <c r="J46">
        <v>12.6</v>
      </c>
      <c r="K46">
        <v>13.63</v>
      </c>
    </row>
    <row r="47" spans="1:11" s="9" customFormat="1" x14ac:dyDescent="0.2">
      <c r="A47" s="9" t="s">
        <v>12</v>
      </c>
      <c r="B47">
        <v>8.72</v>
      </c>
      <c r="C47">
        <v>14.37</v>
      </c>
      <c r="D47">
        <v>18.17</v>
      </c>
      <c r="E47">
        <v>11.9</v>
      </c>
      <c r="F47">
        <v>22.46</v>
      </c>
      <c r="G47">
        <v>26.19</v>
      </c>
      <c r="H47">
        <v>22.0</v>
      </c>
      <c r="I47">
        <v>25.29</v>
      </c>
      <c r="J47">
        <v>43.15</v>
      </c>
      <c r="K47">
        <v>31.56</v>
      </c>
    </row>
    <row r="48" spans="1:11" s="9" customFormat="1" x14ac:dyDescent="0.2">
      <c r="A48" s="9" t="s">
        <v>13</v>
      </c>
      <c r="B48">
        <v>2.17</v>
      </c>
      <c r="C48">
        <v>4.41</v>
      </c>
      <c r="D48">
        <v>5.24</v>
      </c>
      <c r="E48">
        <v>3.47</v>
      </c>
      <c r="F48">
        <v>6.74</v>
      </c>
      <c r="G48">
        <v>7.95</v>
      </c>
      <c r="H48">
        <v>8.03</v>
      </c>
      <c r="I48">
        <v>7.6</v>
      </c>
      <c r="J48">
        <v>13.13</v>
      </c>
      <c r="K48">
        <v>8.68</v>
      </c>
    </row>
    <row r="49" spans="1:11" s="9" customFormat="1" x14ac:dyDescent="0.2">
      <c r="A49" s="9" t="s">
        <v>14</v>
      </c>
      <c r="B49">
        <v>6.56</v>
      </c>
      <c r="C49">
        <v>9.96</v>
      </c>
      <c r="D49">
        <v>12.94</v>
      </c>
      <c r="E49">
        <v>8.43</v>
      </c>
      <c r="F49">
        <v>15.7</v>
      </c>
      <c r="G49">
        <v>18.26</v>
      </c>
      <c r="H49">
        <v>14.0</v>
      </c>
      <c r="I49">
        <v>18.51</v>
      </c>
      <c r="J49">
        <v>31.11</v>
      </c>
      <c r="K49">
        <v>25.68</v>
      </c>
    </row>
    <row r="50" spans="1:11" x14ac:dyDescent="0.2">
      <c r="A50" s="9" t="s">
        <v>8</v>
      </c>
      <c r="B50">
        <v>18.36</v>
      </c>
      <c r="C50">
        <v>24.01</v>
      </c>
      <c r="D50">
        <v>28.75</v>
      </c>
      <c r="E50">
        <v>22.37</v>
      </c>
      <c r="F50">
        <v>32.9</v>
      </c>
      <c r="G50">
        <v>37.96</v>
      </c>
      <c r="H50">
        <v>35.99</v>
      </c>
      <c r="I50">
        <v>40.94</v>
      </c>
      <c r="J50">
        <v>59.2</v>
      </c>
      <c r="K50">
        <v>50.39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F57">
        <v>20.76</v>
      </c>
      <c r="G57">
        <v>20.76</v>
      </c>
      <c r="H57">
        <v>20.76</v>
      </c>
      <c r="I57">
        <v>20.76</v>
      </c>
      <c r="J57">
        <v>28.24</v>
      </c>
      <c r="K57">
        <v>30.65</v>
      </c>
    </row>
    <row r="58" spans="1:11" x14ac:dyDescent="0.2">
      <c r="A58" s="9" t="s">
        <v>25</v>
      </c>
      <c r="F58">
        <v>275.16</v>
      </c>
      <c r="G58">
        <v>284.44</v>
      </c>
      <c r="H58">
        <v>298.55</v>
      </c>
      <c r="I58">
        <v>362.73</v>
      </c>
      <c r="J58">
        <v>490.28</v>
      </c>
      <c r="K58">
        <v>576.25</v>
      </c>
    </row>
    <row r="59" spans="1:11" x14ac:dyDescent="0.2">
      <c r="A59" s="9" t="s">
        <v>71</v>
      </c>
      <c r="F59">
        <v>83.3</v>
      </c>
      <c r="G59">
        <v>116.67</v>
      </c>
      <c r="H59">
        <v>115.78</v>
      </c>
      <c r="I59">
        <v>143.65</v>
      </c>
      <c r="J59">
        <v>208.05</v>
      </c>
      <c r="K59">
        <v>335.35</v>
      </c>
    </row>
    <row r="60" spans="1:11" x14ac:dyDescent="0.2">
      <c r="A60" s="9" t="s">
        <v>72</v>
      </c>
      <c r="F60">
        <v>85.9</v>
      </c>
      <c r="G60">
        <v>109.9</v>
      </c>
      <c r="H60">
        <v>164.11</v>
      </c>
      <c r="I60">
        <v>165.49</v>
      </c>
      <c r="J60">
        <v>229.67</v>
      </c>
      <c r="K60">
        <v>357.24</v>
      </c>
    </row>
    <row r="61" spans="1:11" s="1" customFormat="1" x14ac:dyDescent="0.2">
      <c r="A61" s="1" t="s">
        <v>26</v>
      </c>
      <c r="F61">
        <v>465.12</v>
      </c>
      <c r="G61">
        <v>531.77</v>
      </c>
      <c r="H61">
        <v>599.2</v>
      </c>
      <c r="I61">
        <v>692.63</v>
      </c>
      <c r="J61">
        <v>956.24</v>
      </c>
      <c r="K61">
        <v>1299.49</v>
      </c>
    </row>
    <row r="62" spans="1:11" x14ac:dyDescent="0.2">
      <c r="A62" s="9" t="s">
        <v>27</v>
      </c>
      <c r="F62">
        <v>50.34</v>
      </c>
      <c r="G62">
        <v>49.34</v>
      </c>
      <c r="H62">
        <v>86.08</v>
      </c>
      <c r="I62">
        <v>106.13</v>
      </c>
      <c r="J62">
        <v>144.33</v>
      </c>
      <c r="K62">
        <v>181.9</v>
      </c>
    </row>
    <row r="63" spans="1:11" x14ac:dyDescent="0.2">
      <c r="A63" s="9" t="s">
        <v>28</v>
      </c>
      <c r="F63">
        <v>36.52</v>
      </c>
      <c r="G63">
        <v>52.21</v>
      </c>
      <c r="H63">
        <v>29.62</v>
      </c>
      <c r="I63">
        <v>31.64</v>
      </c>
      <c r="J63">
        <v>34.84</v>
      </c>
      <c r="K63">
        <v>72.28</v>
      </c>
    </row>
    <row r="64" spans="1:11" x14ac:dyDescent="0.2">
      <c r="A64" s="9" t="s">
        <v>29</v>
      </c>
    </row>
    <row r="65" spans="1:1" x14ac:dyDescent="0.2">
      <c r="A65" s="9" t="s">
        <v>73</v>
      </c>
      <c r="F65">
        <v>378.26</v>
      </c>
      <c r="G65">
        <v>430.22</v>
      </c>
      <c r="H65">
        <v>483.5</v>
      </c>
      <c r="I65">
        <v>554.86</v>
      </c>
      <c r="J65">
        <v>777.07</v>
      </c>
      <c r="K65">
        <v>1045.31</v>
      </c>
    </row>
    <row r="66" spans="1:1" s="1" customFormat="1" x14ac:dyDescent="0.2">
      <c r="A66" s="1" t="s">
        <v>26</v>
      </c>
      <c r="F66">
        <v>465.12</v>
      </c>
      <c r="G66">
        <v>531.77</v>
      </c>
      <c r="H66">
        <v>599.2</v>
      </c>
      <c r="I66">
        <v>692.63</v>
      </c>
      <c r="J66">
        <v>956.24</v>
      </c>
      <c r="K66">
        <v>1299.49</v>
      </c>
    </row>
    <row r="67" spans="1:1" s="9" customFormat="1" x14ac:dyDescent="0.2">
      <c r="A67" s="9" t="s">
        <v>78</v>
      </c>
      <c r="F67">
        <v>135.48</v>
      </c>
      <c r="G67">
        <v>169.5</v>
      </c>
      <c r="H67">
        <v>136.41</v>
      </c>
      <c r="I67">
        <v>146.6</v>
      </c>
      <c r="J67">
        <v>235.27</v>
      </c>
      <c r="K67">
        <v>238.33</v>
      </c>
    </row>
    <row r="68" spans="1:1" x14ac:dyDescent="0.2">
      <c r="A68" s="9" t="s">
        <v>45</v>
      </c>
      <c r="F68">
        <v>207.95</v>
      </c>
      <c r="G68">
        <v>225.69</v>
      </c>
      <c r="H68">
        <v>296.16</v>
      </c>
      <c r="I68">
        <v>341.53</v>
      </c>
      <c r="J68">
        <v>433.56</v>
      </c>
      <c r="K68">
        <v>600.64</v>
      </c>
    </row>
    <row r="69" spans="1:1" x14ac:dyDescent="0.2">
      <c r="A69" s="5" t="s">
        <v>87</v>
      </c>
      <c r="F69">
        <v>12.48</v>
      </c>
      <c r="G69">
        <v>13.4</v>
      </c>
      <c r="H69">
        <v>16.23</v>
      </c>
      <c r="I69">
        <v>14.08</v>
      </c>
      <c r="J69">
        <v>20.74</v>
      </c>
      <c r="K69">
        <v>62.48</v>
      </c>
    </row>
    <row r="70" spans="1:1" x14ac:dyDescent="0.2">
      <c r="A70" s="5" t="s">
        <v>74</v>
      </c>
      <c r="F70">
        <v>20758886.0</v>
      </c>
      <c r="G70">
        <v>20763886.0</v>
      </c>
      <c r="H70">
        <v>20763886.0</v>
      </c>
      <c r="I70">
        <v>20763886.0</v>
      </c>
      <c r="J70">
        <v>282358860.0</v>
      </c>
      <c r="K70">
        <v>306489560.0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F82">
        <v>46.91</v>
      </c>
      <c r="G82">
        <v>6.19</v>
      </c>
      <c r="H82">
        <v>43.18</v>
      </c>
      <c r="I82">
        <v>-16.29</v>
      </c>
      <c r="J82">
        <v>-75.83</v>
      </c>
      <c r="K82">
        <v>10.24</v>
      </c>
    </row>
    <row r="83" spans="1:11" s="9" customFormat="1" x14ac:dyDescent="0.2">
      <c r="A83" s="9" t="s">
        <v>33</v>
      </c>
      <c r="F83">
        <v>-18.69</v>
      </c>
      <c r="G83">
        <v>-22.67</v>
      </c>
      <c r="H83">
        <v>-24.3</v>
      </c>
      <c r="I83">
        <v>-34.76</v>
      </c>
      <c r="J83">
        <v>-60.38</v>
      </c>
      <c r="K83">
        <v>-91.29</v>
      </c>
    </row>
    <row r="84" spans="1:11" s="9" customFormat="1" x14ac:dyDescent="0.2">
      <c r="A84" s="9" t="s">
        <v>34</v>
      </c>
      <c r="F84">
        <v>-36.03</v>
      </c>
      <c r="G84">
        <v>16.51</v>
      </c>
      <c r="H84">
        <v>-18.67</v>
      </c>
      <c r="I84">
        <v>50.95</v>
      </c>
      <c r="J84">
        <v>136.16</v>
      </c>
      <c r="K84">
        <v>121.13</v>
      </c>
    </row>
    <row r="85" spans="1:11" s="1" customFormat="1" x14ac:dyDescent="0.2">
      <c r="A85" s="9" t="s">
        <v>35</v>
      </c>
      <c r="F85">
        <v>-7.81</v>
      </c>
      <c r="G85">
        <v>0.04</v>
      </c>
      <c r="H85">
        <v>0.22</v>
      </c>
      <c r="I85">
        <v>-0.09</v>
      </c>
      <c r="J85">
        <v>-0.05</v>
      </c>
      <c r="K85">
        <v>40.07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4.52</v>
      </c>
      <c r="G90">
        <v>9.15</v>
      </c>
      <c r="H90">
        <v>11.86</v>
      </c>
      <c r="I90">
        <v>27.69</v>
      </c>
      <c r="J90">
        <v>95.3</v>
      </c>
      <c r="K90">
        <v>122.72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20.76</v>
      </c>
      <c r="G93" s="31">
        <v>20.76</v>
      </c>
      <c r="H93" s="31">
        <v>20.76</v>
      </c>
      <c r="I93" s="31">
        <v>20.76</v>
      </c>
      <c r="J93" s="31">
        <v>28.24</v>
      </c>
      <c r="K93" s="31">
        <v>30.65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