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05" yWindow="360" windowWidth="11655" windowHeight="1054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'Sheet1'!$A$1:$F$32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7"/>
  <sheetViews>
    <sheetView tabSelected="1" workbookViewId="0">
      <selection activeCell="B3" sqref="B3:D3"/>
    </sheetView>
  </sheetViews>
  <sheetFormatPr baseColWidth="8" defaultRowHeight="15"/>
  <cols>
    <col width="16.85546875" customWidth="1" min="2" max="2"/>
    <col width="14.7109375" customWidth="1" min="3" max="3"/>
    <col width="34.5703125" customWidth="1" min="6" max="6"/>
  </cols>
  <sheetData>
    <row r="1" customFormat="1" s="2">
      <c r="A1" s="2" t="inlineStr">
        <is>
          <t>DATE</t>
        </is>
      </c>
      <c r="B1" s="2" t="inlineStr">
        <is>
          <t>LOCATION</t>
        </is>
      </c>
      <c r="C1" s="2" t="inlineStr">
        <is>
          <t>ITEM</t>
        </is>
      </c>
      <c r="D1" s="2" t="inlineStr">
        <is>
          <t>COST</t>
        </is>
      </c>
      <c r="E1" s="2" t="inlineStr">
        <is>
          <t>TOTAL</t>
        </is>
      </c>
      <c r="F1" s="2" t="inlineStr">
        <is>
          <t>COMMENTS</t>
        </is>
      </c>
    </row>
    <row r="2">
      <c r="A2" s="1" t="n">
        <v>43678</v>
      </c>
      <c r="B2" t="inlineStr">
        <is>
          <t>Safeway</t>
        </is>
      </c>
      <c r="C2" t="inlineStr">
        <is>
          <t>Food</t>
        </is>
      </c>
      <c r="D2" t="n">
        <v>-7.99</v>
      </c>
    </row>
    <row r="3">
      <c r="A3" s="1" t="n">
        <v>44044</v>
      </c>
      <c r="B3" t="inlineStr">
        <is>
          <t>Shirley</t>
        </is>
      </c>
      <c r="C3" t="inlineStr">
        <is>
          <t>Rent</t>
        </is>
      </c>
      <c r="D3" t="n">
        <v>-670</v>
      </c>
    </row>
    <row r="4">
      <c r="A4" s="1" t="n">
        <v>43680</v>
      </c>
      <c r="B4" t="inlineStr">
        <is>
          <t>Safeway</t>
        </is>
      </c>
      <c r="C4" t="inlineStr">
        <is>
          <t>Food</t>
        </is>
      </c>
      <c r="D4" t="n">
        <v>-13.01</v>
      </c>
    </row>
    <row r="5">
      <c r="A5" s="1" t="n">
        <v>43680</v>
      </c>
      <c r="B5" t="inlineStr">
        <is>
          <t>Subway</t>
        </is>
      </c>
      <c r="C5" t="inlineStr">
        <is>
          <t>Restaurant</t>
        </is>
      </c>
      <c r="D5" t="n">
        <v>-10.8</v>
      </c>
    </row>
    <row r="6">
      <c r="A6" s="1" t="n">
        <v>43681</v>
      </c>
      <c r="B6" t="inlineStr">
        <is>
          <t>Good Earth</t>
        </is>
      </c>
      <c r="C6" t="inlineStr">
        <is>
          <t>Coffee</t>
        </is>
      </c>
      <c r="D6" t="n">
        <v>-5.7</v>
      </c>
    </row>
    <row r="7">
      <c r="A7" s="1" t="n">
        <v>43681</v>
      </c>
      <c r="B7" t="inlineStr">
        <is>
          <t>Ten Foot Henry</t>
        </is>
      </c>
      <c r="C7" t="inlineStr">
        <is>
          <t>Restaurant</t>
        </is>
      </c>
      <c r="D7">
        <f>-38.85*1.12</f>
        <v/>
      </c>
    </row>
    <row r="8">
      <c r="A8" s="1" t="n">
        <v>43681</v>
      </c>
      <c r="B8" t="inlineStr">
        <is>
          <t>Made by Marcus</t>
        </is>
      </c>
      <c r="C8" t="inlineStr">
        <is>
          <t>Restaurant</t>
        </is>
      </c>
      <c r="D8" t="n">
        <v>-6</v>
      </c>
    </row>
    <row r="9">
      <c r="A9" s="1" t="n">
        <v>43682</v>
      </c>
      <c r="B9" t="inlineStr">
        <is>
          <t>Wendy's</t>
        </is>
      </c>
      <c r="C9" t="inlineStr">
        <is>
          <t>Restaurant</t>
        </is>
      </c>
      <c r="D9" t="n">
        <v>-19.96</v>
      </c>
    </row>
    <row r="10">
      <c r="A10" s="1" t="n">
        <v>43683</v>
      </c>
      <c r="B10" t="inlineStr">
        <is>
          <t>Safeway</t>
        </is>
      </c>
      <c r="C10" t="inlineStr">
        <is>
          <t>Food</t>
        </is>
      </c>
      <c r="D10" t="n">
        <v>-22.52</v>
      </c>
    </row>
    <row r="11">
      <c r="A11" s="1" t="n">
        <v>43683</v>
      </c>
      <c r="B11" t="inlineStr">
        <is>
          <t>Stor</t>
        </is>
      </c>
      <c r="C11" t="inlineStr">
        <is>
          <t>Food</t>
        </is>
      </c>
      <c r="D11" t="n">
        <v>-2.25</v>
      </c>
      <c r="F11" t="inlineStr">
        <is>
          <t>Forgot water bottle :(</t>
        </is>
      </c>
    </row>
    <row r="12">
      <c r="A12" s="1" t="n">
        <v>43684</v>
      </c>
      <c r="B12" t="inlineStr">
        <is>
          <t>Chatters</t>
        </is>
      </c>
      <c r="C12" t="inlineStr">
        <is>
          <t>Hair-Cut</t>
        </is>
      </c>
      <c r="D12" t="n">
        <v>-44.68</v>
      </c>
    </row>
    <row r="13">
      <c r="A13" s="1" t="n">
        <v>43684</v>
      </c>
      <c r="B13" t="inlineStr">
        <is>
          <t>Subway</t>
        </is>
      </c>
      <c r="C13" t="inlineStr">
        <is>
          <t>Restaurant</t>
        </is>
      </c>
      <c r="D13" t="n">
        <v>-10.8</v>
      </c>
    </row>
    <row r="14">
      <c r="A14" s="1" t="n">
        <v>43685</v>
      </c>
      <c r="B14" t="inlineStr">
        <is>
          <t>Coffee Company</t>
        </is>
      </c>
      <c r="C14" t="inlineStr">
        <is>
          <t>Coffee</t>
        </is>
      </c>
      <c r="D14" t="n">
        <v>-5.7</v>
      </c>
    </row>
    <row r="15">
      <c r="A15" s="1" t="n">
        <v>43685</v>
      </c>
      <c r="B15" t="inlineStr">
        <is>
          <t>Safeway</t>
        </is>
      </c>
      <c r="C15" t="inlineStr">
        <is>
          <t>Food</t>
        </is>
      </c>
      <c r="D15" t="n">
        <v>-7.97</v>
      </c>
    </row>
    <row r="16">
      <c r="A16" s="1" t="n">
        <v>43686</v>
      </c>
      <c r="B16" t="inlineStr">
        <is>
          <t>Midtown Bar</t>
        </is>
      </c>
      <c r="C16" t="inlineStr">
        <is>
          <t>Restaurant</t>
        </is>
      </c>
      <c r="D16" t="n">
        <v>-36.75</v>
      </c>
      <c r="F16" t="inlineStr">
        <is>
          <t>For Puja and Gaby birthday</t>
        </is>
      </c>
    </row>
    <row r="17">
      <c r="A17" s="1" t="n">
        <v>43686</v>
      </c>
      <c r="B17" t="inlineStr">
        <is>
          <t>Kensington Pub</t>
        </is>
      </c>
      <c r="C17" t="inlineStr">
        <is>
          <t>Restaurant</t>
        </is>
      </c>
      <c r="D17" t="n">
        <v>-7.88</v>
      </c>
      <c r="F17" t="inlineStr">
        <is>
          <t>For Puja and Gaby birthday</t>
        </is>
      </c>
    </row>
    <row r="18">
      <c r="A18" s="1" t="n">
        <v>43687</v>
      </c>
      <c r="B18" t="inlineStr">
        <is>
          <t>Hexagon Café</t>
        </is>
      </c>
      <c r="C18" t="inlineStr">
        <is>
          <t>Entertainment</t>
        </is>
      </c>
      <c r="D18" t="n">
        <v>-35.73</v>
      </c>
      <c r="F18" t="inlineStr">
        <is>
          <t>For Puja and Gaby birthday</t>
        </is>
      </c>
    </row>
    <row r="19">
      <c r="A19" s="1" t="n">
        <v>43687</v>
      </c>
      <c r="B19" t="inlineStr">
        <is>
          <t>Opa</t>
        </is>
      </c>
      <c r="C19" t="inlineStr">
        <is>
          <t>Restaurant</t>
        </is>
      </c>
      <c r="D19" t="n">
        <v>-11.13</v>
      </c>
    </row>
    <row r="20">
      <c r="A20" s="1" t="n">
        <v>43688</v>
      </c>
      <c r="B20" t="inlineStr">
        <is>
          <t>Safeway</t>
        </is>
      </c>
      <c r="C20" t="inlineStr">
        <is>
          <t>Food</t>
        </is>
      </c>
      <c r="D20" t="n">
        <v>-8.92</v>
      </c>
    </row>
    <row r="21">
      <c r="A21" s="1" t="n">
        <v>43689</v>
      </c>
      <c r="B21" t="inlineStr">
        <is>
          <t>Coffee Company</t>
        </is>
      </c>
      <c r="C21" t="inlineStr">
        <is>
          <t>Coffee</t>
        </is>
      </c>
      <c r="D21" t="n">
        <v>-5.7</v>
      </c>
    </row>
    <row r="22">
      <c r="A22" s="1" t="n">
        <v>43689</v>
      </c>
      <c r="B22" t="inlineStr">
        <is>
          <t>Subway</t>
        </is>
      </c>
      <c r="C22" t="inlineStr">
        <is>
          <t>Restaurant</t>
        </is>
      </c>
      <c r="D22" t="n">
        <v>-10.8</v>
      </c>
    </row>
    <row r="23">
      <c r="A23" s="1" t="n">
        <v>43690</v>
      </c>
      <c r="B23" t="inlineStr">
        <is>
          <t>Longond Drugs</t>
        </is>
      </c>
      <c r="C23" t="inlineStr">
        <is>
          <t>Personal</t>
        </is>
      </c>
      <c r="D23" t="n">
        <v>-5.24</v>
      </c>
      <c r="F23" t="inlineStr">
        <is>
          <t>Bought 3 packs of dish soap</t>
        </is>
      </c>
    </row>
    <row r="24">
      <c r="A24" s="1" t="n">
        <v>43690</v>
      </c>
      <c r="B24" t="inlineStr">
        <is>
          <t>Korean BBQ</t>
        </is>
      </c>
      <c r="C24" t="inlineStr">
        <is>
          <t>Restaurant</t>
        </is>
      </c>
      <c r="D24" t="n">
        <v>-11.12</v>
      </c>
    </row>
    <row r="25">
      <c r="A25" s="1" t="n">
        <v>43691</v>
      </c>
      <c r="B25" t="inlineStr">
        <is>
          <t>Coffee Company</t>
        </is>
      </c>
      <c r="C25" t="inlineStr">
        <is>
          <t>Coffee</t>
        </is>
      </c>
      <c r="D25" t="n">
        <v>-5.7</v>
      </c>
    </row>
    <row r="26">
      <c r="A26" s="1" t="n">
        <v>43691</v>
      </c>
      <c r="B26" t="inlineStr">
        <is>
          <t>Subway</t>
        </is>
      </c>
      <c r="C26" t="inlineStr">
        <is>
          <t>Restaurant</t>
        </is>
      </c>
      <c r="D26" t="n">
        <v>-10.8</v>
      </c>
    </row>
    <row r="27">
      <c r="A27" s="1" t="n">
        <v>43692</v>
      </c>
      <c r="B27" t="inlineStr">
        <is>
          <t>Safeway</t>
        </is>
      </c>
      <c r="C27" t="inlineStr">
        <is>
          <t>Food</t>
        </is>
      </c>
      <c r="D27" t="n">
        <v>-3.99</v>
      </c>
    </row>
    <row r="28">
      <c r="A28" s="1" t="n">
        <v>43692</v>
      </c>
      <c r="B28" t="inlineStr">
        <is>
          <t>Subway</t>
        </is>
      </c>
      <c r="C28" t="inlineStr">
        <is>
          <t>Restaurant</t>
        </is>
      </c>
      <c r="D28" t="n">
        <v>-7.34</v>
      </c>
    </row>
    <row r="29">
      <c r="A29" s="1" t="n">
        <v>43693</v>
      </c>
      <c r="B29" t="inlineStr">
        <is>
          <t>Wellness Centre</t>
        </is>
      </c>
      <c r="C29" t="inlineStr">
        <is>
          <t>Chiro</t>
        </is>
      </c>
      <c r="D29" t="n">
        <v>-40</v>
      </c>
      <c r="F29" t="inlineStr">
        <is>
          <t>The new lady charged me as a "returning patient", instead of "student/alumni"</t>
        </is>
      </c>
    </row>
    <row r="30">
      <c r="A30" s="1" t="n">
        <v>43693</v>
      </c>
      <c r="B30" t="inlineStr">
        <is>
          <t>Wendy's</t>
        </is>
      </c>
      <c r="C30" t="inlineStr">
        <is>
          <t>Restaurant</t>
        </is>
      </c>
      <c r="D30" t="n">
        <v>-23.34</v>
      </c>
      <c r="F30" t="inlineStr">
        <is>
          <t>Don’t buy so much food next time!</t>
        </is>
      </c>
    </row>
    <row r="31">
      <c r="A31" s="1" t="n">
        <v>43695</v>
      </c>
      <c r="B31" t="inlineStr">
        <is>
          <t>Subway</t>
        </is>
      </c>
      <c r="C31" t="inlineStr">
        <is>
          <t>red</t>
        </is>
      </c>
      <c r="D31" t="n">
        <v>-10.8</v>
      </c>
    </row>
    <row r="32">
      <c r="A32" s="1" t="n">
        <v>43696</v>
      </c>
      <c r="B32" t="inlineStr">
        <is>
          <t>Safeway</t>
        </is>
      </c>
      <c r="C32" t="inlineStr">
        <is>
          <t>Food</t>
        </is>
      </c>
      <c r="D32" t="n">
        <v>-5.36</v>
      </c>
    </row>
    <row r="33">
      <c r="A33" s="1" t="n">
        <v>43696</v>
      </c>
      <c r="B33" t="inlineStr">
        <is>
          <t>Coffee Company</t>
        </is>
      </c>
      <c r="C33" t="inlineStr">
        <is>
          <t>Coffee</t>
        </is>
      </c>
      <c r="D33" t="n">
        <v>-5.7</v>
      </c>
    </row>
    <row r="34">
      <c r="A34" s="1" t="n">
        <v>43697</v>
      </c>
      <c r="B34" t="inlineStr">
        <is>
          <t>Safeway</t>
        </is>
      </c>
      <c r="C34" t="inlineStr">
        <is>
          <t>Food</t>
        </is>
      </c>
      <c r="D34" t="n">
        <v>-3.99</v>
      </c>
    </row>
    <row r="35">
      <c r="A35" s="1" t="n">
        <v>43697</v>
      </c>
      <c r="B35" t="inlineStr">
        <is>
          <t>Safeway</t>
        </is>
      </c>
      <c r="C35" t="inlineStr">
        <is>
          <t>Food</t>
        </is>
      </c>
      <c r="D35" t="n">
        <v>-5.36</v>
      </c>
    </row>
    <row r="36">
      <c r="A36" s="1" t="n">
        <v>43697</v>
      </c>
      <c r="B36" t="inlineStr">
        <is>
          <t>Coffee Company</t>
        </is>
      </c>
      <c r="C36" t="inlineStr">
        <is>
          <t>Coffee</t>
        </is>
      </c>
      <c r="D36" t="n">
        <v>-5.7</v>
      </c>
    </row>
    <row r="37">
      <c r="A37" s="1" t="n">
        <v>43698</v>
      </c>
      <c r="B37" t="inlineStr">
        <is>
          <t>Staples</t>
        </is>
      </c>
      <c r="C37" t="inlineStr">
        <is>
          <t>Work</t>
        </is>
      </c>
      <c r="D37" t="n">
        <v>-53.95</v>
      </c>
      <c r="F37" t="inlineStr">
        <is>
          <t>Bought some notebooks</t>
        </is>
      </c>
    </row>
    <row r="38">
      <c r="A38" s="1" t="n">
        <v>43698</v>
      </c>
      <c r="B38" t="inlineStr">
        <is>
          <t>Calgary Transit</t>
        </is>
      </c>
      <c r="C38" t="inlineStr">
        <is>
          <t>Personal</t>
        </is>
      </c>
      <c r="D38" t="n">
        <v>-5.3</v>
      </c>
      <c r="F38" t="inlineStr">
        <is>
          <t>Didn't charge me the new price</t>
        </is>
      </c>
    </row>
    <row r="39">
      <c r="A39" s="1" t="n">
        <v>43698</v>
      </c>
      <c r="B39" t="inlineStr">
        <is>
          <t>Safeway</t>
        </is>
      </c>
      <c r="C39" t="inlineStr">
        <is>
          <t>Food</t>
        </is>
      </c>
      <c r="D39" t="n">
        <v>-5.36</v>
      </c>
    </row>
    <row r="40">
      <c r="A40" s="1" t="n">
        <v>43699</v>
      </c>
      <c r="B40" t="inlineStr">
        <is>
          <t>Safeway</t>
        </is>
      </c>
      <c r="C40" t="inlineStr">
        <is>
          <t>Food</t>
        </is>
      </c>
      <c r="D40" t="n">
        <v>-13.99</v>
      </c>
    </row>
    <row r="41">
      <c r="A41" s="1" t="n">
        <v>43699</v>
      </c>
      <c r="B41" t="inlineStr">
        <is>
          <t>Safeway</t>
        </is>
      </c>
      <c r="C41" t="inlineStr">
        <is>
          <t>Food</t>
        </is>
      </c>
      <c r="D41" t="n">
        <v>-5.36</v>
      </c>
    </row>
    <row r="42">
      <c r="A42" s="1" t="n">
        <v>43700</v>
      </c>
      <c r="B42" t="inlineStr">
        <is>
          <t>Safeway</t>
        </is>
      </c>
      <c r="C42" t="inlineStr">
        <is>
          <t>Food</t>
        </is>
      </c>
      <c r="D42" t="n">
        <v>-5.36</v>
      </c>
    </row>
    <row r="43">
      <c r="A43" s="1" t="n">
        <v>43700</v>
      </c>
      <c r="B43" t="inlineStr">
        <is>
          <t>Staples</t>
        </is>
      </c>
      <c r="C43" t="inlineStr">
        <is>
          <t>Work</t>
        </is>
      </c>
      <c r="D43" t="n">
        <v>-32.38</v>
      </c>
      <c r="F43" t="inlineStr">
        <is>
          <t>Bought more notebooks</t>
        </is>
      </c>
    </row>
    <row r="44">
      <c r="A44" s="1" t="n">
        <v>43700</v>
      </c>
      <c r="B44" t="inlineStr">
        <is>
          <t>Safeway</t>
        </is>
      </c>
      <c r="C44" t="inlineStr">
        <is>
          <t>Food</t>
        </is>
      </c>
      <c r="D44" t="n">
        <v>-3.29</v>
      </c>
    </row>
    <row r="45">
      <c r="A45" s="1" t="n">
        <v>43700</v>
      </c>
      <c r="B45" t="inlineStr">
        <is>
          <t>Starbucks</t>
        </is>
      </c>
      <c r="C45" t="inlineStr">
        <is>
          <t>Coffee</t>
        </is>
      </c>
      <c r="D45" t="n">
        <v>-5.51</v>
      </c>
    </row>
    <row r="46">
      <c r="A46" s="1" t="n">
        <v>43701</v>
      </c>
      <c r="B46" t="inlineStr">
        <is>
          <t>Safeway</t>
        </is>
      </c>
      <c r="C46" t="inlineStr">
        <is>
          <t>Food</t>
        </is>
      </c>
      <c r="D46" t="n">
        <v>-15.32</v>
      </c>
    </row>
    <row r="47">
      <c r="A47" s="1" t="n">
        <v>43701</v>
      </c>
      <c r="B47" t="inlineStr">
        <is>
          <t>Safeway</t>
        </is>
      </c>
      <c r="C47" t="inlineStr">
        <is>
          <t>Food</t>
        </is>
      </c>
      <c r="D47" t="n">
        <v>-9.869999999999999</v>
      </c>
    </row>
    <row r="48">
      <c r="A48" s="1" t="n">
        <v>43701</v>
      </c>
      <c r="B48" t="inlineStr">
        <is>
          <t>Starbucks</t>
        </is>
      </c>
      <c r="C48" t="inlineStr">
        <is>
          <t>Coffee</t>
        </is>
      </c>
      <c r="D48" t="n">
        <v>-5.51</v>
      </c>
    </row>
    <row r="49">
      <c r="A49" s="1" t="n">
        <v>43702</v>
      </c>
      <c r="B49" t="inlineStr">
        <is>
          <t>Safeway</t>
        </is>
      </c>
      <c r="C49" t="inlineStr">
        <is>
          <t>Food</t>
        </is>
      </c>
      <c r="D49" t="n">
        <v>-5.36</v>
      </c>
    </row>
    <row r="50">
      <c r="A50" s="1" t="n">
        <v>43703</v>
      </c>
      <c r="B50" t="inlineStr">
        <is>
          <t>Safeway</t>
        </is>
      </c>
      <c r="C50" t="inlineStr">
        <is>
          <t>Food</t>
        </is>
      </c>
      <c r="D50" t="n">
        <v>-5.36</v>
      </c>
    </row>
    <row r="51">
      <c r="A51" s="1" t="n">
        <v>43704</v>
      </c>
      <c r="B51" t="inlineStr">
        <is>
          <t>Opa</t>
        </is>
      </c>
      <c r="C51" t="inlineStr">
        <is>
          <t>Restaurant</t>
        </is>
      </c>
      <c r="D51" t="n">
        <v>-11.12</v>
      </c>
    </row>
    <row r="52">
      <c r="A52" s="1" t="n">
        <v>43705</v>
      </c>
      <c r="B52" t="inlineStr">
        <is>
          <t>Freshii</t>
        </is>
      </c>
      <c r="C52" t="inlineStr">
        <is>
          <t>Restaurant</t>
        </is>
      </c>
      <c r="D52" t="n">
        <v>-13.01</v>
      </c>
      <c r="F52" t="inlineStr">
        <is>
          <t>Got food from Sunridge Mall</t>
        </is>
      </c>
    </row>
    <row r="53">
      <c r="A53" s="1" t="n">
        <v>43706</v>
      </c>
      <c r="B53" t="inlineStr">
        <is>
          <t>Safeway</t>
        </is>
      </c>
      <c r="C53" t="inlineStr">
        <is>
          <t>Food</t>
        </is>
      </c>
      <c r="D53" t="n">
        <v>-11.99</v>
      </c>
      <c r="F53" t="inlineStr">
        <is>
          <t>Grandma had her hip surgery today</t>
        </is>
      </c>
    </row>
    <row r="54">
      <c r="A54" s="1" t="n">
        <v>43706</v>
      </c>
      <c r="B54" t="inlineStr">
        <is>
          <t>Peter Lougheed Centre</t>
        </is>
      </c>
      <c r="C54" t="inlineStr">
        <is>
          <t>Restaurant</t>
        </is>
      </c>
      <c r="D54" t="n">
        <v>-13.7</v>
      </c>
    </row>
    <row r="55">
      <c r="A55" s="1" t="n">
        <v>43707</v>
      </c>
      <c r="B55" t="inlineStr">
        <is>
          <t>Peter Lougheed Centre</t>
        </is>
      </c>
      <c r="C55" t="inlineStr">
        <is>
          <t>Restaurant</t>
        </is>
      </c>
      <c r="D55" t="n">
        <v>-18.2</v>
      </c>
    </row>
    <row r="56">
      <c r="A56" s="1" t="n">
        <v>43708</v>
      </c>
      <c r="B56" t="inlineStr">
        <is>
          <t>Subway</t>
        </is>
      </c>
      <c r="C56" t="inlineStr">
        <is>
          <t>Restaurant</t>
        </is>
      </c>
      <c r="D56" t="n">
        <v>-10.8</v>
      </c>
    </row>
    <row r="57">
      <c r="A57" s="1" t="n">
        <v>43708</v>
      </c>
      <c r="B57" t="inlineStr">
        <is>
          <t>Safeway</t>
        </is>
      </c>
      <c r="C57" t="inlineStr">
        <is>
          <t>Food</t>
        </is>
      </c>
      <c r="D57" t="n">
        <v>-7.99</v>
      </c>
    </row>
  </sheetData>
  <autoFilter ref="A1:F32">
    <sortState ref="A2:F51">
      <sortCondition ref="A1:A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</dc:creator>
  <dcterms:created xsi:type="dcterms:W3CDTF">2020-09-15T19:54:28Z</dcterms:created>
  <dcterms:modified xsi:type="dcterms:W3CDTF">2020-09-16T18:28:30Z</dcterms:modified>
  <cp:lastModifiedBy>AJ</cp:lastModifiedBy>
</cp:coreProperties>
</file>