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630" yWindow="405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'Sheet1'!$A$1:$F$42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D3" sqref="D3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44015</v>
      </c>
      <c r="B2" t="inlineStr">
        <is>
          <t>Starbucks</t>
        </is>
      </c>
      <c r="C2" t="inlineStr">
        <is>
          <t>Coffee</t>
        </is>
      </c>
      <c r="D2" t="n">
        <v>-5.2</v>
      </c>
    </row>
    <row r="3">
      <c r="A3" s="1" t="n">
        <v>44013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44016</v>
      </c>
      <c r="B4" t="inlineStr">
        <is>
          <t>Starbucks</t>
        </is>
      </c>
      <c r="C4" t="inlineStr">
        <is>
          <t>Coffee</t>
        </is>
      </c>
      <c r="D4" t="n">
        <v>-5.93</v>
      </c>
      <c r="F4" t="inlineStr">
        <is>
          <t>Flat white</t>
        </is>
      </c>
    </row>
    <row r="5">
      <c r="A5" s="1" t="n">
        <v>44018</v>
      </c>
      <c r="B5" t="inlineStr">
        <is>
          <t>Starbucks</t>
        </is>
      </c>
      <c r="C5" t="inlineStr">
        <is>
          <t>Coffee</t>
        </is>
      </c>
      <c r="D5" t="n">
        <v>-5.2</v>
      </c>
    </row>
    <row r="6">
      <c r="A6" s="1" t="n">
        <v>44019</v>
      </c>
      <c r="B6" t="inlineStr">
        <is>
          <t>Starbucks</t>
        </is>
      </c>
      <c r="C6" t="inlineStr">
        <is>
          <t>Coffee</t>
        </is>
      </c>
      <c r="D6" t="n">
        <v>-4.67</v>
      </c>
    </row>
    <row r="7">
      <c r="A7" s="1" t="n">
        <v>44023</v>
      </c>
      <c r="B7" t="inlineStr">
        <is>
          <t>Starbucks</t>
        </is>
      </c>
      <c r="C7" t="inlineStr">
        <is>
          <t>Coffee</t>
        </is>
      </c>
      <c r="D7" t="n">
        <v>-5.41</v>
      </c>
      <c r="F7" t="inlineStr">
        <is>
          <t>Flat white</t>
        </is>
      </c>
    </row>
    <row r="8">
      <c r="A8" s="1" t="n">
        <v>44026</v>
      </c>
      <c r="B8" t="inlineStr">
        <is>
          <t>Starbucks</t>
        </is>
      </c>
      <c r="C8" t="inlineStr">
        <is>
          <t>Coffee</t>
        </is>
      </c>
      <c r="D8" t="n">
        <v>-5.2</v>
      </c>
    </row>
    <row r="9">
      <c r="A9" s="1" t="n">
        <v>44028</v>
      </c>
      <c r="B9" t="inlineStr">
        <is>
          <t>Starbucks</t>
        </is>
      </c>
      <c r="C9" t="inlineStr">
        <is>
          <t>Coffee</t>
        </is>
      </c>
      <c r="D9" t="n">
        <v>-5.2</v>
      </c>
    </row>
    <row r="10">
      <c r="A10" s="1" t="n">
        <v>44030</v>
      </c>
      <c r="B10" t="inlineStr">
        <is>
          <t>Starbucks</t>
        </is>
      </c>
      <c r="C10" t="inlineStr">
        <is>
          <t>Coffee</t>
        </is>
      </c>
      <c r="D10" t="n">
        <v>-5.41</v>
      </c>
      <c r="F10" t="inlineStr">
        <is>
          <t>Caramel macchiato?</t>
        </is>
      </c>
    </row>
    <row r="11">
      <c r="A11" s="1" t="n">
        <v>44031</v>
      </c>
      <c r="B11" t="inlineStr">
        <is>
          <t>Starbucks</t>
        </is>
      </c>
      <c r="C11" t="inlineStr">
        <is>
          <t>Coffee</t>
        </is>
      </c>
      <c r="D11" t="n">
        <v>-5.2</v>
      </c>
    </row>
    <row r="12">
      <c r="A12" s="1" t="n">
        <v>44032</v>
      </c>
      <c r="B12" t="inlineStr">
        <is>
          <t>Starbucks</t>
        </is>
      </c>
      <c r="C12" t="inlineStr">
        <is>
          <t>Coffee</t>
        </is>
      </c>
      <c r="D12" t="n">
        <v>-5.2</v>
      </c>
    </row>
    <row r="13">
      <c r="A13" s="1" t="n">
        <v>44035</v>
      </c>
      <c r="B13" t="inlineStr">
        <is>
          <t>Starbucks</t>
        </is>
      </c>
      <c r="C13" t="inlineStr">
        <is>
          <t>Coffee</t>
        </is>
      </c>
      <c r="D13" t="n">
        <v>-5.2</v>
      </c>
    </row>
    <row r="14">
      <c r="A14" s="1" t="n">
        <v>44037</v>
      </c>
      <c r="B14" t="inlineStr">
        <is>
          <t>Starbucks</t>
        </is>
      </c>
      <c r="C14" t="inlineStr">
        <is>
          <t>Coffee</t>
        </is>
      </c>
      <c r="D14" t="n">
        <v>-5.2</v>
      </c>
    </row>
    <row r="15">
      <c r="A15" s="1" t="n">
        <v>44039</v>
      </c>
      <c r="B15" t="inlineStr">
        <is>
          <t>Starbucks</t>
        </is>
      </c>
      <c r="C15" t="inlineStr">
        <is>
          <t>Coffee</t>
        </is>
      </c>
      <c r="D15" t="n">
        <v>-4.67</v>
      </c>
    </row>
    <row r="16">
      <c r="A16" s="1" t="n">
        <v>44042</v>
      </c>
      <c r="B16" t="inlineStr">
        <is>
          <t>Starbucks</t>
        </is>
      </c>
      <c r="C16" t="inlineStr">
        <is>
          <t>Coffee</t>
        </is>
      </c>
      <c r="D16" t="n">
        <v>-4.67</v>
      </c>
    </row>
    <row r="17">
      <c r="A17" s="1" t="n">
        <v>44013</v>
      </c>
      <c r="B17" t="inlineStr">
        <is>
          <t>Safeway</t>
        </is>
      </c>
      <c r="C17" t="inlineStr">
        <is>
          <t>Food</t>
        </is>
      </c>
      <c r="D17" t="n">
        <v>-5.97</v>
      </c>
    </row>
    <row r="18">
      <c r="A18" s="1" t="n">
        <v>44014</v>
      </c>
      <c r="B18" t="inlineStr">
        <is>
          <t>Safeway</t>
        </is>
      </c>
      <c r="C18" t="inlineStr">
        <is>
          <t>Food</t>
        </is>
      </c>
      <c r="D18" t="n">
        <v>-14.62</v>
      </c>
    </row>
    <row r="19">
      <c r="A19" s="1" t="n">
        <v>44016</v>
      </c>
      <c r="B19" t="inlineStr">
        <is>
          <t>Safeway</t>
        </is>
      </c>
      <c r="C19" t="inlineStr">
        <is>
          <t>Food</t>
        </is>
      </c>
      <c r="D19" t="n">
        <v>-7.96</v>
      </c>
    </row>
    <row r="20">
      <c r="A20" s="1" t="n">
        <v>44017</v>
      </c>
      <c r="B20" t="inlineStr">
        <is>
          <t>Safeway</t>
        </is>
      </c>
      <c r="C20" t="inlineStr">
        <is>
          <t>Food</t>
        </is>
      </c>
      <c r="D20" t="n">
        <v>-14.6</v>
      </c>
    </row>
    <row r="21">
      <c r="A21" s="1" t="n">
        <v>44018</v>
      </c>
      <c r="B21" t="inlineStr">
        <is>
          <t>Safeway</t>
        </is>
      </c>
      <c r="C21" t="inlineStr">
        <is>
          <t>Food</t>
        </is>
      </c>
      <c r="D21" t="n">
        <v>-5.37</v>
      </c>
    </row>
    <row r="22">
      <c r="A22" s="1" t="n">
        <v>44019</v>
      </c>
      <c r="B22" t="inlineStr">
        <is>
          <t>Safeway</t>
        </is>
      </c>
      <c r="C22" t="inlineStr">
        <is>
          <t>Food</t>
        </is>
      </c>
      <c r="D22" t="n">
        <v>-19.62</v>
      </c>
    </row>
    <row r="23">
      <c r="A23" s="1" t="n">
        <v>44020</v>
      </c>
      <c r="B23" t="inlineStr">
        <is>
          <t>Safeway</t>
        </is>
      </c>
      <c r="C23" t="inlineStr">
        <is>
          <t>Food</t>
        </is>
      </c>
      <c r="D23" t="n">
        <v>-13.36</v>
      </c>
    </row>
    <row r="24">
      <c r="A24" s="1" t="n">
        <v>44023</v>
      </c>
      <c r="B24" t="inlineStr">
        <is>
          <t>Safeway</t>
        </is>
      </c>
      <c r="C24" t="inlineStr">
        <is>
          <t>Food</t>
        </is>
      </c>
      <c r="D24" t="n">
        <v>-5.34</v>
      </c>
    </row>
    <row r="25">
      <c r="A25" s="1" t="n">
        <v>44025</v>
      </c>
      <c r="B25" t="inlineStr">
        <is>
          <t>Safeway</t>
        </is>
      </c>
      <c r="C25" t="inlineStr">
        <is>
          <t>Food</t>
        </is>
      </c>
      <c r="D25" t="n">
        <v>-19.33</v>
      </c>
    </row>
    <row r="26">
      <c r="A26" s="1" t="n">
        <v>44026</v>
      </c>
      <c r="B26" t="inlineStr">
        <is>
          <t>Safeway</t>
        </is>
      </c>
      <c r="C26" t="inlineStr">
        <is>
          <t>Food</t>
        </is>
      </c>
      <c r="D26" t="n">
        <v>-11.94</v>
      </c>
    </row>
    <row r="27">
      <c r="A27" s="1" t="n">
        <v>44028</v>
      </c>
      <c r="B27" t="inlineStr">
        <is>
          <t>Safeway</t>
        </is>
      </c>
      <c r="C27" t="inlineStr">
        <is>
          <t>Food</t>
        </is>
      </c>
      <c r="D27" t="n">
        <v>-16.85</v>
      </c>
    </row>
    <row r="28">
      <c r="A28" s="1" t="n">
        <v>44030</v>
      </c>
      <c r="B28" t="inlineStr">
        <is>
          <t>Safeway</t>
        </is>
      </c>
      <c r="C28" t="inlineStr">
        <is>
          <t>Food</t>
        </is>
      </c>
      <c r="D28" t="n">
        <v>-11.34</v>
      </c>
    </row>
    <row r="29">
      <c r="A29" s="1" t="n">
        <v>44031</v>
      </c>
      <c r="B29" t="inlineStr">
        <is>
          <t>Safeway</t>
        </is>
      </c>
      <c r="C29" t="inlineStr">
        <is>
          <t>Food</t>
        </is>
      </c>
      <c r="D29" t="n">
        <v>-20.36</v>
      </c>
    </row>
    <row r="30">
      <c r="A30" s="1" t="n">
        <v>44032</v>
      </c>
      <c r="B30" t="inlineStr">
        <is>
          <t>Safeway</t>
        </is>
      </c>
      <c r="C30" t="inlineStr">
        <is>
          <t>Food</t>
        </is>
      </c>
      <c r="D30" t="n">
        <v>-11.34</v>
      </c>
    </row>
    <row r="31">
      <c r="A31" s="1" t="n">
        <v>44034</v>
      </c>
      <c r="B31" t="inlineStr">
        <is>
          <t>Safeway</t>
        </is>
      </c>
      <c r="C31" t="inlineStr">
        <is>
          <t>Food</t>
        </is>
      </c>
      <c r="D31" t="n">
        <v>-18.35</v>
      </c>
    </row>
    <row r="32">
      <c r="A32" s="1" t="n">
        <v>44035</v>
      </c>
      <c r="B32" t="inlineStr">
        <is>
          <t>Safeway</t>
        </is>
      </c>
      <c r="C32" t="inlineStr">
        <is>
          <t>Food</t>
        </is>
      </c>
      <c r="D32" t="n">
        <v>-20.33</v>
      </c>
    </row>
    <row r="33">
      <c r="A33" s="1" t="n">
        <v>44036</v>
      </c>
      <c r="B33" t="inlineStr">
        <is>
          <t>Safeway</t>
        </is>
      </c>
      <c r="C33" t="inlineStr">
        <is>
          <t>Food</t>
        </is>
      </c>
      <c r="D33" t="n">
        <v>-32.97</v>
      </c>
    </row>
    <row r="34">
      <c r="A34" s="1" t="n">
        <v>44037</v>
      </c>
      <c r="B34" t="inlineStr">
        <is>
          <t>Safeway</t>
        </is>
      </c>
      <c r="C34" t="inlineStr">
        <is>
          <t>Food</t>
        </is>
      </c>
      <c r="D34" t="n">
        <v>-5.37</v>
      </c>
    </row>
    <row r="35">
      <c r="A35" s="1" t="n">
        <v>44038</v>
      </c>
      <c r="B35" t="inlineStr">
        <is>
          <t>Safeway</t>
        </is>
      </c>
      <c r="C35" t="inlineStr">
        <is>
          <t>Food</t>
        </is>
      </c>
      <c r="D35" t="n">
        <v>-13.37</v>
      </c>
    </row>
    <row r="36">
      <c r="A36" s="1" t="n">
        <v>44039</v>
      </c>
      <c r="B36" t="inlineStr">
        <is>
          <t>Safeway</t>
        </is>
      </c>
      <c r="C36" t="inlineStr">
        <is>
          <t>Food</t>
        </is>
      </c>
      <c r="D36" t="n">
        <v>-13.37</v>
      </c>
    </row>
    <row r="37">
      <c r="A37" s="1" t="n">
        <v>44040</v>
      </c>
      <c r="B37" t="inlineStr">
        <is>
          <t>Safeway</t>
        </is>
      </c>
      <c r="C37" t="inlineStr">
        <is>
          <t>Food</t>
        </is>
      </c>
      <c r="D37" t="n">
        <v>-26.33</v>
      </c>
    </row>
    <row r="38">
      <c r="A38" s="1" t="n">
        <v>44042</v>
      </c>
      <c r="B38" t="inlineStr">
        <is>
          <t>Safeway</t>
        </is>
      </c>
      <c r="C38" t="inlineStr">
        <is>
          <t>Food</t>
        </is>
      </c>
      <c r="D38" t="n">
        <v>-24.53</v>
      </c>
    </row>
    <row r="39">
      <c r="A39" s="1" t="n">
        <v>44043</v>
      </c>
      <c r="B39" t="inlineStr">
        <is>
          <t>Safeway</t>
        </is>
      </c>
      <c r="C39" t="inlineStr">
        <is>
          <t>Food</t>
        </is>
      </c>
      <c r="D39" t="n">
        <v>-17.33</v>
      </c>
    </row>
    <row r="40">
      <c r="A40" s="1" t="n">
        <v>44038</v>
      </c>
      <c r="B40" t="inlineStr">
        <is>
          <t>Chatters</t>
        </is>
      </c>
      <c r="C40" t="inlineStr">
        <is>
          <t>Hair Cut</t>
        </is>
      </c>
      <c r="D40" t="n">
        <v>-44.68</v>
      </c>
      <c r="F40" t="inlineStr">
        <is>
          <t>Sam might be moving to another location? He gave me his cell number.</t>
        </is>
      </c>
    </row>
    <row r="41">
      <c r="A41" s="1" t="n">
        <v>44032</v>
      </c>
      <c r="B41" t="inlineStr">
        <is>
          <t>McDonalds</t>
        </is>
      </c>
      <c r="C41" t="inlineStr">
        <is>
          <t>Restaurant</t>
        </is>
      </c>
      <c r="D41" t="n">
        <v>-18.65</v>
      </c>
      <c r="F41" t="inlineStr">
        <is>
          <t>Uber Eats</t>
        </is>
      </c>
    </row>
    <row r="42">
      <c r="A42" s="1" t="n">
        <v>44033</v>
      </c>
      <c r="B42" t="inlineStr">
        <is>
          <t>McDonalds</t>
        </is>
      </c>
      <c r="C42" t="inlineStr">
        <is>
          <t>Restaurant</t>
        </is>
      </c>
      <c r="D42" t="n">
        <v>-13.4</v>
      </c>
      <c r="F42" t="inlineStr">
        <is>
          <t>Uber Eats</t>
        </is>
      </c>
    </row>
    <row r="43">
      <c r="D43">
        <f>SUM(D2:D42)</f>
        <v/>
      </c>
    </row>
  </sheetData>
  <autoFilter ref="A1:F42">
    <sortState ref="A2:F43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2020-09-15T19:56:02Z</dcterms:created>
  <dcterms:modified xsi:type="dcterms:W3CDTF">2020-09-16T18:32:55Z</dcterms:modified>
  <cp:lastModifiedBy>AJ</cp:lastModifiedBy>
</cp:coreProperties>
</file>